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s_work\iChek\aus_db\"/>
    </mc:Choice>
  </mc:AlternateContent>
  <bookViews>
    <workbookView xWindow="0" yWindow="0" windowWidth="20490" windowHeight="7755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<sst xmlns="http://schemas.openxmlformats.org/spreadsheetml/2006/main" count="15156" uniqueCount="10812">
  <si>
    <t>Name</t>
  </si>
  <si>
    <t>Street Address</t>
  </si>
  <si>
    <t>City</t>
  </si>
  <si>
    <t>State</t>
  </si>
  <si>
    <t>Zip Code</t>
  </si>
  <si>
    <t>Phone</t>
  </si>
  <si>
    <t>Website</t>
  </si>
  <si>
    <t>Rating</t>
  </si>
  <si>
    <t>Merchant Verified</t>
  </si>
  <si>
    <t>Lat</t>
  </si>
  <si>
    <t>Long</t>
  </si>
  <si>
    <t>Listing URL</t>
  </si>
  <si>
    <t>E-Mail</t>
  </si>
  <si>
    <t>Down South Electrical</t>
  </si>
  <si>
    <t>Adelaide South Australia 5000,Australia</t>
  </si>
  <si>
    <t>Adelaide</t>
  </si>
  <si>
    <t>South Australia</t>
  </si>
  <si>
    <t>http://www.downsouthelectrical.com.au/</t>
  </si>
  <si>
    <t>https://plus.google.com/117356761353449930366/about</t>
  </si>
  <si>
    <t>Laser Electrical Adelaide CBD</t>
  </si>
  <si>
    <t>183/185 Angas Street,Adelaide South Australia 5000, Australia</t>
  </si>
  <si>
    <t>http://adelaidecbd.laserelectrical.com.au/</t>
  </si>
  <si>
    <t>https://plus.google.com/108328271022899607201/about</t>
  </si>
  <si>
    <t>adelaidecbd@laserelectrical.com.au</t>
  </si>
  <si>
    <t>Emak Electrical</t>
  </si>
  <si>
    <t>http://emakelectrical.com.au/</t>
  </si>
  <si>
    <t>https://plus.google.com/105652691337578314965/about</t>
  </si>
  <si>
    <t>admin@emakelectrical.com.au</t>
  </si>
  <si>
    <t>BMS Electrical Services</t>
  </si>
  <si>
    <t>93B Glen Osmond Road,Eastwood South Australia 5063, Australia</t>
  </si>
  <si>
    <t>Eastwood</t>
  </si>
  <si>
    <t>http://www.bmselectrical.com.au/</t>
  </si>
  <si>
    <t>https://plus.google.com/109088993277199978375/about</t>
  </si>
  <si>
    <t>info@bmselectrical.com.au</t>
  </si>
  <si>
    <t>Deadshort Electrical</t>
  </si>
  <si>
    <t>11 Sultram Place,Adelaide South Australia 5000, Australia</t>
  </si>
  <si>
    <t>http://www.deadshort.com.au/</t>
  </si>
  <si>
    <t>https://plus.google.com/108140039004549119061/about</t>
  </si>
  <si>
    <t>PJ Corporate Electrical</t>
  </si>
  <si>
    <t>1/28 Hindley Street,Adelaide South Australia 5000, Australia</t>
  </si>
  <si>
    <t>https://plus.google.com/108474148562924343934/about</t>
  </si>
  <si>
    <t>O'Donnell Griffin</t>
  </si>
  <si>
    <t>70 Wyatt Street,Adelaide South Australia 5000, Australia</t>
  </si>
  <si>
    <t>http://www.odg.com.au/</t>
  </si>
  <si>
    <t>https://plus.google.com/114187516351364078518/about</t>
  </si>
  <si>
    <t>TradeEzi</t>
  </si>
  <si>
    <t>91 Goodwood Road,Adelaide South Australia 5034, Australia</t>
  </si>
  <si>
    <t>http://www.tradeezi.com.au/</t>
  </si>
  <si>
    <t>https://plus.google.com/100632172896597089555/about</t>
  </si>
  <si>
    <t>PMEC Electrical</t>
  </si>
  <si>
    <t>71 Maria Street,Thebarton South Australia 5031, Australia</t>
  </si>
  <si>
    <t>Thebarton</t>
  </si>
  <si>
    <t>http://www.pmecelectrical.com/</t>
  </si>
  <si>
    <t>https://plus.google.com/101029868544405479977/about</t>
  </si>
  <si>
    <t>paul@pmecelectrical.com</t>
  </si>
  <si>
    <t>BMD</t>
  </si>
  <si>
    <t>State Tennis Centre, South Stand, War Memorial Drive,North Adelaide South Australia 5006, Australia</t>
  </si>
  <si>
    <t>North Adelaide</t>
  </si>
  <si>
    <t>http://www.bmd.com.au/</t>
  </si>
  <si>
    <t>https://plus.google.com/108084825502174119955/about</t>
  </si>
  <si>
    <t>Built Electrical</t>
  </si>
  <si>
    <t>132 S Rd,Torrensville South Australia 5031, Australia</t>
  </si>
  <si>
    <t>Torrensville</t>
  </si>
  <si>
    <t>http://www.builtelectrical.com.au/</t>
  </si>
  <si>
    <t>https://plus.google.com/116346391622181467769/about</t>
  </si>
  <si>
    <t>info@builtelectrical.com.au</t>
  </si>
  <si>
    <t>Star Plus Electrical</t>
  </si>
  <si>
    <t>Hampstead Gardens South Australia,Australia</t>
  </si>
  <si>
    <t>Hampstead Gardens</t>
  </si>
  <si>
    <t>http://www.starpluselectrical.com.au/</t>
  </si>
  <si>
    <t>https://plus.google.com/101358820651246917693/about</t>
  </si>
  <si>
    <t>info@starpluselectrical.com.au</t>
  </si>
  <si>
    <t>North East Electrical</t>
  </si>
  <si>
    <t>28 Sunbeam Road,Glynde South Australia 5070, Australia</t>
  </si>
  <si>
    <t>Glynde</t>
  </si>
  <si>
    <t>https://plus.google.com/101615507379522601126/about</t>
  </si>
  <si>
    <t>Aspden Electrical Services</t>
  </si>
  <si>
    <t>St Peters South Australia,Australia</t>
  </si>
  <si>
    <t>St Peters</t>
  </si>
  <si>
    <t>https://plus.google.com/117806374001820037244/about</t>
  </si>
  <si>
    <t>Arthurs Electrical Services</t>
  </si>
  <si>
    <t>11 Norseman Avenue,Westbourne Park South Australia 5041, Australia</t>
  </si>
  <si>
    <t>Westbourne Park</t>
  </si>
  <si>
    <t>http://www.arthurselectrical.com.au/</t>
  </si>
  <si>
    <t>https://plus.google.com/102556538411632982816/about</t>
  </si>
  <si>
    <t>Direct Electrical</t>
  </si>
  <si>
    <t>102A Churchill Road,Prospoect South Australia 5082, Australia</t>
  </si>
  <si>
    <t>Prospoect</t>
  </si>
  <si>
    <t>http://www.directelectricalsa.com.au/</t>
  </si>
  <si>
    <t>https://plus.google.com/108858743588361643312/about</t>
  </si>
  <si>
    <t>info@directelectricalsa.com.au</t>
  </si>
  <si>
    <t>Iveson Hamish Electrical</t>
  </si>
  <si>
    <t>Unley Park South Australia,Australia</t>
  </si>
  <si>
    <t>Unley Park</t>
  </si>
  <si>
    <t>http://www.ivesonselectrical.com.au/</t>
  </si>
  <si>
    <t>https://plus.google.com/118307706653561685026/about</t>
  </si>
  <si>
    <t>Leane Electrical Pty Ltd</t>
  </si>
  <si>
    <t>827 S Rd,Clarence Gardens South Australia 5039, Australia</t>
  </si>
  <si>
    <t>Clarence Gardens</t>
  </si>
  <si>
    <t>http://www.leane.com.au/</t>
  </si>
  <si>
    <t>https://plus.google.com/108998185549293138440/about</t>
  </si>
  <si>
    <t>Davies Electrical</t>
  </si>
  <si>
    <t>112 Daws Road,Melrose Park South Australia 5039, Australia</t>
  </si>
  <si>
    <t>Melrose Park</t>
  </si>
  <si>
    <t>http://www.davieselectrical.com.au/</t>
  </si>
  <si>
    <t>https://plus.google.com/114919063578374129768/about</t>
  </si>
  <si>
    <t>merv@davieselectrical.com.au</t>
  </si>
  <si>
    <t>PSG Boffa Russo</t>
  </si>
  <si>
    <t>Klemzig South Australia 5087,Australia</t>
  </si>
  <si>
    <t>Klemzig</t>
  </si>
  <si>
    <t>https://plus.google.com/116613046224916234552/about</t>
  </si>
  <si>
    <t>Boltz Production and Electrics</t>
  </si>
  <si>
    <t>Ethelton South Australia,Australia</t>
  </si>
  <si>
    <t>Ethelton</t>
  </si>
  <si>
    <t>http://www.boltz.com.au/</t>
  </si>
  <si>
    <t>https://plus.google.com/100836365841352148281/about</t>
  </si>
  <si>
    <t>MEGATEC ELECTRICAL</t>
  </si>
  <si>
    <t>Enfield Avenue,Port Adelaide Enfield South Australia 5086, Australia</t>
  </si>
  <si>
    <t>Port Adelaide Enfield</t>
  </si>
  <si>
    <t>http://www.megatecelectrical.com.au/</t>
  </si>
  <si>
    <t>https://plus.google.com/116047456679302570373/about</t>
  </si>
  <si>
    <t>admin@megatecelectrical.com.au</t>
  </si>
  <si>
    <t>Quick Fix Electrical</t>
  </si>
  <si>
    <t>Enfield South Australia 5058,Australia</t>
  </si>
  <si>
    <t>Enfield</t>
  </si>
  <si>
    <t>http://www.quickfixelectrical.com.au/</t>
  </si>
  <si>
    <t>https://plus.google.com/100073716785781565773/about</t>
  </si>
  <si>
    <t>info@quickfixelectrical.com.au</t>
  </si>
  <si>
    <t>CJ Electrical</t>
  </si>
  <si>
    <t>815/817 Port Road,Woodville South Australia 5011, Australia</t>
  </si>
  <si>
    <t>Woodville</t>
  </si>
  <si>
    <t>http://www.cjelectrical.com.au/</t>
  </si>
  <si>
    <t>https://plus.google.com/108372822739211408119/about</t>
  </si>
  <si>
    <t>admin@cjelectrical.com.au</t>
  </si>
  <si>
    <t>Bob Cross Electrical</t>
  </si>
  <si>
    <t>932/934 Port Road,Woodville West South Australia 5011, Australia</t>
  </si>
  <si>
    <t>Woodville West</t>
  </si>
  <si>
    <t>http://www.bcelectrical.com.au/</t>
  </si>
  <si>
    <t>https://plus.google.com/113148967854604025887/about</t>
  </si>
  <si>
    <t>info@bcelectrical.com.au</t>
  </si>
  <si>
    <t>Marion Electrical Service</t>
  </si>
  <si>
    <t>4 Masters Avenue,Adelaide South Australia 5046, Australia</t>
  </si>
  <si>
    <t>http://marionelectricalservice.com.au/</t>
  </si>
  <si>
    <t>https://plus.google.com/113823384497522500114/about</t>
  </si>
  <si>
    <t>Adelaide Solar Repairs</t>
  </si>
  <si>
    <t>Fulham South Australia,Australia</t>
  </si>
  <si>
    <t>Fulham</t>
  </si>
  <si>
    <t>http://www.adelaidesolarrepairs.com.au/</t>
  </si>
  <si>
    <t>https://plus.google.com/100454962233826046506/about</t>
  </si>
  <si>
    <t>EJM Electrical</t>
  </si>
  <si>
    <t>Graves Street,Newton South Australia 5074, Australia</t>
  </si>
  <si>
    <t>Newton</t>
  </si>
  <si>
    <t>http://www.ejmelectrical.com.au/</t>
  </si>
  <si>
    <t>https://plus.google.com/102075506943887054309/about</t>
  </si>
  <si>
    <t>quote@ejmelectrical.com.au</t>
  </si>
  <si>
    <t>Adele Electrical Services</t>
  </si>
  <si>
    <t>Henley Beach South Australia,Australia</t>
  </si>
  <si>
    <t>Henley Beach</t>
  </si>
  <si>
    <t>http://www.adeleelectrical.com.au/</t>
  </si>
  <si>
    <t>https://plus.google.com/116799572082509422201/about</t>
  </si>
  <si>
    <t>P R A Contracting</t>
  </si>
  <si>
    <t>8 Main Street,Crafers South Australia 5152, Australia</t>
  </si>
  <si>
    <t>Crafers</t>
  </si>
  <si>
    <t>http://www.praelectrical.com.au/</t>
  </si>
  <si>
    <t>https://plus.google.com/100488912046836641825/about</t>
  </si>
  <si>
    <t>cairns@praelectrical.com.au</t>
  </si>
  <si>
    <t>O'Donnell Griffin - Data</t>
  </si>
  <si>
    <t>Kilkenny South Australia,Australia</t>
  </si>
  <si>
    <t>Kilkenny</t>
  </si>
  <si>
    <t>https://plus.google.com/111505368445071341354/about</t>
  </si>
  <si>
    <t>Adelite Electrical and Solar</t>
  </si>
  <si>
    <t>Minnipa Drive,Hallett Cove South Australia 5158, Australia</t>
  </si>
  <si>
    <t>Hallett Cove</t>
  </si>
  <si>
    <t>http://www.adelite.com.au/</t>
  </si>
  <si>
    <t>https://plus.google.com/111997457798236169189/about</t>
  </si>
  <si>
    <t>Hissey Electrical Contractor Pty Ltd</t>
  </si>
  <si>
    <t>Gawler South Australia 5118,Australia</t>
  </si>
  <si>
    <t>Gawler</t>
  </si>
  <si>
    <t>http://www.hisseyelectricalcontractors.com.au/</t>
  </si>
  <si>
    <t>https://plus.google.com/114913166302239917607/about</t>
  </si>
  <si>
    <t>hissey@optusnet.com.au</t>
  </si>
  <si>
    <t>Keightley Electrical Services</t>
  </si>
  <si>
    <t>12 Jennifer Avenue,Ridgehaven South Australia 5097, Australia</t>
  </si>
  <si>
    <t>Ridgehaven</t>
  </si>
  <si>
    <t>http://www.keightleyelectrical.com.au/</t>
  </si>
  <si>
    <t>https://plus.google.com/101579796241014201672/about</t>
  </si>
  <si>
    <t>admin@keightleyelectrical.com.au</t>
  </si>
  <si>
    <t>Tyrone Electrical Services</t>
  </si>
  <si>
    <t>19 Playford Crescent,Salisbury North South Australia 5108, Australia</t>
  </si>
  <si>
    <t>Salisbury North</t>
  </si>
  <si>
    <t>http://www.tyrone.com.au/</t>
  </si>
  <si>
    <t>https://plus.google.com/106533676440283957734/about</t>
  </si>
  <si>
    <t>Dyno Electric</t>
  </si>
  <si>
    <t>Modbury North South Australia,Australia</t>
  </si>
  <si>
    <t>Modbury North</t>
  </si>
  <si>
    <t>http://www.dynoelectric.com.au/</t>
  </si>
  <si>
    <t>https://plus.google.com/103646556317877979641/about</t>
  </si>
  <si>
    <t>Grant Harvey Electrical</t>
  </si>
  <si>
    <t>1/145 Tolley Road,St Agnes South Australia 5097, Australia</t>
  </si>
  <si>
    <t>St Agnes</t>
  </si>
  <si>
    <t>http://www.ghelectrical.com.au/</t>
  </si>
  <si>
    <t>https://plus.google.com/101919665079528814876/about</t>
  </si>
  <si>
    <t>Neal Electrical</t>
  </si>
  <si>
    <t>http://nealelectrical.com.au/</t>
  </si>
  <si>
    <t>https://plus.google.com/108341503643737705933/about</t>
  </si>
  <si>
    <t>work@nealelectrical.com.au</t>
  </si>
  <si>
    <t>Assist Electrical Pty Ltd</t>
  </si>
  <si>
    <t>Hewett South Australia,Australia</t>
  </si>
  <si>
    <t>Hewett</t>
  </si>
  <si>
    <t>https://www.assistelectrical.com.au/</t>
  </si>
  <si>
    <t>https://plus.google.com/111030294708154947016/about</t>
  </si>
  <si>
    <t>Waslec</t>
  </si>
  <si>
    <t>379 Brighton Road,Hove South Australia 5048, Australia</t>
  </si>
  <si>
    <t>Hove</t>
  </si>
  <si>
    <t>https://plus.google.com/105938278400620521282/about</t>
  </si>
  <si>
    <t>Redline Electrical</t>
  </si>
  <si>
    <t>1 Cypress Court,Highbury South Australia 5089, Australia</t>
  </si>
  <si>
    <t>Highbury</t>
  </si>
  <si>
    <t>http://www.redlineelectrical.com.au/</t>
  </si>
  <si>
    <t>https://plus.google.com/103512582448659962396/about</t>
  </si>
  <si>
    <t>cove electrical services</t>
  </si>
  <si>
    <t>24 Bounty Road,Hallett Cove South Australia 5158, Australia</t>
  </si>
  <si>
    <t>http://coveelectrical.com.au/</t>
  </si>
  <si>
    <t>https://plus.google.com/102567923315548170790/about</t>
  </si>
  <si>
    <t>Class A Energy Solutions</t>
  </si>
  <si>
    <t>29 North Terrace,Littlehampton South Australia 5250, Australia</t>
  </si>
  <si>
    <t>Littlehampton</t>
  </si>
  <si>
    <t>http://classaenergysolutions.com.au/</t>
  </si>
  <si>
    <t>https://plus.google.com/107531653623169785861/about</t>
  </si>
  <si>
    <t>New Phase Electrical Pty. Ltd.</t>
  </si>
  <si>
    <t>Castle Court,Blakeview South Australia 5114, Australia</t>
  </si>
  <si>
    <t>Blakeview</t>
  </si>
  <si>
    <t>http://www.newphase.com.au/</t>
  </si>
  <si>
    <t>https://plus.google.com/113892402474353970114/about</t>
  </si>
  <si>
    <t>gm@newphase.com.au</t>
  </si>
  <si>
    <t>27 Judith Crescent,Morphett Vale South Australia 5162, Australia</t>
  </si>
  <si>
    <t>Morphett Vale</t>
  </si>
  <si>
    <t>http://www.rmelectrical.com.au/</t>
  </si>
  <si>
    <t>https://plus.google.com/107582419945831649838/about</t>
  </si>
  <si>
    <t>Peter Watts Electrical</t>
  </si>
  <si>
    <t>LOT 100 Turners Gully Road,Clarendon South Australia 5157, Australia</t>
  </si>
  <si>
    <t>Clarendon</t>
  </si>
  <si>
    <t>https://plus.google.com/105150850065949775307/about</t>
  </si>
  <si>
    <t>Broadspectrum Australia PTY Ltd.</t>
  </si>
  <si>
    <t>446 S Rd,Marleston South Australia 5033, Australia</t>
  </si>
  <si>
    <t>Marleston</t>
  </si>
  <si>
    <t>http://www.broadspectrum.com.au/</t>
  </si>
  <si>
    <t>https://plus.google.com/115825895409661266566/about</t>
  </si>
  <si>
    <t>ABA Security and Caramia Electrical</t>
  </si>
  <si>
    <t>48 Cockburn Rd,Mira Mar Western Australia 6330, Australia</t>
  </si>
  <si>
    <t>Mira Mar</t>
  </si>
  <si>
    <t>Western Australia</t>
  </si>
  <si>
    <t>http://www.abasecurity.com.au/</t>
  </si>
  <si>
    <t>https://plus.google.com/102904242030311660302/about</t>
  </si>
  <si>
    <t>Albany Solar</t>
  </si>
  <si>
    <t>40 Sanford Rd,Centennial Park Western Australia 6330, Australia</t>
  </si>
  <si>
    <t>Centennial Park</t>
  </si>
  <si>
    <t>http://www.albanysolar.com.au/</t>
  </si>
  <si>
    <t>https://plus.google.com/105903975519772742227/about</t>
  </si>
  <si>
    <t>https://plus.google.com/104518757663040587900/about</t>
  </si>
  <si>
    <t>Muntz Electrical Contracting</t>
  </si>
  <si>
    <t>909-913 Chenery Street,Albury New South Wales 2640, Australia</t>
  </si>
  <si>
    <t>Albury</t>
  </si>
  <si>
    <t>New South Wales</t>
  </si>
  <si>
    <t>http://www.muntzelectrical.com.au/</t>
  </si>
  <si>
    <t>https://plus.google.com/101689656920666648224/about</t>
  </si>
  <si>
    <t>Laser Electrical Albury</t>
  </si>
  <si>
    <t>2/276 Townsend Street,Albury New South Wales 2640, Australia</t>
  </si>
  <si>
    <t>http://albury.laserelectrical.com.au/</t>
  </si>
  <si>
    <t>https://plus.google.com/107573262944924900606/about</t>
  </si>
  <si>
    <t>albury@laserelectrical.com.au</t>
  </si>
  <si>
    <t>604 Nurigong Street,South Albury New South Wales 2640, Australia</t>
  </si>
  <si>
    <t>South Albury</t>
  </si>
  <si>
    <t>http://torneyandallen.com.au/</t>
  </si>
  <si>
    <t>https://plus.google.com/106757367715204862739/about</t>
  </si>
  <si>
    <t>CR Electrix</t>
  </si>
  <si>
    <t>714 Ryan Road,Albury N New South Wales 2640, Australia</t>
  </si>
  <si>
    <t>Albury N</t>
  </si>
  <si>
    <t>https://plus.google.com/105796251486786720391/about</t>
  </si>
  <si>
    <t>Engage Electrics</t>
  </si>
  <si>
    <t>1/661 Olive Street,Albury New South Wales 2640, Australia</t>
  </si>
  <si>
    <t>http://www.engageelectrics.com.au/</t>
  </si>
  <si>
    <t>https://plus.google.com/116115350649216165682/about</t>
  </si>
  <si>
    <t>engageelectrics@bigpond.com</t>
  </si>
  <si>
    <t>Kdec</t>
  </si>
  <si>
    <t>642 Parkway Ln,Albury New South Wales 2640, Australia</t>
  </si>
  <si>
    <t>http://www.kdec.com.au/</t>
  </si>
  <si>
    <t>https://plus.google.com/117649308099750095040/about</t>
  </si>
  <si>
    <t>kdec@kdec.com.au</t>
  </si>
  <si>
    <t>Albury Electrical Services</t>
  </si>
  <si>
    <t>337 Borella Road,East Albury New South Wales 2640, Australia</t>
  </si>
  <si>
    <t>East Albury</t>
  </si>
  <si>
    <t>https://plus.google.com/106906603418257739996/about</t>
  </si>
  <si>
    <t>Daniel Muller Electrical</t>
  </si>
  <si>
    <t>425 Fallon Street,Albury New South Wales 2640, Australia</t>
  </si>
  <si>
    <t>https://plus.google.com/114995034194355925955/about</t>
  </si>
  <si>
    <t>Konekt Electrical</t>
  </si>
  <si>
    <t>Glenroy New South Wales,Australia</t>
  </si>
  <si>
    <t>Glenroy</t>
  </si>
  <si>
    <t>https://plus.google.com/110801598188551534583/about</t>
  </si>
  <si>
    <t>Watters Electrical Pty Ltd</t>
  </si>
  <si>
    <t>2/303 North Street,Albury New South Wales 2640, Australia</t>
  </si>
  <si>
    <t>http://watters.com.au/</t>
  </si>
  <si>
    <t>https://plus.google.com/111480210412753180269/about</t>
  </si>
  <si>
    <t>Immediate Electrical</t>
  </si>
  <si>
    <t>467 Beyers Street,Albury New South Wales 2640, Australia</t>
  </si>
  <si>
    <t>http://murrayriverelectrical.myob.net/</t>
  </si>
  <si>
    <t>https://plus.google.com/106031681304983860523/about</t>
  </si>
  <si>
    <t>mre.albury@gmail.com</t>
  </si>
  <si>
    <t>Wayne Bodycott Electrical</t>
  </si>
  <si>
    <t>410 Vista Ct,Lavington New South Wales 2641, Australia</t>
  </si>
  <si>
    <t>Lavington</t>
  </si>
  <si>
    <t>https://plus.google.com/104887562790792110309/about</t>
  </si>
  <si>
    <t>Lavo's Electrical</t>
  </si>
  <si>
    <t>404 Halehaven Crescent,Lavington New South Wales 2641, Australia</t>
  </si>
  <si>
    <t>https://plus.google.com/112979965662532171207/about</t>
  </si>
  <si>
    <t>Mark Spalding</t>
  </si>
  <si>
    <t>440 Romani Drive,Lavington New South Wales 2641, Australia</t>
  </si>
  <si>
    <t>https://plus.google.com/100637129752813348676/about</t>
  </si>
  <si>
    <t>John B Electrical</t>
  </si>
  <si>
    <t>94 High Street,Wodonga Victoria 3690, Australia</t>
  </si>
  <si>
    <t>Wodonga</t>
  </si>
  <si>
    <t>Victoria</t>
  </si>
  <si>
    <t>https://plus.google.com/108045594111889227160/about</t>
  </si>
  <si>
    <t>Wesley Electrical Services</t>
  </si>
  <si>
    <t>2/63 Catherine Crescent,Lavington New South Wales 2641, Australia</t>
  </si>
  <si>
    <t>https://plus.google.com/107768201445997859613/about</t>
  </si>
  <si>
    <t>627 Chant Street,Lavington New South Wales 2641, Australia</t>
  </si>
  <si>
    <t>https://plus.google.com/107909348910970204730/about</t>
  </si>
  <si>
    <t>Gilson</t>
  </si>
  <si>
    <t>6 Michael Drive,Wodonga Victoria 3690, Australia</t>
  </si>
  <si>
    <t>https://plus.google.com/118013912715014341974/about</t>
  </si>
  <si>
    <t>21 Thomas Mitchell Drive,Wodonga New South Wales 3690, Australia</t>
  </si>
  <si>
    <t>http://www.bishopelectrical.com.au/</t>
  </si>
  <si>
    <t>https://plus.google.com/102621518246721414951/about</t>
  </si>
  <si>
    <t>admin@bishopelectrical.com</t>
  </si>
  <si>
    <t>Electrical Design and Construction</t>
  </si>
  <si>
    <t>204 Melbourne Road,Wodonga Victoria 3690, Australia</t>
  </si>
  <si>
    <t>http://www.edcelectrical.com.au/</t>
  </si>
  <si>
    <t>https://plus.google.com/111008174579426847091/about</t>
  </si>
  <si>
    <t>Glynncorp Electrical</t>
  </si>
  <si>
    <t>69 Wigg Street,Wodonga Victoria 3690, Australia</t>
  </si>
  <si>
    <t>http://www.gecc.com.au/</t>
  </si>
  <si>
    <t>https://plus.google.com/106437632448787485103/about</t>
  </si>
  <si>
    <t>info@gecc.com.au</t>
  </si>
  <si>
    <t>North East Electrical Contracting</t>
  </si>
  <si>
    <t>94 Chapple Street,Wodonga Victoria 3690, Australia</t>
  </si>
  <si>
    <t>http://www.neec.net.au/</t>
  </si>
  <si>
    <t>https://plus.google.com/115276823199073765685/about</t>
  </si>
  <si>
    <t>info@neec.com.au</t>
  </si>
  <si>
    <t>6 Carlisle Crescent,Wodonga Victoria 3690, Australia</t>
  </si>
  <si>
    <t>https://plus.google.com/116866903111110267699/about</t>
  </si>
  <si>
    <t>Sidoti Electrical Service</t>
  </si>
  <si>
    <t>188 Hodgson La,Yackandandah New South Wales 3749, Australia</t>
  </si>
  <si>
    <t>Yackandandah</t>
  </si>
  <si>
    <t>https://plus.google.com/108783716492901743062/about</t>
  </si>
  <si>
    <t>Jamie Swinnerton</t>
  </si>
  <si>
    <t>461 Lake Road,Bethanga New South Wales 3691, Australia</t>
  </si>
  <si>
    <t>Bethanga</t>
  </si>
  <si>
    <t>https://plus.google.com/105411253840697953771/about</t>
  </si>
  <si>
    <t>Shane Bertram Electrical</t>
  </si>
  <si>
    <t>13 Howards Road,Baranduda Victoria 3691, Australia</t>
  </si>
  <si>
    <t>Baranduda</t>
  </si>
  <si>
    <t>https://plus.google.com/114904237569132750963/about</t>
  </si>
  <si>
    <t>62 Gap Road,Alice Springs Northern Territory 0870, Australia</t>
  </si>
  <si>
    <t>Alice Springs</t>
  </si>
  <si>
    <t>Northern Territory</t>
  </si>
  <si>
    <t>https://plus.google.com/114150390388041235763/about</t>
  </si>
  <si>
    <t>Exectech</t>
  </si>
  <si>
    <t>37 Elder Street,Alice Springs Northern Territory 0870, Australia</t>
  </si>
  <si>
    <t>http://www.exectech.com.au/</t>
  </si>
  <si>
    <t>https://plus.google.com/112335346499925753100/about</t>
  </si>
  <si>
    <t>admin@exectech.com.au</t>
  </si>
  <si>
    <t>CKS Electrical and Lights are us</t>
  </si>
  <si>
    <t>28 Kidman Street,Alice Springs Northern Territory 0870, Australia</t>
  </si>
  <si>
    <t>http://www.lightsrus.com.au/</t>
  </si>
  <si>
    <t>https://plus.google.com/107929055497292687180/about</t>
  </si>
  <si>
    <t>Haden</t>
  </si>
  <si>
    <t>10 Kidman Street,Alice Springs Northern Territory 0871, Australia</t>
  </si>
  <si>
    <t>http://www.haden.com.au/</t>
  </si>
  <si>
    <t>https://plus.google.com/109578681151839755489/about</t>
  </si>
  <si>
    <t>Inland Electrical</t>
  </si>
  <si>
    <t>37 Cameron Street,Braitling Northern Territory 0870, Australia</t>
  </si>
  <si>
    <t>Braitling</t>
  </si>
  <si>
    <t>https://plus.google.com/113018706164530407815/about</t>
  </si>
  <si>
    <t>Kellyco Electrical Services</t>
  </si>
  <si>
    <t>6/66A Smith Street,Ciccone Northern Territory 0870, Australia</t>
  </si>
  <si>
    <t>Ciccone</t>
  </si>
  <si>
    <t>http://www.kellyco.net.au/</t>
  </si>
  <si>
    <t>https://plus.google.com/118013963669131390203/about</t>
  </si>
  <si>
    <t>Armidale Electrical</t>
  </si>
  <si>
    <t>90 Taylor Street,Armidale New South Wales 2350, Australia</t>
  </si>
  <si>
    <t>Armidale</t>
  </si>
  <si>
    <t>http://armidale-electrical.com.au/</t>
  </si>
  <si>
    <t>https://plus.google.com/107314826627621040307/about</t>
  </si>
  <si>
    <t>office@armidale-electrical.com.au</t>
  </si>
  <si>
    <t>The Electric Company Armidale</t>
  </si>
  <si>
    <t>Armidale New South Wales,Australia</t>
  </si>
  <si>
    <t>https://plus.google.com/112408389316115742419/about</t>
  </si>
  <si>
    <t>23 Crescent Street,Armidale New South Wales 2350, Australia</t>
  </si>
  <si>
    <t>https://plus.google.com/111588263248901121247/about</t>
  </si>
  <si>
    <t>Bang for Ya Buck Armidale</t>
  </si>
  <si>
    <t>North Hill New South Wales,Australia</t>
  </si>
  <si>
    <t>North Hill</t>
  </si>
  <si>
    <t>https://www.facebook.com/pages/Bang-For-Ya-Buck-Carpet-Steam-Cleaning/704109206288556</t>
  </si>
  <si>
    <t>https://plus.google.com/102027339964999861028/about</t>
  </si>
  <si>
    <t>Keemin Electrical Pty Ltd</t>
  </si>
  <si>
    <t>2 Osborne Street,Maddingley Victoria 3340, Australia</t>
  </si>
  <si>
    <t>Maddingley</t>
  </si>
  <si>
    <t>http://www.keemin.com.au/</t>
  </si>
  <si>
    <t>https://plus.google.com/112496112968674401083/about</t>
  </si>
  <si>
    <t>Flowsmart Electrical</t>
  </si>
  <si>
    <t>32 Bacchus Marsh Road,Bacchus Marsh Victoria 3340, Australia</t>
  </si>
  <si>
    <t>Bacchus Marsh</t>
  </si>
  <si>
    <t>http://flowsmartelec.com.au/</t>
  </si>
  <si>
    <t>https://plus.google.com/100303126258591778092/about</t>
  </si>
  <si>
    <t>Greater Western Electrical</t>
  </si>
  <si>
    <t>41 George St,Bacchus Marsh Victoria 3340, Australia</t>
  </si>
  <si>
    <t>http://www.greaterwesternelectrical.com.au/</t>
  </si>
  <si>
    <t>https://plus.google.com/110735639238199462904/about</t>
  </si>
  <si>
    <t>info@greaterwesternelectrical.com.au</t>
  </si>
  <si>
    <t>Keemin Electrical Bacchus Marsh</t>
  </si>
  <si>
    <t>240 Main Street,Bacchus Marsh Victoria 3340, Australia</t>
  </si>
  <si>
    <t>https://plus.google.com/100521969968388012105/about</t>
  </si>
  <si>
    <t>McKnights Electrical</t>
  </si>
  <si>
    <t>21a Armstrong St N,Ballarat Victoria 3350, Australia</t>
  </si>
  <si>
    <t>Ballarat</t>
  </si>
  <si>
    <t>http://mcknightselectrical.com.au/</t>
  </si>
  <si>
    <t>https://plus.google.com/113774807203822068315/about</t>
  </si>
  <si>
    <t>Len's Electrical Contracting</t>
  </si>
  <si>
    <t>201 South St,Ballarat Victoria 3350, Australia</t>
  </si>
  <si>
    <t>http://www.easysol.com.au/</t>
  </si>
  <si>
    <t>https://plus.google.com/116772157651695722675/about</t>
  </si>
  <si>
    <t>AIM Electrical Contractors</t>
  </si>
  <si>
    <t>511 Skipton Street,Redan Victoria 3350, Australia</t>
  </si>
  <si>
    <t>Redan</t>
  </si>
  <si>
    <t>http://aimelectricalcontractors.com.au/</t>
  </si>
  <si>
    <t>https://plus.google.com/113405492505486155417/about</t>
  </si>
  <si>
    <t>Matthew Taylor Electrical</t>
  </si>
  <si>
    <t>Ballarat North Victoria,Australia</t>
  </si>
  <si>
    <t>Ballarat North</t>
  </si>
  <si>
    <t>http://matthewtaylorelectrical.com.au/</t>
  </si>
  <si>
    <t>https://plus.google.com/106245365078829427579/about</t>
  </si>
  <si>
    <t>Ballarat Electrical Co.</t>
  </si>
  <si>
    <t>1322 Dana Street,Ballarat Victoria 3350, Australia</t>
  </si>
  <si>
    <t>http://ballaratelectricalservices.com.au/</t>
  </si>
  <si>
    <t>https://plus.google.com/112396642021296111308/about</t>
  </si>
  <si>
    <t>info@ballaratelectricalservices.com.au</t>
  </si>
  <si>
    <t>21 Armstrong Street North,Ballarat Victoria 3350, Australia</t>
  </si>
  <si>
    <t>https://plus.google.com/109011526405170786244/about</t>
  </si>
  <si>
    <t>SS Electrics</t>
  </si>
  <si>
    <t>30 Production Drive,Alfredton Victoria 3350, Australia</t>
  </si>
  <si>
    <t>Alfredton</t>
  </si>
  <si>
    <t>http://www.sselectrics.com.au/</t>
  </si>
  <si>
    <t>https://plus.google.com/111679890432310069274/about</t>
  </si>
  <si>
    <t>info@sselectrics.com.au</t>
  </si>
  <si>
    <t>Laser Electrical Ballarat</t>
  </si>
  <si>
    <t>51 Heinz Road,Delacombe Victoria 3356, Australia</t>
  </si>
  <si>
    <t>Delacombe</t>
  </si>
  <si>
    <t>http://www.ballarat.laserelectrical.com.au/</t>
  </si>
  <si>
    <t>https://plus.google.com/101121227052379468466/about</t>
  </si>
  <si>
    <t>Blenkiron Electrical Services</t>
  </si>
  <si>
    <t>7 Ripon Street North,Ballarat Victoria 3350, Australia</t>
  </si>
  <si>
    <t>http://www.blenkelec.com.au/</t>
  </si>
  <si>
    <t>https://plus.google.com/108252001898073098284/about</t>
  </si>
  <si>
    <t>daryl@blenkelec.com.au</t>
  </si>
  <si>
    <t>117 Learmonth Street,Alfredton Victoria 3350, Australia</t>
  </si>
  <si>
    <t>http://ballarat.laserelectrical.com.au/</t>
  </si>
  <si>
    <t>https://plus.google.com/106435651489333859698/about</t>
  </si>
  <si>
    <t>Tony De Beer Electrical</t>
  </si>
  <si>
    <t>8/5 Trewin Street,Wendouree Victoria 3355, Australia</t>
  </si>
  <si>
    <t>Wendouree</t>
  </si>
  <si>
    <t>http://www.debeerelec.com/</t>
  </si>
  <si>
    <t>https://plus.google.com/118349620859944675386/about</t>
  </si>
  <si>
    <t>tony@debeerelec.com.au</t>
  </si>
  <si>
    <t>Mayne Russell</t>
  </si>
  <si>
    <t>615 Ligar Street,Ballarat N Victoria 3350, Australia</t>
  </si>
  <si>
    <t>Ballarat N</t>
  </si>
  <si>
    <t>https://plus.google.com/108898394639903987336/about</t>
  </si>
  <si>
    <t>EFFECTIVE BALLARAT ELECTRICIANS</t>
  </si>
  <si>
    <t>Miners Rest Victoria 3352,Australia</t>
  </si>
  <si>
    <t>Miners Rest</t>
  </si>
  <si>
    <t>http://effectiveelectrical.com.au/</t>
  </si>
  <si>
    <t>https://plus.google.com/116762371568884326902/about</t>
  </si>
  <si>
    <t>Compliance Electrical</t>
  </si>
  <si>
    <t>3/30-32 Butt Street,Canadian Victoria 3350, Australia</t>
  </si>
  <si>
    <t>Canadian</t>
  </si>
  <si>
    <t>http://www.compelec.com.au/</t>
  </si>
  <si>
    <t>https://plus.google.com/102227169207133548953/about</t>
  </si>
  <si>
    <t>Adam Giles</t>
  </si>
  <si>
    <t>Mahers Road,Warrenheip Victoria 3352, Australia</t>
  </si>
  <si>
    <t>Warrenheip</t>
  </si>
  <si>
    <t>https://plus.google.com/111751765968607073954/about</t>
  </si>
  <si>
    <t>Agnew Electrics</t>
  </si>
  <si>
    <t>15 Dawson St,Ballarat Victoria 3350, Australia</t>
  </si>
  <si>
    <t>http://www.agnewsolar.com.au/</t>
  </si>
  <si>
    <t>https://plus.google.com/103551963295942733763/about</t>
  </si>
  <si>
    <t>K Adams</t>
  </si>
  <si>
    <t>80 Howe Street,Miners Rest Victoria 3352, Australia</t>
  </si>
  <si>
    <t>https://plus.google.com/115634370029304399389/about</t>
  </si>
  <si>
    <t>O'HAGAN ELECTRICAL</t>
  </si>
  <si>
    <t>2 Lewis Court,Smythes Creek Victoria 3351, Australia</t>
  </si>
  <si>
    <t>Smythes Creek</t>
  </si>
  <si>
    <t>http://www.ohagan.net.au/</t>
  </si>
  <si>
    <t>https://plus.google.com/117948341827977485992/about</t>
  </si>
  <si>
    <t>admin@ohagan.net.au</t>
  </si>
  <si>
    <t>Ampt Electrical</t>
  </si>
  <si>
    <t>9 Dundas Street,Miners Rest Victoria 3352, Australia</t>
  </si>
  <si>
    <t>https://plus.google.com/101756881845582592886/about</t>
  </si>
  <si>
    <t>Col Groves Electrics</t>
  </si>
  <si>
    <t>31 Piper Drive,Ballina New South Wales 2478, Australia</t>
  </si>
  <si>
    <t>Ballina</t>
  </si>
  <si>
    <t>http://colgroveselec.com/</t>
  </si>
  <si>
    <t>https://plus.google.com/110734654420592745265/about</t>
  </si>
  <si>
    <t>info@colgroveselec.com</t>
  </si>
  <si>
    <t>Clifford Electrical</t>
  </si>
  <si>
    <t>1/33 Cessna Crescent,Ballina New South Wales 2478, Australia</t>
  </si>
  <si>
    <t>http://cliffordelectrical.com.au/</t>
  </si>
  <si>
    <t>https://plus.google.com/106687347457457616025/about</t>
  </si>
  <si>
    <t>Wayne Cottrill Electrical</t>
  </si>
  <si>
    <t>5 Shearwater Close,Ballina New South Wales 2478, Australia</t>
  </si>
  <si>
    <t>https://plus.google.com/100847605381466260633/about</t>
  </si>
  <si>
    <t>Ballina Electrician, Seaside Electrical Contractors</t>
  </si>
  <si>
    <t>LOT 10 Alexander Circuit,Lennox Head New South Wales 2478, Australia</t>
  </si>
  <si>
    <t>Lennox Head</t>
  </si>
  <si>
    <t>https://plus.google.com/112040836935096203972/about</t>
  </si>
  <si>
    <t>65 Piper Drive,Ballina New South Wales 2478, Australia</t>
  </si>
  <si>
    <t>https://plus.google.com/116821431978684487102/about</t>
  </si>
  <si>
    <t>BJF ELECTRICAL PTY LTD</t>
  </si>
  <si>
    <t>13 Northumberland Drive,East Ballina New South Wales 2478, Australia</t>
  </si>
  <si>
    <t>East Ballina</t>
  </si>
  <si>
    <t>https://plus.google.com/115311221969016996893/about</t>
  </si>
  <si>
    <t>MJM Electrical</t>
  </si>
  <si>
    <t>2/69 Bayview Drive,East Ballina New South Wales 2478, Australia</t>
  </si>
  <si>
    <t>https://plus.google.com/105285164048741878359/about</t>
  </si>
  <si>
    <t>Laser Electrical Ballina</t>
  </si>
  <si>
    <t>5 Silkwood Road,Lennox Head New South Wales 2478, Australia</t>
  </si>
  <si>
    <t>https://plus.google.com/100222501816176364128/about</t>
  </si>
  <si>
    <t>John Vanderstok Electrical</t>
  </si>
  <si>
    <t>189 Tintenbar Road,Tintenbar New South Wales 2478, Australia</t>
  </si>
  <si>
    <t>Tintenbar</t>
  </si>
  <si>
    <t>https://plus.google.com/106199267516156763895/about</t>
  </si>
  <si>
    <t>3/1 Whip Court,Bendigo Victoria 3550, Australia</t>
  </si>
  <si>
    <t>Bendigo</t>
  </si>
  <si>
    <t>http://aandrelectrical.com.au/</t>
  </si>
  <si>
    <t>https://plus.google.com/103967794559695286968/about</t>
  </si>
  <si>
    <t>MPB Electrical</t>
  </si>
  <si>
    <t>1A Adam Street,Bendigo Victoria 3550, Australia</t>
  </si>
  <si>
    <t>http://www.mpbelectrical.com.au/</t>
  </si>
  <si>
    <t>https://plus.google.com/115177044717426728653/about</t>
  </si>
  <si>
    <t>matt@mpbelectrical.com.au</t>
  </si>
  <si>
    <t>Underground Cable Systems Pty Ltd.</t>
  </si>
  <si>
    <t>2 Thistle St,Bendigo Victoria 3550, Australia</t>
  </si>
  <si>
    <t>http://www.ucs.com.au/</t>
  </si>
  <si>
    <t>https://plus.google.com/117455755610792977547/about</t>
  </si>
  <si>
    <t>info@ucs.com.au</t>
  </si>
  <si>
    <t>Lahn Electrics</t>
  </si>
  <si>
    <t>11 Honeysuckle Street,Bendigo Victoria 3550, Australia</t>
  </si>
  <si>
    <t>https://plus.google.com/106388142510972435276/about</t>
  </si>
  <si>
    <t>Bendigo In Phase Electrical</t>
  </si>
  <si>
    <t>3/22 Belle Vue Road,Golden Square Victoria 3555, Australia</t>
  </si>
  <si>
    <t>Golden Square</t>
  </si>
  <si>
    <t>https://plus.google.com/109378656364892229072/about</t>
  </si>
  <si>
    <t>Platinum Electricians Bendigo</t>
  </si>
  <si>
    <t>158/160 Murphy Street,East Bendigo Victoria 3550, Australia</t>
  </si>
  <si>
    <t>East Bendigo</t>
  </si>
  <si>
    <t>http://www.platinumelectricians.com.au/electrician-in-melbourne.html</t>
  </si>
  <si>
    <t>https://plus.google.com/101461722753275856731/about</t>
  </si>
  <si>
    <t>Martlec Services</t>
  </si>
  <si>
    <t>Bendigo Victoria 3554,Australia</t>
  </si>
  <si>
    <t>http://www.martlec.com.au/</t>
  </si>
  <si>
    <t>https://plus.google.com/105356363677290146228/about</t>
  </si>
  <si>
    <t>Tmh Electircal</t>
  </si>
  <si>
    <t>Bendigo Mail Centre Victoria 3554,Australia</t>
  </si>
  <si>
    <t>Bendigo Mail Centre</t>
  </si>
  <si>
    <t>http://www.tmhelectrical.com.au/</t>
  </si>
  <si>
    <t>https://plus.google.com/109088610087394740962/about</t>
  </si>
  <si>
    <t>Delta Electrical Distributors</t>
  </si>
  <si>
    <t>91 Breen St,Bendigo Victoria 3550, Australia</t>
  </si>
  <si>
    <t>http://www.deltaelec.com.au/</t>
  </si>
  <si>
    <t>https://plus.google.com/118338330089504102306/about</t>
  </si>
  <si>
    <t>bendigo@deltaelec.com.au</t>
  </si>
  <si>
    <t>Race Services</t>
  </si>
  <si>
    <t>205 Breen Street,Golden Square Victoria 3555, Australia</t>
  </si>
  <si>
    <t>http://www.raceservices.com.au/</t>
  </si>
  <si>
    <t>https://plus.google.com/108874498556589251563/about</t>
  </si>
  <si>
    <t>info@raceservices.com.au</t>
  </si>
  <si>
    <t>Ray Watt Electrical Contractor</t>
  </si>
  <si>
    <t>38 Piper Lane,Bendigo Victoria 3550, Australia</t>
  </si>
  <si>
    <t>http://raywattelectrical.com/</t>
  </si>
  <si>
    <t>https://plus.google.com/116137739235669098317/about</t>
  </si>
  <si>
    <t>Laser Electrical Bendigo</t>
  </si>
  <si>
    <t>15 Wellsford Drive,East Bendigo Victoria 3350, Australia</t>
  </si>
  <si>
    <t>http://www.laserelectrical.com.au/m/electrician-bendigo</t>
  </si>
  <si>
    <t>https://plus.google.com/105995444823943981244/about</t>
  </si>
  <si>
    <t>bendigo@laserelectrical.com.au</t>
  </si>
  <si>
    <t>2/91 Macdougall Road,Golden Square Victoria 3555, Australia</t>
  </si>
  <si>
    <t>https://plus.google.com/102130459707961414148/about</t>
  </si>
  <si>
    <t>AMC Electrical Contractors</t>
  </si>
  <si>
    <t>17 Shakespeare Street,Spring Gully Victoria 3550, Australia</t>
  </si>
  <si>
    <t>Spring Gully</t>
  </si>
  <si>
    <t>https://plus.google.com/102394778438699484083/about</t>
  </si>
  <si>
    <t>Steve Sparkle Electrical Contractor</t>
  </si>
  <si>
    <t>13 Hurling Court,Golden Square Victoria 3555, Australia</t>
  </si>
  <si>
    <t>https://plus.google.com/116845055530093918148/about</t>
  </si>
  <si>
    <t>McClure Electrical</t>
  </si>
  <si>
    <t>Bendigo Victoria 3555,Australia</t>
  </si>
  <si>
    <t>http://www.mcclureelectrical.com.au/</t>
  </si>
  <si>
    <t>https://plus.google.com/115798124952918519527/about</t>
  </si>
  <si>
    <t>Peter Harkins Electrical Contractor</t>
  </si>
  <si>
    <t>28 Maynard Road,Longlea Victoria 3551, Australia</t>
  </si>
  <si>
    <t>Longlea</t>
  </si>
  <si>
    <t>https://plus.google.com/103876573965345886838/about</t>
  </si>
  <si>
    <t>Kowelec Electrical Services</t>
  </si>
  <si>
    <t>106,Campbells Creek, Near Campbells Creek Primary School,Castlemaine Victoria 3450, Australia</t>
  </si>
  <si>
    <t>Castlemaine</t>
  </si>
  <si>
    <t>http://www.kowelec.com.au/</t>
  </si>
  <si>
    <t>https://plus.google.com/111129538068496906963/about</t>
  </si>
  <si>
    <t>info@kowelec.com.au</t>
  </si>
  <si>
    <t>Hann Electrical Contractors</t>
  </si>
  <si>
    <t>Lockington Victoria,Australia</t>
  </si>
  <si>
    <t>Lockington</t>
  </si>
  <si>
    <t>http://www.hannelectrical.com.au/</t>
  </si>
  <si>
    <t>https://plus.google.com/102564038351777455994/about</t>
  </si>
  <si>
    <t>Hitech ICT</t>
  </si>
  <si>
    <t>29 Goldsmiths Road,Eaglehawk Victoria 3556, Australia</t>
  </si>
  <si>
    <t>Eaglehawk</t>
  </si>
  <si>
    <t>http://www.hitechict.com.au/</t>
  </si>
  <si>
    <t>https://plus.google.com/115875029140312598583/about</t>
  </si>
  <si>
    <t>admin@hitechict.com.au</t>
  </si>
  <si>
    <t>MM Electrical Merchandising (MMEM)</t>
  </si>
  <si>
    <t>174 Murphy Street,East Bendigo Victoria 3550, Australia</t>
  </si>
  <si>
    <t>http://www.mmem.com.au/</t>
  </si>
  <si>
    <t>https://plus.google.com/105147909478098454576/about</t>
  </si>
  <si>
    <t>Bushwire Electrical Service</t>
  </si>
  <si>
    <t>Picnic Gully Road,Harcourt Victoria 3453, Australia</t>
  </si>
  <si>
    <t>Harcourt</t>
  </si>
  <si>
    <t>http://www.bushwire.net.au/</t>
  </si>
  <si>
    <t>https://plus.google.com/101207778936973736700/about</t>
  </si>
  <si>
    <t>AWM Electrical Bendigo</t>
  </si>
  <si>
    <t>1 Adam Street,Quarry Hill Victoria 3550, Australia</t>
  </si>
  <si>
    <t>Quarry Hill</t>
  </si>
  <si>
    <t>https://plus.google.com/116891243286163765672/about</t>
  </si>
  <si>
    <t>Davis Electrical Contractors</t>
  </si>
  <si>
    <t>Morayfield Queensland,Australia</t>
  </si>
  <si>
    <t>Morayfield</t>
  </si>
  <si>
    <t>Queensland</t>
  </si>
  <si>
    <t>http://www.decontractors.com.au/</t>
  </si>
  <si>
    <t>https://plus.google.com/104266997591708809451/about</t>
  </si>
  <si>
    <t>nfo@decontractors.com.au</t>
  </si>
  <si>
    <t>On Q Electrical</t>
  </si>
  <si>
    <t>1/25 Redcliffe Gardens Drive,Clontarf Queensland 4019, Australia</t>
  </si>
  <si>
    <t>Clontarf</t>
  </si>
  <si>
    <t>http://www.onqelectrical.com.au/</t>
  </si>
  <si>
    <t>https://plus.google.com/109776882479188057492/about</t>
  </si>
  <si>
    <t>Mr A Electrics</t>
  </si>
  <si>
    <t>5/30-36 Dickson Road,Caboolture South Queensland 4510, Australia</t>
  </si>
  <si>
    <t>Caboolture South</t>
  </si>
  <si>
    <t>http://www.mraelectrics.com.au/</t>
  </si>
  <si>
    <t>https://plus.google.com/107650925792234884579/about</t>
  </si>
  <si>
    <t>North Lakes and Surrounds Electrical</t>
  </si>
  <si>
    <t>North Lakes Queensland,Australia</t>
  </si>
  <si>
    <t>North Lakes</t>
  </si>
  <si>
    <t>http://www.northlakeselectrical.com/</t>
  </si>
  <si>
    <t>https://plus.google.com/106970608128871168063/about</t>
  </si>
  <si>
    <t>Matt Driver Electrical</t>
  </si>
  <si>
    <t>84 Turner Street,Scarborough Queensland 4020, Australia</t>
  </si>
  <si>
    <t>Scarborough</t>
  </si>
  <si>
    <t>https://plus.google.com/103635932602750931517/about</t>
  </si>
  <si>
    <t>Peninsula Electrical Services</t>
  </si>
  <si>
    <t>10/23 Huntington Street,Clontarf Queensland 4019, Australia</t>
  </si>
  <si>
    <t>https://plus.google.com/111057943451544864897/about</t>
  </si>
  <si>
    <t>Eco Energy QLD</t>
  </si>
  <si>
    <t>PO Box 1191, Burpengary Dc, QLD 4505,4505, Australia</t>
  </si>
  <si>
    <t>http://www.ecoenergyqld.com.au/</t>
  </si>
  <si>
    <t>https://plus.google.com/115820930519529069032/about</t>
  </si>
  <si>
    <t>ecoenergyqueensland@live.com.au</t>
  </si>
  <si>
    <t>GAR Electrical PTY Ltd.</t>
  </si>
  <si>
    <t>11 Lachlan Crescent,Sandstone Point Queensland 4511, Australia</t>
  </si>
  <si>
    <t>Sandstone Point</t>
  </si>
  <si>
    <t>https://plus.google.com/100696495965920993897/about</t>
  </si>
  <si>
    <t>All Phase Electrical</t>
  </si>
  <si>
    <t>Banksia Beach Queensland,Australia</t>
  </si>
  <si>
    <t>Banksia Beach</t>
  </si>
  <si>
    <t>http://allphaseelectrical.net.au/</t>
  </si>
  <si>
    <t>https://plus.google.com/104264492784901444377/about</t>
  </si>
  <si>
    <t>allphaseelectrical@iinet.net.au</t>
  </si>
  <si>
    <t>195 Torrens Road,Caboolture South Queensland 4510, Australia</t>
  </si>
  <si>
    <t>https://plus.google.com/106913900441126856726/about</t>
  </si>
  <si>
    <t>5/55 Links Avenue North,Eagle Farm Queensland 4009, Australia</t>
  </si>
  <si>
    <t>Eagle Farm</t>
  </si>
  <si>
    <t>http://www.jpr.com.au/</t>
  </si>
  <si>
    <t>https://plus.google.com/105689139180068655637/about</t>
  </si>
  <si>
    <t>jpr@jpr.com.au</t>
  </si>
  <si>
    <t>Mc Grath and Frisby Plumbing Brisbane</t>
  </si>
  <si>
    <t>1/480 Waterworks Road,Ashgrove Queensland 4060, Australia</t>
  </si>
  <si>
    <t>Ashgrove</t>
  </si>
  <si>
    <t>http://mcgrathandfrisby.com.au/</t>
  </si>
  <si>
    <t>https://plus.google.com/109525551515213790789/about</t>
  </si>
  <si>
    <t>Algester Electrical</t>
  </si>
  <si>
    <t>9/30 McCotter Street,Acacia Ridge Queensland 4110, Australia</t>
  </si>
  <si>
    <t>Acacia Ridge</t>
  </si>
  <si>
    <t>http://www.algesterelectrical.net.au/</t>
  </si>
  <si>
    <t>https://plus.google.com/102680676435353860803/about</t>
  </si>
  <si>
    <t>33 Coonowrin Road,Glass House Mountains Queensland 4518, Australia</t>
  </si>
  <si>
    <t>Glass House Mountains</t>
  </si>
  <si>
    <t>http://www.jeffbrownelectrical.com.au/</t>
  </si>
  <si>
    <t>https://plus.google.com/116231294878546875121/about</t>
  </si>
  <si>
    <t>T.H. Cock</t>
  </si>
  <si>
    <t>4010 80 Lever Street,Albion Queensland 4010, Australia</t>
  </si>
  <si>
    <t>Albion</t>
  </si>
  <si>
    <t>http://www.brisbaneelectricalcontractors.net.au/</t>
  </si>
  <si>
    <t>https://plus.google.com/100395503974629841620/about</t>
  </si>
  <si>
    <t>Rob Martin Electrical</t>
  </si>
  <si>
    <t>Bracken Ridge Queensland,Australia</t>
  </si>
  <si>
    <t>Bracken Ridge</t>
  </si>
  <si>
    <t>http://www.robmartinelectrical.com.au/</t>
  </si>
  <si>
    <t>https://plus.google.com/111550737079488180872/about</t>
  </si>
  <si>
    <t>rob@robmartinelectrical.com.au</t>
  </si>
  <si>
    <t>114 Campbell Avenue,Brisbane Queensland 4076, Australia</t>
  </si>
  <si>
    <t>Brisbane</t>
  </si>
  <si>
    <t>https://plus.google.com/104498724385473240813/about</t>
  </si>
  <si>
    <t>Qualtech Electrical Pty Ltd</t>
  </si>
  <si>
    <t>Morningside Queensland,Australia</t>
  </si>
  <si>
    <t>Morningside</t>
  </si>
  <si>
    <t>http://www.qualtechelectrical.com.au/</t>
  </si>
  <si>
    <t>https://plus.google.com/113320808519187906176/about</t>
  </si>
  <si>
    <t>Platinum Electricians</t>
  </si>
  <si>
    <t>64 Cabernet Crescent,Pine Mountain Queensland 4306, Australia</t>
  </si>
  <si>
    <t>Pine Mountain</t>
  </si>
  <si>
    <t>http://www.platinumelectricians.com.au/</t>
  </si>
  <si>
    <t>https://plus.google.com/102209007302534424385/about</t>
  </si>
  <si>
    <t>info@platinumelectricians.com.au</t>
  </si>
  <si>
    <t>Tiger Electrical</t>
  </si>
  <si>
    <t>Queensland 4037,Australia</t>
  </si>
  <si>
    <t>http://www.tigerelectrical.com.au/</t>
  </si>
  <si>
    <t>https://plus.google.com/108592989920831070632/about</t>
  </si>
  <si>
    <t>tiger.electrical@yahoo.com.au</t>
  </si>
  <si>
    <t>Platinum Electrical Services</t>
  </si>
  <si>
    <t>4/27 Magura Street,Enoggera Queensland 4051, Australia</t>
  </si>
  <si>
    <t>Enoggera</t>
  </si>
  <si>
    <t>http://www.platinumelectrical.net/</t>
  </si>
  <si>
    <t>https://plus.google.com/108044451621722354289/about</t>
  </si>
  <si>
    <t>Qualtech Electrical</t>
  </si>
  <si>
    <t>Capalaba Queensland 4157,Australia</t>
  </si>
  <si>
    <t>Capalaba</t>
  </si>
  <si>
    <t>https://plus.google.com/118076039610649741900/about</t>
  </si>
  <si>
    <t>Matt Devitt Electrical</t>
  </si>
  <si>
    <t>15 Grove St,Red Hill Queensland 4059, Australia</t>
  </si>
  <si>
    <t>Red Hill</t>
  </si>
  <si>
    <t>http://www.mattdevittelectrical.com.au/</t>
  </si>
  <si>
    <t>https://plus.google.com/100172012019036816221/about</t>
  </si>
  <si>
    <t>DP Electrical Contractors</t>
  </si>
  <si>
    <t>Brisbane Queensland 4032,Australia</t>
  </si>
  <si>
    <t>http://dpelectrical.com.au/</t>
  </si>
  <si>
    <t>https://plus.google.com/111734926648333181103/about</t>
  </si>
  <si>
    <t>D.B.Electrical Pty Ltd</t>
  </si>
  <si>
    <t>1/14 Johnstone Road,Brendale Queensland 4500, Australia</t>
  </si>
  <si>
    <t>Brendale</t>
  </si>
  <si>
    <t>http://www.dbelectrical.com.au/</t>
  </si>
  <si>
    <t>https://plus.google.com/100919214109182554097/about</t>
  </si>
  <si>
    <t>admin@dbelectrical.com.au</t>
  </si>
  <si>
    <t>Wired Electrical Contractor</t>
  </si>
  <si>
    <t>87 Mein Street,Hendra Queensland 4011, Australia</t>
  </si>
  <si>
    <t>Hendra</t>
  </si>
  <si>
    <t>http://www.wired-electrical.com.au/</t>
  </si>
  <si>
    <t>https://plus.google.com/104234883616709429633/about</t>
  </si>
  <si>
    <t>All Spark Electrical Contractors</t>
  </si>
  <si>
    <t>16 Myall Terrace,Chambers Flat Queensland 4133, Australia</t>
  </si>
  <si>
    <t>Chambers Flat</t>
  </si>
  <si>
    <t>https://plus.google.com/108517045010583817428/about</t>
  </si>
  <si>
    <t>Baylec Electrical</t>
  </si>
  <si>
    <t>4/13 Merritt Street,Capalaba Queensland 4157, Australia</t>
  </si>
  <si>
    <t>http://www.baylec.com.au/</t>
  </si>
  <si>
    <t>https://plus.google.com/117939547296932379721/about</t>
  </si>
  <si>
    <t>CBD Electrical Services</t>
  </si>
  <si>
    <t>Brisbane Queensland,Australia</t>
  </si>
  <si>
    <t>http://cbdelectricalservices.com.au/</t>
  </si>
  <si>
    <t>https://plus.google.com/112581513891590578900/about</t>
  </si>
  <si>
    <t>service@cbdelectricalservices.com.au</t>
  </si>
  <si>
    <t>Brian Bell Electrical</t>
  </si>
  <si>
    <t>Ascot Queensland,Australia</t>
  </si>
  <si>
    <t>Ascot</t>
  </si>
  <si>
    <t>https://plus.google.com/101513449129193665743/about</t>
  </si>
  <si>
    <t>Electrical Results</t>
  </si>
  <si>
    <t>Acacia Ridge Queensland,Australia</t>
  </si>
  <si>
    <t>http://www.electricalresults.com/</t>
  </si>
  <si>
    <t>https://plus.google.com/111564982889898505987/about</t>
  </si>
  <si>
    <t>email@electricalresults.com</t>
  </si>
  <si>
    <t>Task Industries</t>
  </si>
  <si>
    <t>1/20 Steel Street,Capalaba Queensland 4157, Australia</t>
  </si>
  <si>
    <t>http://www.taskindustries.com.au/</t>
  </si>
  <si>
    <t>https://plus.google.com/103106688114053303392/about</t>
  </si>
  <si>
    <t>Am pm Electrical</t>
  </si>
  <si>
    <t>17 Poets Place,Parkinson Queensland 4115, Australia</t>
  </si>
  <si>
    <t>Parkinson</t>
  </si>
  <si>
    <t>http://www.ampmelectrical.com.au/</t>
  </si>
  <si>
    <t>https://plus.google.com/101611228842286652921/about</t>
  </si>
  <si>
    <t>E.D.C. Systems Pty Ltd</t>
  </si>
  <si>
    <t>3/40 Proprietary Street,Tingalpa Queensland 4173, Australia</t>
  </si>
  <si>
    <t>Tingalpa</t>
  </si>
  <si>
    <t>http://www.edcsystems.com.au/</t>
  </si>
  <si>
    <t>https://plus.google.com/115549791777619340477/about</t>
  </si>
  <si>
    <t>info@edcsystems.com.au</t>
  </si>
  <si>
    <t>Fallon Solutions</t>
  </si>
  <si>
    <t>398 Montague Road,West End Queensland 4101, Australia</t>
  </si>
  <si>
    <t>West End</t>
  </si>
  <si>
    <t>http://www.fallonsolutions.com.au/</t>
  </si>
  <si>
    <t>https://plus.google.com/105138315670954213113/about</t>
  </si>
  <si>
    <t>Turn U On Electrical</t>
  </si>
  <si>
    <t>327 Dawson Parade,Brisbane Queensland 4054, Australia</t>
  </si>
  <si>
    <t>http://www.turnuonelectrical.com.au/</t>
  </si>
  <si>
    <t>https://plus.google.com/115781756737498887439/about</t>
  </si>
  <si>
    <t>Prestige Power</t>
  </si>
  <si>
    <t>1b/192 Ann Street,Brisbane Queensland 4000, Australia</t>
  </si>
  <si>
    <t>http://www.prestigepower.com.au/</t>
  </si>
  <si>
    <t>https://plus.google.com/109162612295340069589/about</t>
  </si>
  <si>
    <t>Logan City Electrical</t>
  </si>
  <si>
    <t>30A Randall Street,Slacks Creek Queensland 4127, Australia</t>
  </si>
  <si>
    <t>Slacks Creek</t>
  </si>
  <si>
    <t>http://lceqld.com.au/</t>
  </si>
  <si>
    <t>https://plus.google.com/102832825951296951818/about</t>
  </si>
  <si>
    <t>enquiries@lceqld.com.au</t>
  </si>
  <si>
    <t>Sandgate Queensland,Australia</t>
  </si>
  <si>
    <t>Sandgate</t>
  </si>
  <si>
    <t>http://hewittelectrical.com.au/</t>
  </si>
  <si>
    <t>https://plus.google.com/101477959868721245111/about</t>
  </si>
  <si>
    <t>AJC Electrical Service</t>
  </si>
  <si>
    <t>7/9 Hungerford Street,Northgate Queensland 4013, Australia</t>
  </si>
  <si>
    <t>Northgate</t>
  </si>
  <si>
    <t>http://www.ajcelectrical.com.au/</t>
  </si>
  <si>
    <t>https://plus.google.com/108396092307732529516/about</t>
  </si>
  <si>
    <t>Pulse Electrical</t>
  </si>
  <si>
    <t>Stafford Queensland,Australia</t>
  </si>
  <si>
    <t>Stafford</t>
  </si>
  <si>
    <t>http://www.pulseelectrical.com.au/</t>
  </si>
  <si>
    <t>https://plus.google.com/108694764330223783061/about</t>
  </si>
  <si>
    <t>bneservice@pulseelectrical.com.au</t>
  </si>
  <si>
    <t>Runcorn Electrical Services Pty Ltd</t>
  </si>
  <si>
    <t>7 Barcoo Street,Runcorn Queensland 4113, Australia</t>
  </si>
  <si>
    <t>Runcorn</t>
  </si>
  <si>
    <t>http://www.runcornelectricalservices.com.au/</t>
  </si>
  <si>
    <t>https://plus.google.com/108930902564727309943/about</t>
  </si>
  <si>
    <t>runelect@tpg.com.au</t>
  </si>
  <si>
    <t>Mt Crosby Queensland,Australia</t>
  </si>
  <si>
    <t>Mt Crosby</t>
  </si>
  <si>
    <t>http://www.bergmanselectrical.com.au/</t>
  </si>
  <si>
    <t>https://plus.google.com/106750780902860810646/about</t>
  </si>
  <si>
    <t>bergmanselectrical@bigpond.com.au</t>
  </si>
  <si>
    <t>21 Allen St,Moffat Beach Queensland 4551, Australia</t>
  </si>
  <si>
    <t>Moffat Beach</t>
  </si>
  <si>
    <t>http://www.gillett.com.au/</t>
  </si>
  <si>
    <t>https://plus.google.com/106744830427014436527/about</t>
  </si>
  <si>
    <t>Sure Power</t>
  </si>
  <si>
    <t>4 Manilla Street,East Brisbane Queensland 4169, Australia</t>
  </si>
  <si>
    <t>East Brisbane</t>
  </si>
  <si>
    <t>http://www.surepower.com.au/</t>
  </si>
  <si>
    <t>https://plus.google.com/112073609041310444426/about</t>
  </si>
  <si>
    <t>31/388 Newman Road,Geebung Queensland 4034, Australia</t>
  </si>
  <si>
    <t>Geebung</t>
  </si>
  <si>
    <t>http://www.wire-not.com.au/</t>
  </si>
  <si>
    <t>sales@wire-not.com.au</t>
  </si>
  <si>
    <t>104 Wellington Road,East Brisbane Queensland 4169, Australia</t>
  </si>
  <si>
    <t>http://tri-state.com.au/</t>
  </si>
  <si>
    <t>https://plus.google.com/112583912339309861841/about</t>
  </si>
  <si>
    <t>Quik Electrical Services</t>
  </si>
  <si>
    <t>Priestdale Road,Rochedale Queensland 4123, Australia</t>
  </si>
  <si>
    <t>Rochedale</t>
  </si>
  <si>
    <t>http://quikelectrical.com.au/</t>
  </si>
  <si>
    <t>https://plus.google.com/101206060330905767680/about</t>
  </si>
  <si>
    <t>quik_electrical@powerup.com.au</t>
  </si>
  <si>
    <t>Pearson Sellwood Group</t>
  </si>
  <si>
    <t>10 Mayneview Street,Milton Queensland 4064, Australia</t>
  </si>
  <si>
    <t>Milton</t>
  </si>
  <si>
    <t>http://www.pearsonsellwood.com.au/</t>
  </si>
  <si>
    <t>https://plus.google.com/114938238574347052121/about</t>
  </si>
  <si>
    <t>Electrotech Systems</t>
  </si>
  <si>
    <t>265 Waterworks Road,Ashgrove Queensland 4060, Australia</t>
  </si>
  <si>
    <t>http://electrotechsystems.com.au/</t>
  </si>
  <si>
    <t>https://plus.google.com/116417552531361375200/about</t>
  </si>
  <si>
    <t>Brisbane Electrical</t>
  </si>
  <si>
    <t>Pullenvale Queensland,Australia</t>
  </si>
  <si>
    <t>Pullenvale</t>
  </si>
  <si>
    <t>http://www.brisbane-electrical.com.au/</t>
  </si>
  <si>
    <t>https://plus.google.com/117728006414643726855/about</t>
  </si>
  <si>
    <t>Elcoda Pty Ltd</t>
  </si>
  <si>
    <t>https://plus.google.com/114281310376194074960/about</t>
  </si>
  <si>
    <t>Common Logic</t>
  </si>
  <si>
    <t>9/58 Wecker Road,Mansfield Queensland 4122, Australia</t>
  </si>
  <si>
    <t>Mansfield</t>
  </si>
  <si>
    <t>http://commonlogic.com.au/</t>
  </si>
  <si>
    <t>https://plus.google.com/108074647561023632781/about</t>
  </si>
  <si>
    <t>66 Brighton Terrace,Sandgate Queensland 4017, Australia</t>
  </si>
  <si>
    <t>http://www.safe-sure.com.au/</t>
  </si>
  <si>
    <t>https://plus.google.com/106740867558662269498/about</t>
  </si>
  <si>
    <t>info@safe-sure.com.au</t>
  </si>
  <si>
    <t>Atomic Electrical</t>
  </si>
  <si>
    <t>Seventeen Mile Rocks Queensland,Australia</t>
  </si>
  <si>
    <t>Seventeen Mile Rocks</t>
  </si>
  <si>
    <t>http://www.atomicelectrical.com.au/</t>
  </si>
  <si>
    <t>https://plus.google.com/104781849300170745682/about</t>
  </si>
  <si>
    <t>Aotea Electrical PTY LTD</t>
  </si>
  <si>
    <t>5/617 Seventeen Mile Rocks Road,Brisbane Queensland 4073, Australia</t>
  </si>
  <si>
    <t>http://www.aoteaelectrical.com/</t>
  </si>
  <si>
    <t>https://plus.google.com/117521006470900335167/about</t>
  </si>
  <si>
    <t>enquiries@studentstudio.com.au</t>
  </si>
  <si>
    <t>108 Brisbane St,Beaudesert Queensland 4285, Australia</t>
  </si>
  <si>
    <t>Beaudesert</t>
  </si>
  <si>
    <t>https://plus.google.com/115759850635344348753/about</t>
  </si>
  <si>
    <t>Bevan Robinson Electrical Services</t>
  </si>
  <si>
    <t>15 Kingsley Terrace,Brisbane Queensland 4178, Australia</t>
  </si>
  <si>
    <t>http://www.bevanrobinsonelectrical.com.au/</t>
  </si>
  <si>
    <t>https://plus.google.com/117315180187840246746/about</t>
  </si>
  <si>
    <t>Globe Electrical Solutions</t>
  </si>
  <si>
    <t>6 Avesnes Street,Holland Park Queensland 4121, Australia</t>
  </si>
  <si>
    <t>Holland Park</t>
  </si>
  <si>
    <t>http://www.globeelectrical.com.au/</t>
  </si>
  <si>
    <t>https://plus.google.com/104077578038282618642/about</t>
  </si>
  <si>
    <t>Azz Industries</t>
  </si>
  <si>
    <t>3/12 Veronica Street,Capalaba Queensland 4157, Australia</t>
  </si>
  <si>
    <t>http://www.azzindustries.com.au/</t>
  </si>
  <si>
    <t>https://plus.google.com/114462284981909961408/about</t>
  </si>
  <si>
    <t>Acute Electrical</t>
  </si>
  <si>
    <t>10 Alcorn Street,Tarragindi Queensland 4121, Australia</t>
  </si>
  <si>
    <t>Tarragindi</t>
  </si>
  <si>
    <t>http://www.acuteelectrical.com.au/</t>
  </si>
  <si>
    <t>https://plus.google.com/112129230567528369356/about</t>
  </si>
  <si>
    <t>mail@acuteelectrical.com.au</t>
  </si>
  <si>
    <t>Lynx Electrical</t>
  </si>
  <si>
    <t>http://www.lynxelectrical.com.au/</t>
  </si>
  <si>
    <t>https://plus.google.com/110529411727479884806/about</t>
  </si>
  <si>
    <t>MB Electrical</t>
  </si>
  <si>
    <t>15 Tate Street,Brisbane Queensland 4010, Australia</t>
  </si>
  <si>
    <t>http://www.mbelectrical.com.au/</t>
  </si>
  <si>
    <t>https://plus.google.com/116084095816604639263/about</t>
  </si>
  <si>
    <t>admin@mbelectrical.com.au</t>
  </si>
  <si>
    <t>pulse electrical</t>
  </si>
  <si>
    <t>7/10-12 India Street,Capalaba Queensland 4157, Australia</t>
  </si>
  <si>
    <t>https://plus.google.com/112929798298527350531/about</t>
  </si>
  <si>
    <t>Gimpel Electrics</t>
  </si>
  <si>
    <t>1705 Logan Road,Mount Gravatt Queensland 4122, Australia</t>
  </si>
  <si>
    <t>Mount Gravatt</t>
  </si>
  <si>
    <t>http://www.gimpelelectrics.com.au/</t>
  </si>
  <si>
    <t>https://plus.google.com/108442111408092831668/about</t>
  </si>
  <si>
    <t>JTB Electrical</t>
  </si>
  <si>
    <t>Sinnamon Park Queensland,Australia</t>
  </si>
  <si>
    <t>Sinnamon Park</t>
  </si>
  <si>
    <t>http://www.jtbelectrical.com.au/</t>
  </si>
  <si>
    <t>https://plus.google.com/100282695408607729384/about</t>
  </si>
  <si>
    <t>Cannon Hill Queensland,Australia</t>
  </si>
  <si>
    <t>Cannon Hill</t>
  </si>
  <si>
    <t>http://adshel.net.au/</t>
  </si>
  <si>
    <t>https://plus.google.com/113177598349375431242/about</t>
  </si>
  <si>
    <t>John Wyatt Electrical</t>
  </si>
  <si>
    <t>90-100 Brisbane St,Beaudesert Queensland 4285, Australia</t>
  </si>
  <si>
    <t>https://plus.google.com/114246263971197585967/about</t>
  </si>
  <si>
    <t>Queensland Electrical Pty Ltd</t>
  </si>
  <si>
    <t>3/170 N Rd,Woodridge Queensland 4114, Australia</t>
  </si>
  <si>
    <t>Woodridge</t>
  </si>
  <si>
    <t>https://plus.google.com/101430535801565537930/about</t>
  </si>
  <si>
    <t>Bil Electrical</t>
  </si>
  <si>
    <t>11 Helen Street,Hillcrest Queensland 4118, Australia</t>
  </si>
  <si>
    <t>Hillcrest</t>
  </si>
  <si>
    <t>https://plus.google.com/114119910405218817575/about</t>
  </si>
  <si>
    <t>Spot On Electrical Service</t>
  </si>
  <si>
    <t>3/29 Bellrick Street,Acacia Ridge Queensland 4110, Australia</t>
  </si>
  <si>
    <t>http://www.spotonelectrical.com.au/</t>
  </si>
  <si>
    <t>https://plus.google.com/104563911985037789504/about</t>
  </si>
  <si>
    <t>mail@spotonelectrical.com.au</t>
  </si>
  <si>
    <t>ThermoSpark Electrical</t>
  </si>
  <si>
    <t>33 Simmons Road,North Ipswich Queensland 4305, Australia</t>
  </si>
  <si>
    <t>North Ipswich</t>
  </si>
  <si>
    <t>http://www.thermospark.com.au/</t>
  </si>
  <si>
    <t>https://plus.google.com/102964363133582835932/about</t>
  </si>
  <si>
    <t>info@thermospark.com.au</t>
  </si>
  <si>
    <t>u6/33-43 Meakin Road,Meadowbrook Queensland 4131, Australia</t>
  </si>
  <si>
    <t>Meadowbrook</t>
  </si>
  <si>
    <t>http://www.klelectrics.com.au/</t>
  </si>
  <si>
    <t>https://plus.google.com/110916612506788291443/about</t>
  </si>
  <si>
    <t>Aarons Electrical Company</t>
  </si>
  <si>
    <t>35 Arundal Street,Brighton Queensland 4017, Australia</t>
  </si>
  <si>
    <t>Brighton</t>
  </si>
  <si>
    <t>http://www.aaronselectricalcompany.com.au/</t>
  </si>
  <si>
    <t>https://plus.google.com/101928554267800386990/about</t>
  </si>
  <si>
    <t>ajstevens@hotmail.com.au</t>
  </si>
  <si>
    <t>Jorgensen Electrical</t>
  </si>
  <si>
    <t>9 Yarraga Avenue,Carole Park Queensland 4300, Australia</t>
  </si>
  <si>
    <t>Carole Park</t>
  </si>
  <si>
    <t>http://jorgensenelectrical.com.au/</t>
  </si>
  <si>
    <t>https://plus.google.com/104581040291780209475/about</t>
  </si>
  <si>
    <t>PAN PROCESS</t>
  </si>
  <si>
    <t>Redland Business Park, 15 Daintree Drive,Redland Bay QLD 4165, Australia</t>
  </si>
  <si>
    <t>Redland Bay</t>
  </si>
  <si>
    <t>QLD</t>
  </si>
  <si>
    <t>http://www.panpro.com.au/</t>
  </si>
  <si>
    <t>https://plus.google.com/103889440534868520015/about</t>
  </si>
  <si>
    <t>RJAY ELECTRICAL SERVICES</t>
  </si>
  <si>
    <t>10/101 Jijaws Street,Sumner Park Queensland 4074, Australia</t>
  </si>
  <si>
    <t>Sumner Park</t>
  </si>
  <si>
    <t>http://www.rjayelectricalservices.com.au/</t>
  </si>
  <si>
    <t>https://plus.google.com/105238030274911817536/about</t>
  </si>
  <si>
    <t>Cantarella Electrical</t>
  </si>
  <si>
    <t>20 Mountford Road,New Farm Queensland 4005, Australia</t>
  </si>
  <si>
    <t>New Farm</t>
  </si>
  <si>
    <t>https://plus.google.com/117386208682974495564/about</t>
  </si>
  <si>
    <t>Levitt Electrical</t>
  </si>
  <si>
    <t>Wynnum Nestor Lane,Norman Park Queensland 4178, Australia</t>
  </si>
  <si>
    <t>Norman Park</t>
  </si>
  <si>
    <t>http://www.levittelectrical.com.au/</t>
  </si>
  <si>
    <t>https://plus.google.com/108503347715564473907/about</t>
  </si>
  <si>
    <t>levittelectrical@bigpond.com</t>
  </si>
  <si>
    <t>Nashcom Electrical</t>
  </si>
  <si>
    <t>5 Webb Ellis Court,Caloundra Queensland 4551, Australia</t>
  </si>
  <si>
    <t>Caloundra</t>
  </si>
  <si>
    <t>http://nashcomelectrical.com.au/</t>
  </si>
  <si>
    <t>https://plus.google.com/116756521836283676273/about</t>
  </si>
  <si>
    <t>Nu-Tech Electrical</t>
  </si>
  <si>
    <t>20 Leeton Street,Carina Queensland 4152, Australia</t>
  </si>
  <si>
    <t>Carina</t>
  </si>
  <si>
    <t>http://nutechelectrical.com.au/</t>
  </si>
  <si>
    <t>https://plus.google.com/100888027035345063519/about</t>
  </si>
  <si>
    <t>10/160 Lytton Rd,Balmoral New South Wales 4171, Australia</t>
  </si>
  <si>
    <t>Balmoral</t>
  </si>
  <si>
    <t>http://www.ckbennettelectrical.com.au/</t>
  </si>
  <si>
    <t>https://plus.google.com/118329507840842738513/about</t>
  </si>
  <si>
    <t>ckbennett@bigpond.com.au</t>
  </si>
  <si>
    <t>Stewart Crossan</t>
  </si>
  <si>
    <t>4 Verbena Close,Yamanto Queensland 4305, Australia</t>
  </si>
  <si>
    <t>Yamanto</t>
  </si>
  <si>
    <t>https://plus.google.com/116413879451321915933/about</t>
  </si>
  <si>
    <t>Greg Small Electrical</t>
  </si>
  <si>
    <t>Beerwah Queensland,Australia</t>
  </si>
  <si>
    <t>Beerwah</t>
  </si>
  <si>
    <t>http://www.gregsmallelectrical.com.au/</t>
  </si>
  <si>
    <t>https://plus.google.com/110025229016380363557/about</t>
  </si>
  <si>
    <t>Electra Wise | Electrician Sunshine Coast</t>
  </si>
  <si>
    <t>Boolagi Drive,Wurtulla Queensland 4575, Australia</t>
  </si>
  <si>
    <t>Wurtulla</t>
  </si>
  <si>
    <t>https://plus.google.com/110538205308269810313/about</t>
  </si>
  <si>
    <t>Brimar Electrical Services</t>
  </si>
  <si>
    <t>1327 Lytton Road,Hemmant Queensland 4174, Australia</t>
  </si>
  <si>
    <t>Hemmant</t>
  </si>
  <si>
    <t>http://www.brimar.com.au/</t>
  </si>
  <si>
    <t>https://plus.google.com/101456017774577203716/about</t>
  </si>
  <si>
    <t>brimar@brimar.com.au</t>
  </si>
  <si>
    <t>Q Power</t>
  </si>
  <si>
    <t>Shailer Park Queensland 4128,Australia</t>
  </si>
  <si>
    <t>Shailer Park</t>
  </si>
  <si>
    <t>http://qpower.com.au/</t>
  </si>
  <si>
    <t>https://plus.google.com/109011135463808415948/about</t>
  </si>
  <si>
    <t>240 Electrical</t>
  </si>
  <si>
    <t>Shop B, 180 South Pine Road,Brisbane Queensland 4000, Australia</t>
  </si>
  <si>
    <t>http://www.240electrical.com.au/</t>
  </si>
  <si>
    <t>https://plus.google.com/100461350420428254837/about</t>
  </si>
  <si>
    <t>admin@240electrical.com.au</t>
  </si>
  <si>
    <t>Sovereign Energy PTY Ltd.</t>
  </si>
  <si>
    <t>39 Notar Drive,Ormeau Queensland 4208, Australia</t>
  </si>
  <si>
    <t>Ormeau</t>
  </si>
  <si>
    <t>http://sovereignenergy.com.au/</t>
  </si>
  <si>
    <t>https://plus.google.com/117679355699823197834/about</t>
  </si>
  <si>
    <t>Speedy Electrical</t>
  </si>
  <si>
    <t>Cashmere Queensland,Australia</t>
  </si>
  <si>
    <t>Cashmere</t>
  </si>
  <si>
    <t>http://www.speedyelectrical.com.au/</t>
  </si>
  <si>
    <t>https://plus.google.com/110017111928347259885/about</t>
  </si>
  <si>
    <t>speedy@speedyelectrical.com.au</t>
  </si>
  <si>
    <t>John Gordon Electrical</t>
  </si>
  <si>
    <t>160-164 Alperton Road,Burbank Queensland 4156, Australia</t>
  </si>
  <si>
    <t>Burbank</t>
  </si>
  <si>
    <t>http://www.johngordonelectrical.com.au/</t>
  </si>
  <si>
    <t>https://plus.google.com/109232839494796826946/about</t>
  </si>
  <si>
    <t>Boughen's Electrical Service</t>
  </si>
  <si>
    <t>32 John Street,Rosewood Queensland 4340, Australia</t>
  </si>
  <si>
    <t>Rosewood</t>
  </si>
  <si>
    <t>https://plus.google.com/109214933072561474362/about</t>
  </si>
  <si>
    <t>Raciti Electrical Services</t>
  </si>
  <si>
    <t>8 Brushwood Drive,Samford Valley Queensland 4520, Australia</t>
  </si>
  <si>
    <t>Samford Valley</t>
  </si>
  <si>
    <t>https://plus.google.com/101003660647856529760/about</t>
  </si>
  <si>
    <t>McLachlan Electrical</t>
  </si>
  <si>
    <t>3/9 Harvton Street,Stafford Dc Queensland 4053, Australia</t>
  </si>
  <si>
    <t>Stafford Dc</t>
  </si>
  <si>
    <t>http://www.mclachlanelectrical.com.au/</t>
  </si>
  <si>
    <t>https://plus.google.com/118165185631034669299/about</t>
  </si>
  <si>
    <t>tendering@mclachlanelectrical.com.au</t>
  </si>
  <si>
    <t>Force Electrical PTY Ltd.</t>
  </si>
  <si>
    <t>41/28 Burnside Road,Ormeau Queensland 4208, Australia</t>
  </si>
  <si>
    <t>http://www.forceelectrical.com/</t>
  </si>
  <si>
    <t>https://plus.google.com/115737104690269112765/about</t>
  </si>
  <si>
    <t>Aywon Electrical</t>
  </si>
  <si>
    <t>11 Kenthurst Crescent,Rochedale South Queensland 4123, Australia</t>
  </si>
  <si>
    <t>Rochedale South</t>
  </si>
  <si>
    <t>https://plus.google.com/117738445994541276451/about</t>
  </si>
  <si>
    <t>Brisbane Electrics</t>
  </si>
  <si>
    <t>Unit 2/24 Tradelink Road,Hillcrest Queensland 4118, Australia</t>
  </si>
  <si>
    <t>https://plus.google.com/100620577751837003409/about</t>
  </si>
  <si>
    <t>Doolan's Electrical Service</t>
  </si>
  <si>
    <t>Collingwood Park Queensland,Australia</t>
  </si>
  <si>
    <t>Collingwood Park</t>
  </si>
  <si>
    <t>https://plus.google.com/109953985435114540511/about</t>
  </si>
  <si>
    <t>Safelec Electrical Installations</t>
  </si>
  <si>
    <t>42/44 Meera Street,Cornubia Queensland 4130, Australia</t>
  </si>
  <si>
    <t>Cornubia</t>
  </si>
  <si>
    <t>https://plus.google.com/111346439836824726005/about</t>
  </si>
  <si>
    <t>Altrad Electrical</t>
  </si>
  <si>
    <t>992 Stanley Street East,East Brisbane Queensland 4169, Australia</t>
  </si>
  <si>
    <t>https://plus.google.com/112089790229708850144/about</t>
  </si>
  <si>
    <t>330 Haigslea-Amberley Road,Walloon Queensland 4306, Australia</t>
  </si>
  <si>
    <t>Walloon</t>
  </si>
  <si>
    <t>https://plus.google.com/116184887352455551069/about</t>
  </si>
  <si>
    <t>Vision Electrical</t>
  </si>
  <si>
    <t>Molendinar Queensland,Australia</t>
  </si>
  <si>
    <t>Molendinar</t>
  </si>
  <si>
    <t>http://www.visionelectrical.com.au/</t>
  </si>
  <si>
    <t>https://plus.google.com/112981413290583002140/about</t>
  </si>
  <si>
    <t>Sparkrite Electrical</t>
  </si>
  <si>
    <t>2/17 Cairns Street,Loganholme Queensland 4129, Australia</t>
  </si>
  <si>
    <t>Loganholme</t>
  </si>
  <si>
    <t>http://www.sparkriteelectrical.com.au/</t>
  </si>
  <si>
    <t>https://plus.google.com/103739288195702289575/about</t>
  </si>
  <si>
    <t>spark_rite@bigpond.com</t>
  </si>
  <si>
    <t>sparkies electrical contracting services</t>
  </si>
  <si>
    <t>Helensvale Queensland,Australia</t>
  </si>
  <si>
    <t>Helensvale</t>
  </si>
  <si>
    <t>http://sparkieselectrical.com/</t>
  </si>
  <si>
    <t>https://plus.google.com/115060844147728870165/about</t>
  </si>
  <si>
    <t>Ultra Electrical Services</t>
  </si>
  <si>
    <t>Queensland 4129,Australia</t>
  </si>
  <si>
    <t>https://plus.google.com/117794548792667549907/about</t>
  </si>
  <si>
    <t>GTE Electrical</t>
  </si>
  <si>
    <t>62 Longlands Street,East Brisbane Queensland 4169, Australia</t>
  </si>
  <si>
    <t>https://plus.google.com/114707214365791215213/about</t>
  </si>
  <si>
    <t>Laser Electrical Geebung</t>
  </si>
  <si>
    <t>448 Newman Road,Geebung Queensland 4034, Australia</t>
  </si>
  <si>
    <t>http://www.laserelectrical.com.au/</t>
  </si>
  <si>
    <t>https://plus.google.com/112703691511146497135/about</t>
  </si>
  <si>
    <t>A.J. Palmer Electrical</t>
  </si>
  <si>
    <t>Wooloowin Queensland,Australia</t>
  </si>
  <si>
    <t>Wooloowin</t>
  </si>
  <si>
    <t>http://www.ajpalmer.com.au/</t>
  </si>
  <si>
    <t>https://plus.google.com/100847330624719345661/about</t>
  </si>
  <si>
    <t>Fixzit</t>
  </si>
  <si>
    <t>PO Box 16, Sumner Park Bc, QLD 4074,Australia</t>
  </si>
  <si>
    <t>https://plus.google.com/110900384719918247756/about</t>
  </si>
  <si>
    <t>85 Hillenvale Avenue,Arana Hills Queensland 4054, Australia</t>
  </si>
  <si>
    <t>Arana Hills</t>
  </si>
  <si>
    <t>https://plus.google.com/102846937914578746057/about</t>
  </si>
  <si>
    <t>Asset Power Solutions</t>
  </si>
  <si>
    <t>6/22 Palmer Place,Brisbane Queensland 4172, Australia</t>
  </si>
  <si>
    <t>http://assetpowersolutions.com/</t>
  </si>
  <si>
    <t>https://plus.google.com/112403066010074452468/about</t>
  </si>
  <si>
    <t>Mobbs Electrical</t>
  </si>
  <si>
    <t>6 Koala Court,Little Mountain Queensland 4551, Australia</t>
  </si>
  <si>
    <t>Little Mountain</t>
  </si>
  <si>
    <t>http://www.mobbselectrical.com/</t>
  </si>
  <si>
    <t>https://plus.google.com/101863332421733951219/about</t>
  </si>
  <si>
    <t>admin@mobbselectrical.com</t>
  </si>
  <si>
    <t>Laser Electrical Brisbane South</t>
  </si>
  <si>
    <t>39 Clarence Street,Coorparoo Queensland 4151, Australia</t>
  </si>
  <si>
    <t>Coorparoo</t>
  </si>
  <si>
    <t>https://plus.google.com/109343437987568251757/about</t>
  </si>
  <si>
    <t>BMAC Electrical</t>
  </si>
  <si>
    <t>141 Market Street South,Indooroopilly Queensland 4068, Australia</t>
  </si>
  <si>
    <t>Indooroopilly</t>
  </si>
  <si>
    <t>http://www.bmacelectrical.com.au/</t>
  </si>
  <si>
    <t>https://plus.google.com/114388197863398515599/about</t>
  </si>
  <si>
    <t>brucejmccracken@gmail.com</t>
  </si>
  <si>
    <t>Five Rivers Electrical Pty. Ltd</t>
  </si>
  <si>
    <t>Oxenford Queensland 4210,Australia</t>
  </si>
  <si>
    <t>Oxenford</t>
  </si>
  <si>
    <t>http://www.fiveriverselectrical.com.au/</t>
  </si>
  <si>
    <t>https://plus.google.com/117065134182962303005/about</t>
  </si>
  <si>
    <t>admin@fiveriverselectrical.com.au</t>
  </si>
  <si>
    <t>1/10 Quindus Street,Beenleigh Queensland 4207, Australia</t>
  </si>
  <si>
    <t>Beenleigh</t>
  </si>
  <si>
    <t>https://plus.google.com/110777124023676722459/about</t>
  </si>
  <si>
    <t>Stowe Australia</t>
  </si>
  <si>
    <t>23 Hi-Tech Court,Eight Mile Plains Queensland 4133, Australia</t>
  </si>
  <si>
    <t>Eight Mile Plains</t>
  </si>
  <si>
    <t>http://www.stoweaustralia.com.au/</t>
  </si>
  <si>
    <t>https://plus.google.com/115289768790204611230/about</t>
  </si>
  <si>
    <t>stoweaust@stoweaustralia.com.au</t>
  </si>
  <si>
    <t>http://www.btttesttag.com.au/</t>
  </si>
  <si>
    <t>https://plus.google.com/118076107270208832967/about</t>
  </si>
  <si>
    <t>WAMS Electrical</t>
  </si>
  <si>
    <t>12 Campbellville Circuit,Pelican Waters Queensland 4551, Australia</t>
  </si>
  <si>
    <t>Pelican Waters</t>
  </si>
  <si>
    <t>https://plus.google.com/117183749722137193250/about</t>
  </si>
  <si>
    <t>Sentinel Industries</t>
  </si>
  <si>
    <t>6/53 York Street,Beenleigh Queensland 4207, Australia</t>
  </si>
  <si>
    <t>https://plus.google.com/111387259023877067368/about</t>
  </si>
  <si>
    <t>Definitive Electrical Services</t>
  </si>
  <si>
    <t>Kuraby Queensland,Australia</t>
  </si>
  <si>
    <t>Kuraby</t>
  </si>
  <si>
    <t>http://www.definitiveelectrical.com.au/</t>
  </si>
  <si>
    <t>https://plus.google.com/105886851776692811943/about</t>
  </si>
  <si>
    <t>admin@definitiveelectrical.com.au</t>
  </si>
  <si>
    <t>DJK Electrical Services</t>
  </si>
  <si>
    <t>59-71 Wuduru Road,Cornubia Queensland 4130, Australia</t>
  </si>
  <si>
    <t>http://www.djkelectrical.com.au/</t>
  </si>
  <si>
    <t>https://plus.google.com/115733384121609664623/about</t>
  </si>
  <si>
    <t>admin@djkelectrical.com.au</t>
  </si>
  <si>
    <t>Nilsen Queensland Pty Ltd</t>
  </si>
  <si>
    <t>379 Thynne Road,Morningside Queensland 4170, Australia</t>
  </si>
  <si>
    <t>http://www.nilsen.com.au/</t>
  </si>
  <si>
    <t>https://plus.google.com/113682735603335439396/about</t>
  </si>
  <si>
    <t>NilsenHeadOffice@nilsen.com.au</t>
  </si>
  <si>
    <t>Custom Electrical Services</t>
  </si>
  <si>
    <t>15 Manson Road,Hendra Queensland 4011, Australia</t>
  </si>
  <si>
    <t>http://www.customelectricalservices.com.au/</t>
  </si>
  <si>
    <t>https://plus.google.com/104151883700235207814/about</t>
  </si>
  <si>
    <t>aidan3@bigpond.com</t>
  </si>
  <si>
    <t>Renners Electrical</t>
  </si>
  <si>
    <t>717 Lowood-Minden Rd,Minden Queensland 4311, Australia</t>
  </si>
  <si>
    <t>Minden</t>
  </si>
  <si>
    <t>https://plus.google.com/109222753416399054398/about</t>
  </si>
  <si>
    <t>Power Doctors australia P/L</t>
  </si>
  <si>
    <t>14 Walker Place,Kenmore Queensland 4069, Australia</t>
  </si>
  <si>
    <t>Kenmore</t>
  </si>
  <si>
    <t>http://www.powerdoctors.com.au/</t>
  </si>
  <si>
    <t>https://plus.google.com/110807181232615613099/about</t>
  </si>
  <si>
    <t>Haines Electrical Service</t>
  </si>
  <si>
    <t>86 Halletts Road,Redbank Plains Queensland 4301, Australia</t>
  </si>
  <si>
    <t>Redbank Plains</t>
  </si>
  <si>
    <t>http://www.haineselectrical.com.au/</t>
  </si>
  <si>
    <t>https://plus.google.com/105376263786649049673/about</t>
  </si>
  <si>
    <t>Fixzit - Electrical Services</t>
  </si>
  <si>
    <t>1/71 Beenleigh Road,Coopers Plains Queensland 4108, Australia</t>
  </si>
  <si>
    <t>Coopers Plains</t>
  </si>
  <si>
    <t>http://www.fixzit.com.au/</t>
  </si>
  <si>
    <t>https://plus.google.com/109423277058421460917/about</t>
  </si>
  <si>
    <t>Axiom Electrical QLD</t>
  </si>
  <si>
    <t>1/351 Macdonnell Road,Clontarf Queensland 4019, Australia</t>
  </si>
  <si>
    <t>https://plus.google.com/106207277140117529859/about</t>
  </si>
  <si>
    <t>Enever Electrical</t>
  </si>
  <si>
    <t>43-49 Smith Road,Park Ridge South Queensland 4125, Australia</t>
  </si>
  <si>
    <t>Park Ridge South</t>
  </si>
  <si>
    <t>http://www.eneverelectrical.com.au/</t>
  </si>
  <si>
    <t>https://plus.google.com/103373992884055248598/about</t>
  </si>
  <si>
    <t>Gas Elec</t>
  </si>
  <si>
    <t>5 Stratton Street,Fortitude Valley Queensland 4006, Australia</t>
  </si>
  <si>
    <t>Fortitude Valley</t>
  </si>
  <si>
    <t>https://plus.google.com/115227973400740323479/about</t>
  </si>
  <si>
    <t>Leaver Electrical</t>
  </si>
  <si>
    <t>110 Hoskins Street,Sandgate Queensland 4017, Australia</t>
  </si>
  <si>
    <t>http://www.leaverindustries.com.au/</t>
  </si>
  <si>
    <t>https://plus.google.com/115707537357235203334/about</t>
  </si>
  <si>
    <t>Bespoke Electrical</t>
  </si>
  <si>
    <t>2/42 Ferry Road,Brisbane Queensland 4101, Australia</t>
  </si>
  <si>
    <t>http://www.bespokeelectrical.com.au/</t>
  </si>
  <si>
    <t>https://plus.google.com/103442260816029729691/about</t>
  </si>
  <si>
    <t>enquiries@bespokeelectrical.com.au</t>
  </si>
  <si>
    <t>Amax Electrical</t>
  </si>
  <si>
    <t>2 Turner Street,Windsor Queensland 4030, Australia</t>
  </si>
  <si>
    <t>Windsor</t>
  </si>
  <si>
    <t>https://plus.google.com/108595689835527233880/about</t>
  </si>
  <si>
    <t>Local Electrical</t>
  </si>
  <si>
    <t>32 Stewart Street,Hawthorne Queensland 4171, Australia</t>
  </si>
  <si>
    <t>Hawthorne</t>
  </si>
  <si>
    <t>http://www.emergencyelectricianbrisbane.com.au/</t>
  </si>
  <si>
    <t>https://plus.google.com/111800753163301957234/about</t>
  </si>
  <si>
    <t>Bel Electrics</t>
  </si>
  <si>
    <t>10 Hopetoun Street,Bray Park Queensland 4500, Australia</t>
  </si>
  <si>
    <t>Bray Park</t>
  </si>
  <si>
    <t>https://plus.google.com/113181064054660644133/about</t>
  </si>
  <si>
    <t>Hendrikx Electrics</t>
  </si>
  <si>
    <t>862 Upper Ormeau Road,Ormeau Queensland 4208, Australia</t>
  </si>
  <si>
    <t>https://plus.google.com/100959770096644825138/about</t>
  </si>
  <si>
    <t>Pedley's Electrical Service</t>
  </si>
  <si>
    <t>Old Factory Road,Pine Mountain Queensland 4306, Australia</t>
  </si>
  <si>
    <t>http://pedleyselectrical.com.au/</t>
  </si>
  <si>
    <t>https://plus.google.com/102830133926296909224/about</t>
  </si>
  <si>
    <t>pedleyselectrical@gmail.com</t>
  </si>
  <si>
    <t>Protech Power</t>
  </si>
  <si>
    <t>2 Prospect Place,Berrinba Queensland 4117, Australia</t>
  </si>
  <si>
    <t>Berrinba</t>
  </si>
  <si>
    <t>http://www.protech-power.com/</t>
  </si>
  <si>
    <t>https://plus.google.com/114158524971419183136/about</t>
  </si>
  <si>
    <t>brisbane@protech-power.com</t>
  </si>
  <si>
    <t>North Pine</t>
  </si>
  <si>
    <t>19 Dalton Street,Kippa-Ring Queensland 4021, Australia</t>
  </si>
  <si>
    <t>Kippa-Ring</t>
  </si>
  <si>
    <t>http://www.northpineaust.com.au/</t>
  </si>
  <si>
    <t>https://plus.google.com/100991197254076117057/about</t>
  </si>
  <si>
    <t>bqs@ecn.net.au</t>
  </si>
  <si>
    <t>Peirce Electrical</t>
  </si>
  <si>
    <t>722 Sherwood Road,Sherwood Queensland 4075, Australia</t>
  </si>
  <si>
    <t>Sherwood</t>
  </si>
  <si>
    <t>https://plus.google.com/102148813587925428853/about</t>
  </si>
  <si>
    <t>Vision Energy</t>
  </si>
  <si>
    <t>2/450 Sherwood Road,Sherwood Queensland 4075, Australia</t>
  </si>
  <si>
    <t>https://plus.google.com/101967816315062105407/about</t>
  </si>
  <si>
    <t>Martin Terry Electrical</t>
  </si>
  <si>
    <t>373 Scarborough Road,Scarborough Queensland 4020, Australia</t>
  </si>
  <si>
    <t>https://plus.google.com/111060692853714375015/about</t>
  </si>
  <si>
    <t>Cadelec Electrical Services</t>
  </si>
  <si>
    <t>253 Hemmant And Tingalpa Road,Brisbane Queensland 4174, Australia</t>
  </si>
  <si>
    <t>http://www.cadelec.com.au/</t>
  </si>
  <si>
    <t>https://plus.google.com/114360261782066919644/about</t>
  </si>
  <si>
    <t>enquiries@cadelec.com.au</t>
  </si>
  <si>
    <t>GM Electrical PTY Ltd.</t>
  </si>
  <si>
    <t>18 Esher Street,Tarragindi Queensland 4121, Australia</t>
  </si>
  <si>
    <t>https://plus.google.com/110631477833554316220/about</t>
  </si>
  <si>
    <t>Forest Lake Electrician</t>
  </si>
  <si>
    <t>7 Wintergreen Lane,Forest Lake Queensland 4078, Australia</t>
  </si>
  <si>
    <t>Forest Lake</t>
  </si>
  <si>
    <t>https://plus.google.com/104250558564491430767/about</t>
  </si>
  <si>
    <t>Delaney Electrical</t>
  </si>
  <si>
    <t>82 Basalt Street,Geebung Queensland 4034, Australia</t>
  </si>
  <si>
    <t>https://plus.google.com/102303833029848868807/about</t>
  </si>
  <si>
    <t>Geoff Graham Electrical</t>
  </si>
  <si>
    <t>Scarborough Queensland 4020,Australia</t>
  </si>
  <si>
    <t>https://plus.google.com/105687152328947993321/about</t>
  </si>
  <si>
    <t>Electric Ingenuity</t>
  </si>
  <si>
    <t>56 Swan Lake Crescent,Calamvale Queensland 4116, Australia</t>
  </si>
  <si>
    <t>Calamvale</t>
  </si>
  <si>
    <t>https://plus.google.com/116184243354778528369/about</t>
  </si>
  <si>
    <t>Repare Electrical</t>
  </si>
  <si>
    <t>7 Arafura Avenue,Loganholme Queensland 4129, Australia</t>
  </si>
  <si>
    <t>https://plus.google.com/104525707175939679730/about</t>
  </si>
  <si>
    <t>Cole Contracting PTY Ltd.</t>
  </si>
  <si>
    <t>5/12 Bowers Road South,Everton Hills Queensland 4053, Australia</t>
  </si>
  <si>
    <t>Everton Hills</t>
  </si>
  <si>
    <t>http://colecontracting.com.au/</t>
  </si>
  <si>
    <t>https://plus.google.com/107023741380724679077/about</t>
  </si>
  <si>
    <t>Jewel Electrical</t>
  </si>
  <si>
    <t>Wynnum Plaza, 2021 Wynnum Road,Wynnum Queensland 4178, Australia</t>
  </si>
  <si>
    <t>Wynnum</t>
  </si>
  <si>
    <t>https://plus.google.com/111516123422947926064/about</t>
  </si>
  <si>
    <t>Steznik Electrical</t>
  </si>
  <si>
    <t>7 Southerden Drive,North Lakes Queensland 4509, Australia</t>
  </si>
  <si>
    <t>https://plus.google.com/107490124768311688130/about</t>
  </si>
  <si>
    <t>Brisbane Electrician And Electrical Contractor</t>
  </si>
  <si>
    <t>80 Webster Road,Stafford Queensland 4053, Australia</t>
  </si>
  <si>
    <t>https://plus.google.com/108180772727824012842/about</t>
  </si>
  <si>
    <t>Green Electrical</t>
  </si>
  <si>
    <t>57 Hulcombe Road,Highvale Queensland 4520, Australia</t>
  </si>
  <si>
    <t>Highvale</t>
  </si>
  <si>
    <t>https://plus.google.com/115346144035208359231/about</t>
  </si>
  <si>
    <t>Shorts Electrical PTY Ltd.</t>
  </si>
  <si>
    <t>43 Bayford Street,Birkdale Queensland 4159, Australia</t>
  </si>
  <si>
    <t>Birkdale</t>
  </si>
  <si>
    <t>https://plus.google.com/112986896711814144945/about</t>
  </si>
  <si>
    <t>Dcon Solutions PTY Ltd.</t>
  </si>
  <si>
    <t>suite 17/1147 S Pine Rd,Arana Hills Queensland 4054, Australia</t>
  </si>
  <si>
    <t>https://plus.google.com/101205742252913638665/about</t>
  </si>
  <si>
    <t>CC Electrical</t>
  </si>
  <si>
    <t>19-21 Excelsior Drive,Morayfield Queensland 4506, Australia</t>
  </si>
  <si>
    <t>https://plus.google.com/110921645754028499152/about</t>
  </si>
  <si>
    <t>Heaton Electrical</t>
  </si>
  <si>
    <t>4/26 Argon Street,Sumner Queensland 4074, Australia</t>
  </si>
  <si>
    <t>Sumner</t>
  </si>
  <si>
    <t>https://plus.google.com/108352867280640735977/about</t>
  </si>
  <si>
    <t>Waltons Electrical Service</t>
  </si>
  <si>
    <t>165 Mallard Court,Upper Caboolture Queensland 4510, Australia</t>
  </si>
  <si>
    <t>Upper Caboolture</t>
  </si>
  <si>
    <t>https://plus.google.com/115884389198487043055/about</t>
  </si>
  <si>
    <t>Cruice Brothers Electrical</t>
  </si>
  <si>
    <t>24 Sunnybrook Street,Brighton Queensland 4017, Australia</t>
  </si>
  <si>
    <t>https://plus.google.com/114513364326865188090/about</t>
  </si>
  <si>
    <t>City View Group Pty Ltd</t>
  </si>
  <si>
    <t>10 Moore Street,Albion Queensland 4010, Australia</t>
  </si>
  <si>
    <t>https://plus.google.com/109234561899908740295/about</t>
  </si>
  <si>
    <t>96 York Street,Nundah Queensland 4012, Australia</t>
  </si>
  <si>
    <t>Nundah</t>
  </si>
  <si>
    <t>https://plus.google.com/110756104016501575458/about</t>
  </si>
  <si>
    <t>55 Heilbromm Street,Stafford Heights Queensland 4053, Australia</t>
  </si>
  <si>
    <t>Stafford Heights</t>
  </si>
  <si>
    <t>https://plus.google.com/107972268969768544125/about</t>
  </si>
  <si>
    <t>56 Cartwright Street,Brisbane Queensland 4030, Australia</t>
  </si>
  <si>
    <t>https://plus.google.com/110899599107487767600/about</t>
  </si>
  <si>
    <t>My Sparky mate</t>
  </si>
  <si>
    <t>32 Apex Street,Marsden Queensland 4132, Australia</t>
  </si>
  <si>
    <t>Marsden</t>
  </si>
  <si>
    <t>http://www.mysparkymate.com.au/</t>
  </si>
  <si>
    <t>https://plus.google.com/104495759441001996444/about</t>
  </si>
  <si>
    <t>mysparkymate@optusnet.com.au</t>
  </si>
  <si>
    <t>Dnm Electrical</t>
  </si>
  <si>
    <t>20-22 Ellerslie Road,Meadowbrook Queensland 4131, Australia</t>
  </si>
  <si>
    <t>https://plus.google.com/107313563264530508105/about</t>
  </si>
  <si>
    <t>Powcom Australia PTY Ltd.</t>
  </si>
  <si>
    <t>2-4 Leda Drive,Shailer Park Queensland 4128, Australia</t>
  </si>
  <si>
    <t>https://plus.google.com/102975526512635995418/about</t>
  </si>
  <si>
    <t>M Ballantine Industrial Electrical</t>
  </si>
  <si>
    <t>175/183 Third Ave,Marsden Queensland 4132, Australia</t>
  </si>
  <si>
    <t>https://plus.google.com/114284308161282651258/about</t>
  </si>
  <si>
    <t>Bright Spark Electrical services</t>
  </si>
  <si>
    <t>29-31 Cinderella Drive,Springwood Queensland 4127, Australia</t>
  </si>
  <si>
    <t>Springwood</t>
  </si>
  <si>
    <t>https://plus.google.com/107805193784732883610/about</t>
  </si>
  <si>
    <t>Voltec PTY Ltd.</t>
  </si>
  <si>
    <t>1/239 South St,Cleveland Queensland 4163, Australia</t>
  </si>
  <si>
    <t>Cleveland</t>
  </si>
  <si>
    <t>https://plus.google.com/117235056531600096616/about</t>
  </si>
  <si>
    <t>Harm's Washing Machine Service</t>
  </si>
  <si>
    <t>1166 Teviot Road,Jimboomba Queensland 4280, Australia</t>
  </si>
  <si>
    <t>Jimboomba</t>
  </si>
  <si>
    <t>http://harms.com.au/</t>
  </si>
  <si>
    <t>https://plus.google.com/110737538942599227585/about</t>
  </si>
  <si>
    <t>QLD Electro Technical Services PTY LTD</t>
  </si>
  <si>
    <t>2104 Gympie Road,Bald Hills Queensland 4036, Australia</t>
  </si>
  <si>
    <t>Bald Hills</t>
  </si>
  <si>
    <t>https://plus.google.com/113109604529717899424/about</t>
  </si>
  <si>
    <t>Ernies Electrical Service</t>
  </si>
  <si>
    <t>4 Hibiscus Avenue,Redcliffe Queensland 4020, Australia</t>
  </si>
  <si>
    <t>Redcliffe</t>
  </si>
  <si>
    <t>https://plus.google.com/108859033432742105242/about</t>
  </si>
  <si>
    <t>Electrical Energy Solutions</t>
  </si>
  <si>
    <t>2/41 Deakin Street,Brendale Queensland 4500, Australia</t>
  </si>
  <si>
    <t>https://plus.google.com/101316104134573826760/about</t>
  </si>
  <si>
    <t>13 Hughendon Court,Deception Bay Queensland 4508, Australia</t>
  </si>
  <si>
    <t>Deception Bay</t>
  </si>
  <si>
    <t>https://plus.google.com/111159585667771467754/about</t>
  </si>
  <si>
    <t>Venous Electrical and Data</t>
  </si>
  <si>
    <t>Vera Place Tingalpa QLD 4173,Australia</t>
  </si>
  <si>
    <t>https://plus.google.com/112929837138025744935/about</t>
  </si>
  <si>
    <t>Rolray</t>
  </si>
  <si>
    <t>Park Ridge South Queensland,Australia</t>
  </si>
  <si>
    <t>http://www.rolray.com.au/</t>
  </si>
  <si>
    <t>https://plus.google.com/116014824864007948122/about</t>
  </si>
  <si>
    <t>nev@rolray.com.au</t>
  </si>
  <si>
    <t>Aquarius Electrical Services PTY Ltd.</t>
  </si>
  <si>
    <t>Morris Road West,Rothwell Queensland 4022, Australia</t>
  </si>
  <si>
    <t>Rothwell</t>
  </si>
  <si>
    <t>https://plus.google.com/100829957228105717649/about</t>
  </si>
  <si>
    <t>Reinke Electrical</t>
  </si>
  <si>
    <t>117 Stevens Road,Ashwell Queensland 4340, Australia</t>
  </si>
  <si>
    <t>Ashwell</t>
  </si>
  <si>
    <t>https://plus.google.com/107346839707832333225/about</t>
  </si>
  <si>
    <t>Eagle Farm Electrical Services</t>
  </si>
  <si>
    <t>38 Hilda Street,Hamilton Queensland 4007, Australia</t>
  </si>
  <si>
    <t>Hamilton</t>
  </si>
  <si>
    <t>https://plus.google.com/108261765729841911901/about</t>
  </si>
  <si>
    <t>Safelec Electrical</t>
  </si>
  <si>
    <t>50 Donna Avenue,Rochedale S Queensland 4123, Australia</t>
  </si>
  <si>
    <t>Rochedale S</t>
  </si>
  <si>
    <t>https://plus.google.com/117792643596730891754/about</t>
  </si>
  <si>
    <t>Brilliant Star Electrical</t>
  </si>
  <si>
    <t>127 Colburn Avenue,Victoria Point Queensland 4165, Australia</t>
  </si>
  <si>
    <t>Victoria Point</t>
  </si>
  <si>
    <t>https://plus.google.com/105077805815565829427/about</t>
  </si>
  <si>
    <t>Esprit Electrical Services</t>
  </si>
  <si>
    <t>757 Grassdale Road,Gumdale Queensland 4154, Australia</t>
  </si>
  <si>
    <t>Gumdale</t>
  </si>
  <si>
    <t>https://plus.google.com/116384061019255864842/about</t>
  </si>
  <si>
    <t>Corsbie Electrical Contracting</t>
  </si>
  <si>
    <t>Bellmere Queensland,Australia</t>
  </si>
  <si>
    <t>Bellmere</t>
  </si>
  <si>
    <t>https://plus.google.com/101748036927169492710/about</t>
  </si>
  <si>
    <t>Crown Electrical</t>
  </si>
  <si>
    <t>57 Nestor Drive,Meadowbrook Queensland 4131, Australia</t>
  </si>
  <si>
    <t>http://www.crownelectrical.com.au/</t>
  </si>
  <si>
    <t>https://plus.google.com/105982760538472319975/about</t>
  </si>
  <si>
    <t>mail@crownelectrical.com.au</t>
  </si>
  <si>
    <t>Wattstar</t>
  </si>
  <si>
    <t>https://plus.google.com/117570828309184761522/about</t>
  </si>
  <si>
    <t>Electrolite</t>
  </si>
  <si>
    <t>Jamboree Heights Queensland,Australia</t>
  </si>
  <si>
    <t>Jamboree Heights</t>
  </si>
  <si>
    <t>http://www.electrolite.com.au/</t>
  </si>
  <si>
    <t>https://plus.google.com/118332651302225438558/about</t>
  </si>
  <si>
    <t>TJV Electrical PTY Ltd.</t>
  </si>
  <si>
    <t>8/25 Depot Street,Banyo Queensland 4014, Australia</t>
  </si>
  <si>
    <t>Banyo</t>
  </si>
  <si>
    <t>http://www.tjvelectrical.com.au/</t>
  </si>
  <si>
    <t>https://plus.google.com/111624438966987111893/about</t>
  </si>
  <si>
    <t>Teldaco</t>
  </si>
  <si>
    <t>1/19 Taylor St,Bowen Hills Queensland 4006, Australia</t>
  </si>
  <si>
    <t>Bowen Hills</t>
  </si>
  <si>
    <t>http://www.teldaco.com.au/</t>
  </si>
  <si>
    <t>https://plus.google.com/107797068885207073476/about</t>
  </si>
  <si>
    <t>sales@teldaco.com.au</t>
  </si>
  <si>
    <t>Style Electrical Pty Ltd</t>
  </si>
  <si>
    <t>2a/68 Secam Street,Mansfield Queensland 4122, Australia</t>
  </si>
  <si>
    <t>http://www.styleelectrical.com.au/</t>
  </si>
  <si>
    <t>https://plus.google.com/116879179734215976764/about</t>
  </si>
  <si>
    <t>1/51 Riverside Place,Morningside Queensland 4170, Australia</t>
  </si>
  <si>
    <t>http://www.cge.com.au/</t>
  </si>
  <si>
    <t>https://plus.google.com/100069646996268485447/about</t>
  </si>
  <si>
    <t>Ecoelectric - Solar Power Electricians | Hybrid Solar</t>
  </si>
  <si>
    <t>Jindalee Queensland,Australia</t>
  </si>
  <si>
    <t>Jindalee</t>
  </si>
  <si>
    <t>https://www.ecoelectric.com.au/</t>
  </si>
  <si>
    <t>https://plus.google.com/115404297812310673460/about</t>
  </si>
  <si>
    <t>Just-In Time Electrical</t>
  </si>
  <si>
    <t>Kenmore Queensland,Australia</t>
  </si>
  <si>
    <t>http://www.jitelectrical.com.au/</t>
  </si>
  <si>
    <t>https://plus.google.com/103025429957422851094/about</t>
  </si>
  <si>
    <t>CSA Solar</t>
  </si>
  <si>
    <t>6/29 Kenworth Place,Brendale Queensland 4500, Australia</t>
  </si>
  <si>
    <t>http://www.csasolar.com.au/</t>
  </si>
  <si>
    <t>https://plus.google.com/111158892679452752252/about</t>
  </si>
  <si>
    <t>mail@idstyle.com</t>
  </si>
  <si>
    <t>Alliance SI</t>
  </si>
  <si>
    <t>11/140 Wecker Road,Brisbane Queensland 4122, Australia</t>
  </si>
  <si>
    <t>http://www.alliancesi.com.au/</t>
  </si>
  <si>
    <t>https://plus.google.com/105933619031503967263/about</t>
  </si>
  <si>
    <t>freilich@alliancesi.com.au</t>
  </si>
  <si>
    <t>BlueStar Pacific</t>
  </si>
  <si>
    <t>360 Lytton Road,Morningside Queensland 4170, Australia</t>
  </si>
  <si>
    <t>http://www.bluestarcorporate.com.au/pacific</t>
  </si>
  <si>
    <t>https://plus.google.com/103483217421351112085/about</t>
  </si>
  <si>
    <t>Wavell Heights Queensland 4012,Australia</t>
  </si>
  <si>
    <t>Wavell Heights</t>
  </si>
  <si>
    <t>http://www.positronicsolar.com/</t>
  </si>
  <si>
    <t>https://plus.google.com/113851789963245385272/about</t>
  </si>
  <si>
    <t>admin@positronicsolar.com.au</t>
  </si>
  <si>
    <t>Capalaba Queensland,Australia</t>
  </si>
  <si>
    <t>http://www.baytech.net.au/</t>
  </si>
  <si>
    <t>https://plus.google.com/103472565396336177204/about</t>
  </si>
  <si>
    <t>6 Parrott Street,Ipswich Queensland 4305, Australia</t>
  </si>
  <si>
    <t>Ipswich</t>
  </si>
  <si>
    <t>http://www.rtedwards.com.au/</t>
  </si>
  <si>
    <t>https://plus.google.com/104598061712492139644/about</t>
  </si>
  <si>
    <t>Beltec</t>
  </si>
  <si>
    <t>30 Wirra Circuit,Wynnum West Queensland 4178, Australia</t>
  </si>
  <si>
    <t>Wynnum West</t>
  </si>
  <si>
    <t>http://www.beltec.com.au/</t>
  </si>
  <si>
    <t>https://plus.google.com/101503496042938492756/about</t>
  </si>
  <si>
    <t>Biggins Electrical</t>
  </si>
  <si>
    <t>576 Fisher Street,Broken Hill New South Wales 2880, Australia</t>
  </si>
  <si>
    <t>Broken Hill</t>
  </si>
  <si>
    <t>https://plus.google.com/116114640435022939292/about</t>
  </si>
  <si>
    <t>Mathew Barratt Electrical</t>
  </si>
  <si>
    <t>1 South Road,Broken Hill New South Wales 2880, Australia</t>
  </si>
  <si>
    <t>http://www.mbelectrical.net.au/</t>
  </si>
  <si>
    <t>https://plus.google.com/101763759169851582533/about</t>
  </si>
  <si>
    <t>15 Lucas Street,Broome Western Australia 6725, Australia</t>
  </si>
  <si>
    <t>Broome</t>
  </si>
  <si>
    <t>https://plus.google.com/117030353983537729316/about</t>
  </si>
  <si>
    <t>Smithfield Electrical</t>
  </si>
  <si>
    <t>42 Frederick Street,Broome Western Australia 6725, Australia</t>
  </si>
  <si>
    <t>https://plus.google.com/112781258182732307171/about</t>
  </si>
  <si>
    <t>Laser Electrical Broome</t>
  </si>
  <si>
    <t>15 Clementson Street,Broome Western Australia 6725, Australia</t>
  </si>
  <si>
    <t>https://plus.google.com/115224655123319838038/about</t>
  </si>
  <si>
    <t>Parallel Electrical Service</t>
  </si>
  <si>
    <t>4 Salleh Street,Broome Western Australia 6725, Australia</t>
  </si>
  <si>
    <t>http://www.parallelelectrical.com.au/</t>
  </si>
  <si>
    <t>https://plus.google.com/102030274777663558119/about</t>
  </si>
  <si>
    <t>Braetex Electrical Contractors</t>
  </si>
  <si>
    <t>Brunswick East Victoria,Australia</t>
  </si>
  <si>
    <t>Brunswick East</t>
  </si>
  <si>
    <t>http://www.braetex.com.au/</t>
  </si>
  <si>
    <t>https://plus.google.com/112379193493346857730/about</t>
  </si>
  <si>
    <t>info@braetex.com.au</t>
  </si>
  <si>
    <t>AKA Plus</t>
  </si>
  <si>
    <t>Brunswick Victoria 3056,Australia</t>
  </si>
  <si>
    <t>Brunswick</t>
  </si>
  <si>
    <t>http://www.akaplus.com.au/</t>
  </si>
  <si>
    <t>https://plus.google.com/112208790997378408754/about</t>
  </si>
  <si>
    <t>Titanium Electrical</t>
  </si>
  <si>
    <t>35 Stubbs Street,Kensington Victoria 3031, Australia</t>
  </si>
  <si>
    <t>Kensington</t>
  </si>
  <si>
    <t>http://www.titaniumelectrical.com.au/</t>
  </si>
  <si>
    <t>https://plus.google.com/105854482860602377451/about</t>
  </si>
  <si>
    <t>MDI Electrics</t>
  </si>
  <si>
    <t>10/16 Jenkin Street,Brunswick East Victoria 3057, Australia</t>
  </si>
  <si>
    <t>https://plus.google.com/116485006463219813320/about</t>
  </si>
  <si>
    <t>Good Connections Electrical Contracting</t>
  </si>
  <si>
    <t>51 Dally Street,Clifton Hill Victoria 3068, Australia</t>
  </si>
  <si>
    <t>Clifton Hill</t>
  </si>
  <si>
    <t>http://www.goodconnectionselectrical.com.au/</t>
  </si>
  <si>
    <t>https://plus.google.com/116936378614764066594/about</t>
  </si>
  <si>
    <t>AVH Electrical Contractors</t>
  </si>
  <si>
    <t>LOT 13 Stan Street,Clifton Hill Victoria 3068, Australia</t>
  </si>
  <si>
    <t>http://www.avhelectrical.com.au/</t>
  </si>
  <si>
    <t>https://plus.google.com/115836813318071049317/about</t>
  </si>
  <si>
    <t>info@avhelectrical.com.au</t>
  </si>
  <si>
    <t>Brunswick Electrician Sam Eastoe</t>
  </si>
  <si>
    <t>http://brunswickelectrical.com.au/</t>
  </si>
  <si>
    <t>https://plus.google.com/117823781909537651649/about</t>
  </si>
  <si>
    <t>7 Union Street,North Melbourne Victoria 3051, Australia</t>
  </si>
  <si>
    <t>North Melbourne</t>
  </si>
  <si>
    <t>http://www.fkc.com.au/</t>
  </si>
  <si>
    <t>https://plus.google.com/116861685072845846740/about</t>
  </si>
  <si>
    <t>Leading Edge Electrical</t>
  </si>
  <si>
    <t>Brunswick West Victoria,Australia</t>
  </si>
  <si>
    <t>Brunswick West</t>
  </si>
  <si>
    <t>http://www.leadingedgeelectrical.com.au/</t>
  </si>
  <si>
    <t>https://plus.google.com/112867658978756091361/about</t>
  </si>
  <si>
    <t>name@email.com</t>
  </si>
  <si>
    <t>Powerworx Australia</t>
  </si>
  <si>
    <t>Melbourne Victoria 3000,Australia</t>
  </si>
  <si>
    <t>Melbourne</t>
  </si>
  <si>
    <t>http://www.powerworx.com.au/</t>
  </si>
  <si>
    <t>https://plus.google.com/111091304677029776640/about</t>
  </si>
  <si>
    <t>Geoff Roach Electrics</t>
  </si>
  <si>
    <t>29 Hoddle Street,Essendon Victoria 3040, Australia</t>
  </si>
  <si>
    <t>Essendon</t>
  </si>
  <si>
    <t>https://plus.google.com/104939502750805797118/about</t>
  </si>
  <si>
    <t>UNIPRO ELECTRICAL CONTRACTORS</t>
  </si>
  <si>
    <t>Essendon Victoria,Australia</t>
  </si>
  <si>
    <t>http://www.uniproelectrical.com.au/</t>
  </si>
  <si>
    <t>https://plus.google.com/101606450908404406335/about</t>
  </si>
  <si>
    <t>NC Services Australia PTY Ltd.</t>
  </si>
  <si>
    <t>3/29 Hossack Avenue,Coburg North Victoria 3058, Australia</t>
  </si>
  <si>
    <t>Coburg North</t>
  </si>
  <si>
    <t>https://plus.google.com/117967548776434638059/about</t>
  </si>
  <si>
    <t>NuvoGroup</t>
  </si>
  <si>
    <t>292 Hoddle Street,Abbotsford Victoria 3067, Australia</t>
  </si>
  <si>
    <t>Abbotsford</t>
  </si>
  <si>
    <t>http://www.nuvo.net.au/</t>
  </si>
  <si>
    <t>https://plus.google.com/113649665212754441268/about</t>
  </si>
  <si>
    <t>Rob Ferris Electrics PTY Ltd.</t>
  </si>
  <si>
    <t>3 Irma Grove,Pascoe Vale Victoria 3044, Australia</t>
  </si>
  <si>
    <t>Pascoe Vale</t>
  </si>
  <si>
    <t>https://plus.google.com/101325751454309199919/about</t>
  </si>
  <si>
    <t>WW Electrics</t>
  </si>
  <si>
    <t>18 Dumblane Ave,Ascot Vale Victoria 3032, Australia</t>
  </si>
  <si>
    <t>Ascot Vale</t>
  </si>
  <si>
    <t>https://plus.google.com/105874100929980188171/about</t>
  </si>
  <si>
    <t>P.A.T Electrical Services</t>
  </si>
  <si>
    <t>312/314 Hoddle Street,Abbotsford Victoria 3067, Australia</t>
  </si>
  <si>
    <t>https://plus.google.com/103877650634220804330/about</t>
  </si>
  <si>
    <t>Modec Facility Management</t>
  </si>
  <si>
    <t>78/80 Newlands Road,Coburg North Victoria 3058, Australia</t>
  </si>
  <si>
    <t>http://www.modec.com.au/</t>
  </si>
  <si>
    <t>https://plus.google.com/102979300886625521931/about</t>
  </si>
  <si>
    <t>Hede Electrics</t>
  </si>
  <si>
    <t>95 Napier Street,Essendon Victoria 3040, Australia</t>
  </si>
  <si>
    <t>http://www.hedeelectrics.com/</t>
  </si>
  <si>
    <t>https://plus.google.com/115695308880065412598/about</t>
  </si>
  <si>
    <t>info@hedeelectrics.com</t>
  </si>
  <si>
    <t>Bri'Lectrix</t>
  </si>
  <si>
    <t>Preston Victoria,Australia</t>
  </si>
  <si>
    <t>Preston</t>
  </si>
  <si>
    <t>http://www.femaleelectricianmelbourne.com.au/</t>
  </si>
  <si>
    <t>https://plus.google.com/116481235433937838798/about</t>
  </si>
  <si>
    <t>Molec Electrical Contractors</t>
  </si>
  <si>
    <t>39 Freeman Street,Yarraville Victoria 3013, Australia</t>
  </si>
  <si>
    <t>Yarraville</t>
  </si>
  <si>
    <t>http://molec.com.au/</t>
  </si>
  <si>
    <t>https://plus.google.com/107097946007294650099/about</t>
  </si>
  <si>
    <t>Demand Electrics</t>
  </si>
  <si>
    <t>54 Edward Street,Essendon Victoria 3040, Australia</t>
  </si>
  <si>
    <t>https://plus.google.com/117105533999119647320/about</t>
  </si>
  <si>
    <t>Response Electrical Contractors</t>
  </si>
  <si>
    <t>14 Foreman Way,Maidstone Victoria 3012, Australia</t>
  </si>
  <si>
    <t>Maidstone</t>
  </si>
  <si>
    <t>http://www.responseelectrical.com.au/</t>
  </si>
  <si>
    <t>https://plus.google.com/109719592233644793291/about</t>
  </si>
  <si>
    <t>Matthew Kidney PTY Ltd.</t>
  </si>
  <si>
    <t>11 Marine Parade,Abbotsford Victoria 3067, Australia</t>
  </si>
  <si>
    <t>http://www.matthewkidney.com.au/</t>
  </si>
  <si>
    <t>https://plus.google.com/105850730186811196683/about</t>
  </si>
  <si>
    <t>32A Mason Street,Newport Victoria 3015, Australia</t>
  </si>
  <si>
    <t>Newport</t>
  </si>
  <si>
    <t>https://plus.google.com/112494513389080117858/about</t>
  </si>
  <si>
    <t>Laser Electrical Abbotsford</t>
  </si>
  <si>
    <t>9 Marine Parade,Abbotsford Victoria 3067, Australia</t>
  </si>
  <si>
    <t>http://abbotsford.laserelectrical.com.au/</t>
  </si>
  <si>
    <t>https://plus.google.com/111459570744483890118/about</t>
  </si>
  <si>
    <t>abbotsford@laserelectrical.com.au</t>
  </si>
  <si>
    <t>CPL Electrical Contractors</t>
  </si>
  <si>
    <t>7/9-11 Mirra Court,Bundoora Victoria 3083, Australia</t>
  </si>
  <si>
    <t>Bundoora</t>
  </si>
  <si>
    <t>https://plus.google.com/106775329875455901988/about</t>
  </si>
  <si>
    <t>38 Albemarle Street,Williamstown North Victoria 3015, Australia</t>
  </si>
  <si>
    <t>Williamstown North</t>
  </si>
  <si>
    <t>http://jptelect.com.au/</t>
  </si>
  <si>
    <t>https://plus.google.com/115280892010057854365/about</t>
  </si>
  <si>
    <t>Bjm Group</t>
  </si>
  <si>
    <t>3044, Pascoe Vale, VIC 3044,3044, Australia</t>
  </si>
  <si>
    <t>http://www.bjmgroup.com.au/</t>
  </si>
  <si>
    <t>https://plus.google.com/114090337879940378187/about</t>
  </si>
  <si>
    <t>Menco Electrical</t>
  </si>
  <si>
    <t>11 Reserve St,Preston Victoria 3072, Australia</t>
  </si>
  <si>
    <t>http://www.menco.com.au/</t>
  </si>
  <si>
    <t>https://plus.google.com/101530539282492693423/about</t>
  </si>
  <si>
    <t>enquiry@menco.com.au</t>
  </si>
  <si>
    <t>Aaa Electrical Contractors Pty Ltd</t>
  </si>
  <si>
    <t>9 Austral Pl, Hallam VIC 3803,Australia</t>
  </si>
  <si>
    <t>http://www.aaaelectricalcontractors.com.au/</t>
  </si>
  <si>
    <t>https://plus.google.com/113759274068172016506/about</t>
  </si>
  <si>
    <t>New Wave Electrical Contractors Pty Ltd</t>
  </si>
  <si>
    <t>f11/9 Hi-Tech Place,Rowville Victoria 3178, Australia</t>
  </si>
  <si>
    <t>Rowville</t>
  </si>
  <si>
    <t>http://www.newwaveelectrical.com.au/</t>
  </si>
  <si>
    <t>https://plus.google.com/102858739042799711732/about</t>
  </si>
  <si>
    <t>info@newwaveelectrical.com.au</t>
  </si>
  <si>
    <t>Prolux Electrical Contractors - Melbourne's Electrician - 24/7 Emergency Service</t>
  </si>
  <si>
    <t>3/52 Corporate Boulevard,Bayswater Victoria 3153, Australia</t>
  </si>
  <si>
    <t>Bayswater</t>
  </si>
  <si>
    <t>http://www.proluxelectrical.com.au/</t>
  </si>
  <si>
    <t>https://plus.google.com/117166645163337920776/about</t>
  </si>
  <si>
    <t>Able Electrical Contractors Pty Ltd</t>
  </si>
  <si>
    <t>Melbourne Victoria 3095,Australia</t>
  </si>
  <si>
    <t>http://www.ableelectricalcontractors.com.au/</t>
  </si>
  <si>
    <t>https://plus.google.com/108374449750316503067/about</t>
  </si>
  <si>
    <t>carl.agostini@gmail.com</t>
  </si>
  <si>
    <t>12 Trudgeon Avenue,Reservoir Victoria 3073, Australia</t>
  </si>
  <si>
    <t>Reservoir</t>
  </si>
  <si>
    <t>https://plus.google.com/101175794644663700976/about</t>
  </si>
  <si>
    <t>Fisher Brothers Electrical Contractors</t>
  </si>
  <si>
    <t>Factory 1 # 11 Gateway Drive,Carrum Downs Victoria 3201, Australia</t>
  </si>
  <si>
    <t>Carrum Downs</t>
  </si>
  <si>
    <t>http://www.fisherbroselectrical.com.au/</t>
  </si>
  <si>
    <t>https://plus.google.com/100751942977822789155/about</t>
  </si>
  <si>
    <t>East West Electrical</t>
  </si>
  <si>
    <t>224 Flinders Street,Melbourne Victoria 3000, Australia</t>
  </si>
  <si>
    <t>https://plus.google.com/103753370282123071518/about</t>
  </si>
  <si>
    <t>Melbourne Victoria 3002,Australia</t>
  </si>
  <si>
    <t>https://plus.google.com/110218356190809498820/about</t>
  </si>
  <si>
    <t>Bouts Electrical Contractors</t>
  </si>
  <si>
    <t>2 Norman St,McKinnon Victoria 3204, Australia</t>
  </si>
  <si>
    <t>McKinnon</t>
  </si>
  <si>
    <t>https://plus.google.com/104571561123179483391/about</t>
  </si>
  <si>
    <t>NGK Electrical Contractors</t>
  </si>
  <si>
    <t>2/19A Albemarle Street,Williamstown North Victoria 3016, Australia</t>
  </si>
  <si>
    <t>https://plus.google.com/116917152745073866767/about</t>
  </si>
  <si>
    <t>Specialist Electrical Contractors pty ltd</t>
  </si>
  <si>
    <t>3 Bicknell Ct,Broadmeadows Victoria 3047, Australia</t>
  </si>
  <si>
    <t>Broadmeadows</t>
  </si>
  <si>
    <t>http://www.specelec.com.au/</t>
  </si>
  <si>
    <t>https://plus.google.com/105314246716176780677/about</t>
  </si>
  <si>
    <t>Lion Electrical Contractors</t>
  </si>
  <si>
    <t>795/809 State Route 16,Bentleigh East Victoria 3165, Australia</t>
  </si>
  <si>
    <t>Bentleigh East</t>
  </si>
  <si>
    <t>https://plus.google.com/114110339059975425679/about</t>
  </si>
  <si>
    <t>Profile Electrical Contractors</t>
  </si>
  <si>
    <t>15 Vera Street,Victoria 3105, Australia</t>
  </si>
  <si>
    <t>Bulleen</t>
  </si>
  <si>
    <t>https://plus.google.com/117096755045134700279/about</t>
  </si>
  <si>
    <t>Black Diamond Electrical Contractor PTY LTD</t>
  </si>
  <si>
    <t>Balwyn Victoria,Australia</t>
  </si>
  <si>
    <t>Balwyn</t>
  </si>
  <si>
    <t>https://plus.google.com/102374415530487210678/about</t>
  </si>
  <si>
    <t>Ware Solutions</t>
  </si>
  <si>
    <t>3/22 Disney Avenue,Keilor East Victoria 3033, Australia</t>
  </si>
  <si>
    <t>Keilor East</t>
  </si>
  <si>
    <t>http://www.waresolutions.com.au/</t>
  </si>
  <si>
    <t>https://plus.google.com/100068004532088593639/about</t>
  </si>
  <si>
    <t>admin@waresolutions.com.au</t>
  </si>
  <si>
    <t>Master Electricians Australia</t>
  </si>
  <si>
    <t>20a/75 Lorimer Street,South Wharf Victoria 3006, Australia</t>
  </si>
  <si>
    <t>South Wharf</t>
  </si>
  <si>
    <t>http://www.masterelectricians.com.au/</t>
  </si>
  <si>
    <t>https://plus.google.com/114526584271071775344/about</t>
  </si>
  <si>
    <t>info@brightlabs.com.au</t>
  </si>
  <si>
    <t>Maxim Electrical Services</t>
  </si>
  <si>
    <t>3 Abbott Street,Alphington Victoria 3078, Australia</t>
  </si>
  <si>
    <t>Alphington</t>
  </si>
  <si>
    <t>http://www.maximelec.com.au/</t>
  </si>
  <si>
    <t>https://plus.google.com/112826448404163922194/about</t>
  </si>
  <si>
    <t>info@maximelec.com.au</t>
  </si>
  <si>
    <t>Fabris Electrical Contractors</t>
  </si>
  <si>
    <t>Doncaster East Victoria,Australia</t>
  </si>
  <si>
    <t>Doncaster East</t>
  </si>
  <si>
    <t>http://www.fabriselectrical.com.au/</t>
  </si>
  <si>
    <t>https://plus.google.com/111196758167841839946/about</t>
  </si>
  <si>
    <t>info@fabriselectrical.com.au</t>
  </si>
  <si>
    <t>RANS Electrical</t>
  </si>
  <si>
    <t>2/680 Geelong Rd,Brooklyn Victoria 3012, Australia</t>
  </si>
  <si>
    <t>Brooklyn</t>
  </si>
  <si>
    <t>http://www.ranselectrical.com/</t>
  </si>
  <si>
    <t>https://plus.google.com/115862970041097444879/about</t>
  </si>
  <si>
    <t>info@ranselectrical.com.au</t>
  </si>
  <si>
    <t>Mainphase</t>
  </si>
  <si>
    <t>7/11 Rocklea Drive,Port Melbourne Victoria 3207, Australia</t>
  </si>
  <si>
    <t>Port Melbourne</t>
  </si>
  <si>
    <t>http://www.mainphase.com.au/</t>
  </si>
  <si>
    <t>https://plus.google.com/103089469828655825747/about</t>
  </si>
  <si>
    <t>7 Watson Street,Macleod Victoria 3085, Australia</t>
  </si>
  <si>
    <t>Macleod</t>
  </si>
  <si>
    <t>https://plus.google.com/110860319590642641286/about</t>
  </si>
  <si>
    <t>Roadrunner Electrics</t>
  </si>
  <si>
    <t>79 Chifley Drive,Melbourne Victoria 3072, Australia</t>
  </si>
  <si>
    <t>http://www.roadrunnerelectrics.com.au/</t>
  </si>
  <si>
    <t>https://plus.google.com/105487681732049698372/about</t>
  </si>
  <si>
    <t>CJ Pearce PTY LTD</t>
  </si>
  <si>
    <t>10 Endeavour Way,Sunshine West Victoria 3020, Australia</t>
  </si>
  <si>
    <t>Sunshine West</t>
  </si>
  <si>
    <t>http://www.cjpearce.com.au/</t>
  </si>
  <si>
    <t>https://plus.google.com/108623239614595864286/about</t>
  </si>
  <si>
    <t>R L Richards Electrical</t>
  </si>
  <si>
    <t>56A Tennyson Street,Williamstown North Victoria 3016, Australia</t>
  </si>
  <si>
    <t>http://www.richardselectrical.com.au/</t>
  </si>
  <si>
    <t>https://plus.google.com/100378557269757528324/about</t>
  </si>
  <si>
    <t>Melbourne Electrical Specialists</t>
  </si>
  <si>
    <t>B1 2A Westall Road Clayton VIC 3168,Australia</t>
  </si>
  <si>
    <t>http://www.melbelect.com.au/</t>
  </si>
  <si>
    <t>https://plus.google.com/109612619817954805547/about</t>
  </si>
  <si>
    <t>enquiries@melbelect.com.au</t>
  </si>
  <si>
    <t>First Call Electrical Services</t>
  </si>
  <si>
    <t>Albert Park Victoria,Australia</t>
  </si>
  <si>
    <t>Albert Park</t>
  </si>
  <si>
    <t>http://www.firstcallelectrical.com.au/</t>
  </si>
  <si>
    <t>https://plus.google.com/114119396063044699971/about</t>
  </si>
  <si>
    <t>East Hawthorn Electrical Service</t>
  </si>
  <si>
    <t>Hawthorn East Victoria 3123,Australia</t>
  </si>
  <si>
    <t>Hawthorn East</t>
  </si>
  <si>
    <t>http://www.electrician-hawthorn.websyte.com.au/</t>
  </si>
  <si>
    <t>https://plus.google.com/105375528423887079005/about</t>
  </si>
  <si>
    <t>ehes@live.com.au</t>
  </si>
  <si>
    <t>Greenwood Electrical Group P/L</t>
  </si>
  <si>
    <t>5/7 Lakeside Avenue,Reservoir Victoria 3073, Australia</t>
  </si>
  <si>
    <t>http://www.greenwoodelectrical.net.au/</t>
  </si>
  <si>
    <t>https://plus.google.com/112771663452187286435/about</t>
  </si>
  <si>
    <t>67-69 Buckhurst Street,South Melbourne Victoria 3205, Australia</t>
  </si>
  <si>
    <t>South Melbourne</t>
  </si>
  <si>
    <t>https://plus.google.com/106063832229494386700/about</t>
  </si>
  <si>
    <t>Furst Electrical</t>
  </si>
  <si>
    <t>10/8 Vale St,St Kilda Victoria 3182, Australia</t>
  </si>
  <si>
    <t>St Kilda</t>
  </si>
  <si>
    <t>http://www.furstelectrical.com.au/</t>
  </si>
  <si>
    <t>https://plus.google.com/103987715644541658389/about</t>
  </si>
  <si>
    <t>lee.furst@furstelectrical.com.au</t>
  </si>
  <si>
    <t>18 McNeilage Street,Spotswood Victoria 3015, Australia</t>
  </si>
  <si>
    <t>Spotswood</t>
  </si>
  <si>
    <t>http://wabandco.com.au/</t>
  </si>
  <si>
    <t>https://plus.google.com/116101414980224582158/about</t>
  </si>
  <si>
    <t>Amp Electrical Solutions Pty Ltd</t>
  </si>
  <si>
    <t>110/838 Collins St,Melbourne Victoria 3008, Australia</t>
  </si>
  <si>
    <t>http://www.ampelectrical.com.au/</t>
  </si>
  <si>
    <t>https://plus.google.com/116056989116186152527/about</t>
  </si>
  <si>
    <t>Tradetech Services</t>
  </si>
  <si>
    <t>23 Kolora Road,West Heidelberg Victoria 3081, Australia</t>
  </si>
  <si>
    <t>West Heidelberg</t>
  </si>
  <si>
    <t>http://www.tradetechservices.com.au/</t>
  </si>
  <si>
    <t>https://plus.google.com/107033637512454518804/about</t>
  </si>
  <si>
    <t>admin@tradetechservices.com.au</t>
  </si>
  <si>
    <t>Kew Victoria 3101,Australia</t>
  </si>
  <si>
    <t>Kew</t>
  </si>
  <si>
    <t>http://www.bayleyandgrimster.com.au/</t>
  </si>
  <si>
    <t>https://plus.google.com/104916262566013823057/about</t>
  </si>
  <si>
    <t>enquiries@bayleyandgrimster.com.au</t>
  </si>
  <si>
    <t>Gordon McKay</t>
  </si>
  <si>
    <t>24 Tennyson Street,Williamstown North Victoria 3016, Australia</t>
  </si>
  <si>
    <t>http://www.gmckay.com.au/</t>
  </si>
  <si>
    <t>https://plus.google.com/109818560501642173013/about</t>
  </si>
  <si>
    <t>Desa Australia</t>
  </si>
  <si>
    <t>171 Grange Road,Fairfield Victoria 3078, Australia</t>
  </si>
  <si>
    <t>Fairfield</t>
  </si>
  <si>
    <t>http://www.desa.com.au/</t>
  </si>
  <si>
    <t>https://plus.google.com/110402662260743934065/about</t>
  </si>
  <si>
    <t>Acton Electrical Pty Ltd</t>
  </si>
  <si>
    <t>4 Anderson St,Melbourne Victoria 3095, Australia</t>
  </si>
  <si>
    <t>http://www.actonelectrical.com.au/</t>
  </si>
  <si>
    <t>https://plus.google.com/116203727758654429142/about</t>
  </si>
  <si>
    <t>info@actonelectrical.com.au</t>
  </si>
  <si>
    <t>Bee Safe Total Electrical Services</t>
  </si>
  <si>
    <t>14 E Circuit,Sunshine West Victoria 3020, Australia</t>
  </si>
  <si>
    <t>http://www.beesafe.com.au/</t>
  </si>
  <si>
    <t>https://plus.google.com/107587930874109169086/about</t>
  </si>
  <si>
    <t>First Electrical Services Pty Ltd</t>
  </si>
  <si>
    <t>Caulfield Junction Victoria 3161,Australia</t>
  </si>
  <si>
    <t>Caulfield Junction</t>
  </si>
  <si>
    <t>http://www.firstelectrical.com.au/contact.html</t>
  </si>
  <si>
    <t>https://plus.google.com/117582366310462520303/about</t>
  </si>
  <si>
    <t>colin@firstelectrical.com.au</t>
  </si>
  <si>
    <t>E J Lack Electrical</t>
  </si>
  <si>
    <t>1A Grove Rd,Hawthorn Victoria 3122, Australia</t>
  </si>
  <si>
    <t>Hawthorn</t>
  </si>
  <si>
    <t>http://www.ejlack.com.au/</t>
  </si>
  <si>
    <t>https://plus.google.com/111868184707924132152/about</t>
  </si>
  <si>
    <t>John W Youings Pty Ltd</t>
  </si>
  <si>
    <t>Keilor Downs Victoria,Australia</t>
  </si>
  <si>
    <t>Keilor Downs</t>
  </si>
  <si>
    <t>https://plus.google.com/107411162951130412660/about</t>
  </si>
  <si>
    <t>43 Elster Avenue,Gardenvale Victoria 3185, Australia</t>
  </si>
  <si>
    <t>Gardenvale</t>
  </si>
  <si>
    <t>http://atkinselectricians.com.au/</t>
  </si>
  <si>
    <t>https://plus.google.com/100458776634230404239/about</t>
  </si>
  <si>
    <t>service@atkinselectricians.com.au</t>
  </si>
  <si>
    <t>Laser Electrical Thomastown</t>
  </si>
  <si>
    <t>10/350-354 Settlement Road,Thomastown Victoria 3074, Australia</t>
  </si>
  <si>
    <t>Thomastown</t>
  </si>
  <si>
    <t>http://thomastown.laserelectrical.com.au/</t>
  </si>
  <si>
    <t>https://plus.google.com/114313362278387027794/about</t>
  </si>
  <si>
    <t>Apex Electrical Contracting</t>
  </si>
  <si>
    <t>2/62-68 Wirraway Dr,Port Melbourne Victoria 3207, Australia</t>
  </si>
  <si>
    <t>http://www.apexelectrical.com.au/</t>
  </si>
  <si>
    <t>https://plus.google.com/108451079669832794881/about</t>
  </si>
  <si>
    <t>A1 Electrix</t>
  </si>
  <si>
    <t>Port Melbourne Victoria,Australia</t>
  </si>
  <si>
    <t>https://plus.google.com/103408049361634766843/about</t>
  </si>
  <si>
    <t>Swap Electrics</t>
  </si>
  <si>
    <t>360 Beaconsfield Parade,St Kilda Victoria 3182, Australia</t>
  </si>
  <si>
    <t>http://www.swapelectrics.com.au/</t>
  </si>
  <si>
    <t>https://plus.google.com/104062949664075993744/about</t>
  </si>
  <si>
    <t>Sanscable PTY Ltd.</t>
  </si>
  <si>
    <t>u105/88 Southbank Boulevard,Southbank Victoria 3006, Australia</t>
  </si>
  <si>
    <t>Southbank</t>
  </si>
  <si>
    <t>https://plus.google.com/106316510537900443230/about</t>
  </si>
  <si>
    <t>8/200 Brighton Street,Richmond Victoria 3121, Australia</t>
  </si>
  <si>
    <t>Richmond</t>
  </si>
  <si>
    <t>http://www.teslaelectrician.com.au/</t>
  </si>
  <si>
    <t>info@teslaelectrician.com.au</t>
  </si>
  <si>
    <t>Victorian Electrical Services PTY Ltd.</t>
  </si>
  <si>
    <t>8/52-60 Garden Drive,Tullamarine Victoria 3043, Australia</t>
  </si>
  <si>
    <t>Tullamarine</t>
  </si>
  <si>
    <t>http://www.victorianelectrical.com.au/</t>
  </si>
  <si>
    <t>https://plus.google.com/112585195772503157735/about</t>
  </si>
  <si>
    <t>kevin@victorianelectrical.com.au</t>
  </si>
  <si>
    <t>6/146 Northbourne Road,Campbellfield Victoria 3061, Australia</t>
  </si>
  <si>
    <t>Campbellfield</t>
  </si>
  <si>
    <t>http://llelectrical.com.au/</t>
  </si>
  <si>
    <t>https://plus.google.com/105886566151080740711/about</t>
  </si>
  <si>
    <t>info@llelectrical.com.au</t>
  </si>
  <si>
    <t>Epping Electrical</t>
  </si>
  <si>
    <t>12/59-61 Miller Street,Epping Victoria 3076, Australia</t>
  </si>
  <si>
    <t>Epping</t>
  </si>
  <si>
    <t>http://www.eppingelectrical.com/</t>
  </si>
  <si>
    <t>https://plus.google.com/112145996763122024941/about</t>
  </si>
  <si>
    <t>geoff@eppingelectrical.com</t>
  </si>
  <si>
    <t>A Class Electricians</t>
  </si>
  <si>
    <t>http://www.aclasselectricians.com.au/</t>
  </si>
  <si>
    <t>https://plus.google.com/110610644304486594220/about</t>
  </si>
  <si>
    <t>info@aclasselectricians.com.au</t>
  </si>
  <si>
    <t>48 Flinders Street,Victoria 3105, Australia</t>
  </si>
  <si>
    <t>https://plus.google.com/103686668697639176120/about</t>
  </si>
  <si>
    <t>KLN Electrical Fire Protection Data Services</t>
  </si>
  <si>
    <t>1/64 Macaulay Street,Williamstown Victoria 3016, Australia</t>
  </si>
  <si>
    <t>Williamstown</t>
  </si>
  <si>
    <t>http://kln.com.au/</t>
  </si>
  <si>
    <t>https://plus.google.com/101990477318244957183/about</t>
  </si>
  <si>
    <t>86 Thackeray Road,Reservoir Victoria 3073, Australia</t>
  </si>
  <si>
    <t>https://plus.google.com/101784610048127450536/about</t>
  </si>
  <si>
    <t>Elthurst Electrics</t>
  </si>
  <si>
    <t>33/35 Commercial Drive,Thomastown Victoria 3074, Australia</t>
  </si>
  <si>
    <t>http://www.elthurst.com.au/</t>
  </si>
  <si>
    <t>https://plus.google.com/105379104649324088045/about</t>
  </si>
  <si>
    <t>mick@elthurst.com.au</t>
  </si>
  <si>
    <t>Elite Electrical Services Aust</t>
  </si>
  <si>
    <t>43 Nevin Drive,Thomastown Victoria 3074, Australia</t>
  </si>
  <si>
    <t>http://www.eliteelectrical.com.au/</t>
  </si>
  <si>
    <t>https://plus.google.com/110381785070146006834/about</t>
  </si>
  <si>
    <t>office@eliteelectrical.com.au</t>
  </si>
  <si>
    <t>Alert Electrical</t>
  </si>
  <si>
    <t>32 Webb Road,Airport West Victoria 3042, Australia</t>
  </si>
  <si>
    <t>Airport West</t>
  </si>
  <si>
    <t>http://www.alertelectrical.com.au/</t>
  </si>
  <si>
    <t>https://plus.google.com/101429784383952623990/about</t>
  </si>
  <si>
    <t>GBE Electrical Company</t>
  </si>
  <si>
    <t>9 Langwells Parade,Northcote Victoria 3070, Australia</t>
  </si>
  <si>
    <t>Northcote</t>
  </si>
  <si>
    <t>http://www.gbeco.com.au/</t>
  </si>
  <si>
    <t>https://plus.google.com/106469963195221678204/about</t>
  </si>
  <si>
    <t>sales@gbeco.com.au</t>
  </si>
  <si>
    <t>A Grade Electrician</t>
  </si>
  <si>
    <t>154 Napier St, Essendon, VIC 3040,3040, Australia</t>
  </si>
  <si>
    <t>https://plus.google.com/117165077052353242174/about</t>
  </si>
  <si>
    <t>Landmark Electrical Contractors</t>
  </si>
  <si>
    <t>1 Alexander Crescent,Melbourne Victoria 3156, Australia</t>
  </si>
  <si>
    <t>http://www.landmarkelectrical.com.au/</t>
  </si>
  <si>
    <t>https://plus.google.com/108113941071785275090/about</t>
  </si>
  <si>
    <t>Melbourne City Electrical Contractors</t>
  </si>
  <si>
    <t>30 Anderson Parade,Bundoora Victoria 3083, Australia</t>
  </si>
  <si>
    <t>http://www.melbcityelec.com.au/about-us.html</t>
  </si>
  <si>
    <t>https://plus.google.com/113363080214423341495/about</t>
  </si>
  <si>
    <t>melcit@bigpond.net.au</t>
  </si>
  <si>
    <t>Comptuer Easy</t>
  </si>
  <si>
    <t>3/247 Ingles Street,Port Melbourne Victoria 3207, Australia</t>
  </si>
  <si>
    <t>http://compeasy.com.au/</t>
  </si>
  <si>
    <t>https://plus.google.com/111508850116260490290/about</t>
  </si>
  <si>
    <t>10 Beatrice Avenue,Heidelberg West Victoria 3081, Australia</t>
  </si>
  <si>
    <t>Heidelberg West</t>
  </si>
  <si>
    <t>http://www.primes.com.au/</t>
  </si>
  <si>
    <t>https://plus.google.com/111751967884450020983/about</t>
  </si>
  <si>
    <t>cos@primes.com.au</t>
  </si>
  <si>
    <t>M.P.E. Electrical Contracting</t>
  </si>
  <si>
    <t>2/8-10 Lindaway Place,Tullamarine Victoria 3043, Australia</t>
  </si>
  <si>
    <t>http://mpeelec.com.au/</t>
  </si>
  <si>
    <t>https://plus.google.com/102904483672912748501/about</t>
  </si>
  <si>
    <t>admin@mpeelec.com</t>
  </si>
  <si>
    <t>Laser Electrical Greensborough</t>
  </si>
  <si>
    <t>2/27 Simms Road,Greensborough Victoria 3088, Australia</t>
  </si>
  <si>
    <t>Greensborough</t>
  </si>
  <si>
    <t>http://greensborough.laserelectrical.com.au/</t>
  </si>
  <si>
    <t>https://plus.google.com/115680163943305497643/about</t>
  </si>
  <si>
    <t>greensborough@laserelectrical.com.au</t>
  </si>
  <si>
    <t>Richmond Hill Electrical Services Pty Ltd</t>
  </si>
  <si>
    <t>284 Mary Street,Richmond Victoria 3121, Australia</t>
  </si>
  <si>
    <t>https://plus.google.com/103640440910855332461/about</t>
  </si>
  <si>
    <t>Garnet Electrical</t>
  </si>
  <si>
    <t>72 Barrie Road,Tullamarine Victoria 3043, Australia</t>
  </si>
  <si>
    <t>http://www.garnetelectrical.com.au/</t>
  </si>
  <si>
    <t>https://plus.google.com/106774751321639946468/about</t>
  </si>
  <si>
    <t>info@garnetelectrical.com.au</t>
  </si>
  <si>
    <t>Apex Western Electrical Contracting</t>
  </si>
  <si>
    <t>1/37 Chambers Road,Altona North Victoria 3025, Australia</t>
  </si>
  <si>
    <t>Altona North</t>
  </si>
  <si>
    <t>http://apexelectrical.com.au/</t>
  </si>
  <si>
    <t>https://plus.google.com/109259037255910622529/about</t>
  </si>
  <si>
    <t>Corke Instrument Eng PTY Ltd.</t>
  </si>
  <si>
    <t>15 Export Drive,Brooklyn Victoria 3012, Australia</t>
  </si>
  <si>
    <t>https://plus.google.com/112384009036795832134/about</t>
  </si>
  <si>
    <t>GJR Electrics PTY Ltd.</t>
  </si>
  <si>
    <t>24 Pyalong Avenue,Rosanna Victoria 3084, Australia</t>
  </si>
  <si>
    <t>Rosanna</t>
  </si>
  <si>
    <t>https://plus.google.com/107707290470115979916/about</t>
  </si>
  <si>
    <t>A.D. Electrical Service</t>
  </si>
  <si>
    <t>Airport West Victoria,Australia</t>
  </si>
  <si>
    <t>http://conaircooling.com.au/</t>
  </si>
  <si>
    <t>https://plus.google.com/107251035881160027459/about</t>
  </si>
  <si>
    <t>6/9 Lindaway Place,Tullamarine Victoria 3043, Australia</t>
  </si>
  <si>
    <t>https://plus.google.com/117829148496692434367/about</t>
  </si>
  <si>
    <t>Thomastown Victoria 3074,Australia</t>
  </si>
  <si>
    <t>http://www.matrix-ce.com.au/</t>
  </si>
  <si>
    <t>https://plus.google.com/100787982331285710491/about</t>
  </si>
  <si>
    <t>info@matrix-ce.com.au</t>
  </si>
  <si>
    <t>Keece Electrical Services</t>
  </si>
  <si>
    <t>23 Neptune Street,Richmond Victoria 3121, Australia</t>
  </si>
  <si>
    <t>http://www.keece.com.au/</t>
  </si>
  <si>
    <t>https://plus.google.com/103225664163451062989/about</t>
  </si>
  <si>
    <t>Treadwell Electrical Services</t>
  </si>
  <si>
    <t>92 Munro Avenue,Sunshine North Victoria 3020, Australia</t>
  </si>
  <si>
    <t>Sunshine North</t>
  </si>
  <si>
    <t>http://www.treadelec.com.au/</t>
  </si>
  <si>
    <t>https://plus.google.com/114264363417904459447/about</t>
  </si>
  <si>
    <t>treadelec@bigpond.com</t>
  </si>
  <si>
    <t>Altin Electrics</t>
  </si>
  <si>
    <t>642 Pascoe Vale Road,Oak Park Victoria 3046, Australia</t>
  </si>
  <si>
    <t>Oak Park</t>
  </si>
  <si>
    <t>https://plus.google.com/110541740663353193831/about</t>
  </si>
  <si>
    <t>PGR Electrics</t>
  </si>
  <si>
    <t>147 Mill Park Drive,Mill Park Victoria 3082, Australia</t>
  </si>
  <si>
    <t>Mill Park</t>
  </si>
  <si>
    <t>http://www.pgrelectrics.com.au/</t>
  </si>
  <si>
    <t>https://plus.google.com/101921288142021961993/about</t>
  </si>
  <si>
    <t>Luke Mitchell Electrical</t>
  </si>
  <si>
    <t>Victoria,Australia</t>
  </si>
  <si>
    <t>http://www.lukemitchellelectrical.com.au/</t>
  </si>
  <si>
    <t>https://plus.google.com/115372827833615985946/about</t>
  </si>
  <si>
    <t>lukemitchelectrical@me.com</t>
  </si>
  <si>
    <t>Avionics Ltd.</t>
  </si>
  <si>
    <t>77 Hargrave Ave, Essendon Airport Terminal,Essendon Fields Victoria 3041, Australia</t>
  </si>
  <si>
    <t>Essendon Fields</t>
  </si>
  <si>
    <t>http://avionicslimited.com/</t>
  </si>
  <si>
    <t>https://plus.google.com/105067043071346057380/about</t>
  </si>
  <si>
    <t>Laser Electrical Yarraville</t>
  </si>
  <si>
    <t>89 Anderson Street,Yarraville Victoria 3013, Australia</t>
  </si>
  <si>
    <t>http://yarraville.laserelectrical.com.au/</t>
  </si>
  <si>
    <t>https://plus.google.com/116874368522474829382/about</t>
  </si>
  <si>
    <t>http://www.kevinkeoghelectrics.com.au/</t>
  </si>
  <si>
    <t>https://plus.google.com/109812857369961012201/about</t>
  </si>
  <si>
    <t>Juiced Electrical</t>
  </si>
  <si>
    <t>86 Clive Street,West Footscray Victoria 3012, Australia</t>
  </si>
  <si>
    <t>West Footscray</t>
  </si>
  <si>
    <t>https://plus.google.com/113792003005093564155/about</t>
  </si>
  <si>
    <t>Essential Electrics</t>
  </si>
  <si>
    <t>14 Taylor Street,Yarraville Victoria 3013, Australia</t>
  </si>
  <si>
    <t>http://essentialelectrics.com.au/</t>
  </si>
  <si>
    <t>https://plus.google.com/106031955373516031862/about</t>
  </si>
  <si>
    <t>Electrical Voice Data Services</t>
  </si>
  <si>
    <t>24 Suffolk Street,West Footscray Victoria 3012, Australia</t>
  </si>
  <si>
    <t>https://plus.google.com/104671624816908286171/about</t>
  </si>
  <si>
    <t>Exel Electrics</t>
  </si>
  <si>
    <t>6 Melbourne Road,Williamstown Victoria 3016, Australia</t>
  </si>
  <si>
    <t>http://www.williamstownelectrician.com.au/</t>
  </si>
  <si>
    <t>https://plus.google.com/110965044626716952113/about</t>
  </si>
  <si>
    <t>Powerwide Electrical Services</t>
  </si>
  <si>
    <t>1/49 Merola Way,Campbellfield Victoria 3061, Australia</t>
  </si>
  <si>
    <t>https://plus.google.com/110066336872551929054/about</t>
  </si>
  <si>
    <t>High Access Cabling</t>
  </si>
  <si>
    <t>18 Greenaway Street,Victoria 3105, Australia</t>
  </si>
  <si>
    <t>http://highaccessgroup.com.au/cabling/</t>
  </si>
  <si>
    <t>https://plus.google.com/110504515075859432275/about</t>
  </si>
  <si>
    <t>info@highaccessgroup.com.au</t>
  </si>
  <si>
    <t>JVC Electrics</t>
  </si>
  <si>
    <t>63 Linacre Drive,Bundoora Victoria 3083, Australia</t>
  </si>
  <si>
    <t>http://www.jvcelectrics.com.au/</t>
  </si>
  <si>
    <t>https://plus.google.com/106395372723131676381/about</t>
  </si>
  <si>
    <t>Customtek Electrical</t>
  </si>
  <si>
    <t>6 Kia Court,Preston Victoria 3072, Australia</t>
  </si>
  <si>
    <t>https://plus.google.com/117292187319964671813/about</t>
  </si>
  <si>
    <t>Enviro Property Services</t>
  </si>
  <si>
    <t>F53 63-85 Turner Street,Port Melbourne Victoria 3207, Australia</t>
  </si>
  <si>
    <t>http://www.enviropropertyservices.com.au/</t>
  </si>
  <si>
    <t>https://plus.google.com/116186373132783864619/about</t>
  </si>
  <si>
    <t>ABB James Watt PTY Ltd.</t>
  </si>
  <si>
    <t>90 Turner Street,Port Melbourne Victoria 3207, Australia</t>
  </si>
  <si>
    <t>https://plus.google.com/101930543025529839235/about</t>
  </si>
  <si>
    <t>Living Electrics</t>
  </si>
  <si>
    <t>180 Nott Street,Port Melbourne Victoria 3207, Australia</t>
  </si>
  <si>
    <t>http://www.livingelectrics.com.au/</t>
  </si>
  <si>
    <t>https://plus.google.com/117839389851557346701/about</t>
  </si>
  <si>
    <t>CID Electrics</t>
  </si>
  <si>
    <t>3 Godfrey Avenue,Saint Kilda East Victoria 3183, Australia</t>
  </si>
  <si>
    <t>Saint Kilda East</t>
  </si>
  <si>
    <t>https://plus.google.com/103886860889512502288/about</t>
  </si>
  <si>
    <t>Bone Electrical</t>
  </si>
  <si>
    <t>87 Ivanhoe Parade,Ivanhoe Victoria 3079, Australia</t>
  </si>
  <si>
    <t>Ivanhoe</t>
  </si>
  <si>
    <t>http://www.boneelectrical.com.au/</t>
  </si>
  <si>
    <t>https://plus.google.com/103859038620245319742/about</t>
  </si>
  <si>
    <t>Top Cat Electrics</t>
  </si>
  <si>
    <t>22/61 Wattle Road,Maidstone Victoria 3012, Australia</t>
  </si>
  <si>
    <t>https://plus.google.com/113997979428457975646/about</t>
  </si>
  <si>
    <t>Shepherd's Field Electrics</t>
  </si>
  <si>
    <t>3/473 Ballarat Road,Sunshine Victoria 3020, Australia</t>
  </si>
  <si>
    <t>Sunshine</t>
  </si>
  <si>
    <t>http://www.sfelectrics.com.au/</t>
  </si>
  <si>
    <t>https://plus.google.com/105003310808252241419/about</t>
  </si>
  <si>
    <t>info@sfelectrics.com.au</t>
  </si>
  <si>
    <t>Breakaway Group</t>
  </si>
  <si>
    <t>254 Hyde Street,Yarraville Victoria 3013, Australia</t>
  </si>
  <si>
    <t>http://www.breakawaygroup.net.au/</t>
  </si>
  <si>
    <t>https://plus.google.com/108000531378282750216/about</t>
  </si>
  <si>
    <t>Balwyn A Grade Electrician</t>
  </si>
  <si>
    <t>4 Raynes Street,Balwyn Victoria 3103, Australia</t>
  </si>
  <si>
    <t>https://plus.google.com/113709611088386607187/about</t>
  </si>
  <si>
    <t>Mark Duggan Electrical</t>
  </si>
  <si>
    <t>58 Hotham Road,Niddrie Victoria 3042, Australia</t>
  </si>
  <si>
    <t>Niddrie</t>
  </si>
  <si>
    <t>https://plus.google.com/102435864387529578067/about</t>
  </si>
  <si>
    <t>Powerwise Electrical Services PTY Ltd.</t>
  </si>
  <si>
    <t>52 Balfour Avenue,Sunshine North Victoria 3020, Australia</t>
  </si>
  <si>
    <t>https://plus.google.com/100105820143596784893/about</t>
  </si>
  <si>
    <t>CMT Electrics</t>
  </si>
  <si>
    <t>43 Centre Way,Glenroy Victoria 3046, Australia</t>
  </si>
  <si>
    <t>https://plus.google.com/107508522134670628103/about</t>
  </si>
  <si>
    <t>861 Electrical Services</t>
  </si>
  <si>
    <t>861 Toorak Road,Hawthorn East Victoria 3123, Australia</t>
  </si>
  <si>
    <t>http://www.861electricalservices.com.au/services</t>
  </si>
  <si>
    <t>https://plus.google.com/100045816727825333009/about</t>
  </si>
  <si>
    <t>dianacirona@live.com.au</t>
  </si>
  <si>
    <t>Gtech Electrical Solutions</t>
  </si>
  <si>
    <t>34 Churchill Street,Glenroy Victoria 3046, Australia</t>
  </si>
  <si>
    <t>https://plus.google.com/110074968350845366077/about</t>
  </si>
  <si>
    <t>Q-Tech Electrical Services</t>
  </si>
  <si>
    <t>18 Hutchins Circuit,Bundoora Victoria 3083, Australia</t>
  </si>
  <si>
    <t>https://plus.google.com/114376753711649370614/about</t>
  </si>
  <si>
    <t>Bromar Electrical Services</t>
  </si>
  <si>
    <t>u2/98-108 Western Avenue,Westmeadows Victoria 3049, Australia</t>
  </si>
  <si>
    <t>Westmeadows</t>
  </si>
  <si>
    <t>http://www.bromar.com.au/</t>
  </si>
  <si>
    <t>https://plus.google.com/116897985991618763421/about</t>
  </si>
  <si>
    <t>Sam The Sparky</t>
  </si>
  <si>
    <t>42 Arcade Way,Avondale Heights Victoria 3034, Australia</t>
  </si>
  <si>
    <t>Avondale Heights</t>
  </si>
  <si>
    <t>https://plus.google.com/110122244251833727173/about</t>
  </si>
  <si>
    <t>Glenn Weaver Electrics</t>
  </si>
  <si>
    <t>32 Stanton Crescent,Rosanna Victoria 3084, Australia</t>
  </si>
  <si>
    <t>https://plus.google.com/106293020699669775855/about</t>
  </si>
  <si>
    <t>Ker-Dar Electrics</t>
  </si>
  <si>
    <t>10 Eames Avenue,Brooklyn Victoria 3025, Australia</t>
  </si>
  <si>
    <t>https://plus.google.com/102540893731667767313/about</t>
  </si>
  <si>
    <t>GDM Electrics PTY Ltd.</t>
  </si>
  <si>
    <t>11/46 Export Drive,Brooklyn Victoria 3012, Australia</t>
  </si>
  <si>
    <t>https://plus.google.com/103549879556804166768/about</t>
  </si>
  <si>
    <t>S. P. Wilson Electrical PTY LTD</t>
  </si>
  <si>
    <t>602 Fullarton Road,Keilor Park Victoria 3042, Australia</t>
  </si>
  <si>
    <t>Keilor Park</t>
  </si>
  <si>
    <t>https://plus.google.com/116224172585692319257/about</t>
  </si>
  <si>
    <t>Brimbank Electrical Services PTY Ltd.</t>
  </si>
  <si>
    <t>7 Riverside Avenue,Keilor Victoria 3036, Australia</t>
  </si>
  <si>
    <t>Keilor</t>
  </si>
  <si>
    <t>https://plus.google.com/116079633461458508302/about</t>
  </si>
  <si>
    <t>Downer EDI Engineering Power</t>
  </si>
  <si>
    <t>650 Lorimer Street,Port Melbourne Victoria 3207, Australia</t>
  </si>
  <si>
    <t>http://www.downergroup.com/</t>
  </si>
  <si>
    <t>https://plus.google.com/104739889449925461473/about</t>
  </si>
  <si>
    <t>Wesfel Electrical</t>
  </si>
  <si>
    <t>146 Toorak Road West,South Yarra Victoria 3141, Australia</t>
  </si>
  <si>
    <t>South Yarra</t>
  </si>
  <si>
    <t>http://www.wesfel.com/</t>
  </si>
  <si>
    <t>https://plus.google.com/115927762343792247935/about</t>
  </si>
  <si>
    <t>Melbourne Fire and Electrical</t>
  </si>
  <si>
    <t>Maribyrnong Victoria,Australia</t>
  </si>
  <si>
    <t>Maribyrnong</t>
  </si>
  <si>
    <t>http://www.melfire.com.au/</t>
  </si>
  <si>
    <t>https://plus.google.com/115470208096556808386/about</t>
  </si>
  <si>
    <t>Static Electrics</t>
  </si>
  <si>
    <t>173 Ballinger Road,Buderim Queensland 4556, Australia</t>
  </si>
  <si>
    <t>Buderim</t>
  </si>
  <si>
    <t>http://www.staticelectrics.com.au/</t>
  </si>
  <si>
    <t>https://plus.google.com/111906277399516864241/about</t>
  </si>
  <si>
    <t>16 Hi-Tech Drive,Kunda Park Queensland 4556, Australia</t>
  </si>
  <si>
    <t>Kunda Park</t>
  </si>
  <si>
    <t>https://plus.google.com/103202228097277590627/about</t>
  </si>
  <si>
    <t>Casalite Electrics</t>
  </si>
  <si>
    <t>4/45 Wises Road,Maroochydore Queensland 4558, Australia</t>
  </si>
  <si>
    <t>Maroochydore</t>
  </si>
  <si>
    <t>http://www.casalite.com.au/</t>
  </si>
  <si>
    <t>https://plus.google.com/113783986646553694522/about</t>
  </si>
  <si>
    <t>Concept Electrical Solutions</t>
  </si>
  <si>
    <t>Maroochydore Queensland,Australia</t>
  </si>
  <si>
    <t>https://plus.google.com/107199231718829395551/about</t>
  </si>
  <si>
    <t>Ikon Electrical</t>
  </si>
  <si>
    <t>1/19 Endeavour Drive,Kunda Park Queensland 4556, Australia</t>
  </si>
  <si>
    <t>http://www.ikonelectrical.com.au/</t>
  </si>
  <si>
    <t>https://plus.google.com/118339299017206078662/about</t>
  </si>
  <si>
    <t>admin@ikonelectrical.com.au</t>
  </si>
  <si>
    <t>Dws Electrical</t>
  </si>
  <si>
    <t>4 Hi-Tech Drive,Kunda Park Queensland 4556, Australia</t>
  </si>
  <si>
    <t>http://www.greentechelectrical.com.au/</t>
  </si>
  <si>
    <t>https://plus.google.com/114158301922773069867/about</t>
  </si>
  <si>
    <t>info@greentechelectrical.com.au</t>
  </si>
  <si>
    <t>Keith Atkinson Electrical</t>
  </si>
  <si>
    <t>Buderim Queensland,Australia</t>
  </si>
  <si>
    <t>http://www.kae.net.au/</t>
  </si>
  <si>
    <t>https://plus.google.com/103327631402968295252/about</t>
  </si>
  <si>
    <t>Circuit Alert Electrical</t>
  </si>
  <si>
    <t>5 Cockatoo Crescent,Forest Glen Queensland 4556, Australia</t>
  </si>
  <si>
    <t>Forest Glen</t>
  </si>
  <si>
    <t>http://www.circuitalert.com.au/</t>
  </si>
  <si>
    <t>https://plus.google.com/112321427303113250829/about</t>
  </si>
  <si>
    <t>Impulse Electrical</t>
  </si>
  <si>
    <t>1/35 Enterprise Street,Kunda Park Queensland 4556, Australia</t>
  </si>
  <si>
    <t>http://www.impulsee.com.au/</t>
  </si>
  <si>
    <t>https://plus.google.com/104911340184257009230/about</t>
  </si>
  <si>
    <t>106/108 Sugar Road,Alexandra Headland Queensland 4572, Australia</t>
  </si>
  <si>
    <t>Alexandra Headland</t>
  </si>
  <si>
    <t>https://plus.google.com/112848002617949361097/about</t>
  </si>
  <si>
    <t>9/16 Meta Street,Mooloolaba Queensland 4557, Australia</t>
  </si>
  <si>
    <t>Mooloolaba</t>
  </si>
  <si>
    <t>http://www.tooltag.com.au/</t>
  </si>
  <si>
    <t>https://plus.google.com/112281555882158718971/about</t>
  </si>
  <si>
    <t>Scott Blair Electrical</t>
  </si>
  <si>
    <t>21 Victor Avenue,Palmview Queensland 4553, Australia</t>
  </si>
  <si>
    <t>Palmview</t>
  </si>
  <si>
    <t>https://plus.google.com/109608531371888472957/about</t>
  </si>
  <si>
    <t>Accord Electrical</t>
  </si>
  <si>
    <t>132 Grigor St,Moffat Beach Queensland 4551, Australia</t>
  </si>
  <si>
    <t>http://www.accordelectrical.com.au/</t>
  </si>
  <si>
    <t>https://plus.google.com/118262465556576838428/about</t>
  </si>
  <si>
    <t>Reilly Electrical Services Pty Ltd</t>
  </si>
  <si>
    <t>69 Wappa Falls Road,Yandina Queensland 4561, Australia</t>
  </si>
  <si>
    <t>Yandina</t>
  </si>
  <si>
    <t>http://www.reillys.com.au/</t>
  </si>
  <si>
    <t>https://plus.google.com/101036593290450978948/about</t>
  </si>
  <si>
    <t>lance.reilly@bigpond.com</t>
  </si>
  <si>
    <t>Suncoast Electrical</t>
  </si>
  <si>
    <t>86 Mossybank Road,Eudlo Queensland 4554, Australia</t>
  </si>
  <si>
    <t>Eudlo</t>
  </si>
  <si>
    <t>http://www.suncoastelectrical.com.au/</t>
  </si>
  <si>
    <t>https://plus.google.com/104894039987912944180/about</t>
  </si>
  <si>
    <t>info@suncoastelectrical.com.au</t>
  </si>
  <si>
    <t>Phil Wilshire Electrical</t>
  </si>
  <si>
    <t>35 Springs Drive,Little Mountain Queensland 4551, Australia</t>
  </si>
  <si>
    <t>http://www.philwilshireelectrical.com.au/</t>
  </si>
  <si>
    <t>https://plus.google.com/116107052953729723891/about</t>
  </si>
  <si>
    <t>sales@philwilshireelectrical.com.au</t>
  </si>
  <si>
    <t>Huff Electrical PTY Ltd.</t>
  </si>
  <si>
    <t>10 Ellesmere Avenue,Bli Bli Queensland 4560, Australia</t>
  </si>
  <si>
    <t>Bli Bli</t>
  </si>
  <si>
    <t>https://plus.google.com/112907127099860746668/about</t>
  </si>
  <si>
    <t>14 Wavell Avenue,Golden Beach Queensland 4551, Australia</t>
  </si>
  <si>
    <t>Golden Beach</t>
  </si>
  <si>
    <t>http://www.dsnelectrical.com/</t>
  </si>
  <si>
    <t>https://plus.google.com/108248090402381341995/about</t>
  </si>
  <si>
    <t>admin@dsnelectrical.com</t>
  </si>
  <si>
    <t>Brad Kennedy Electrical</t>
  </si>
  <si>
    <t>Mt Coolum Queensland,Australia</t>
  </si>
  <si>
    <t>Mt Coolum</t>
  </si>
  <si>
    <t>http://www.bradkennedyelectrical.com.au/</t>
  </si>
  <si>
    <t>https://plus.google.com/110170922061971612656/about</t>
  </si>
  <si>
    <t>JCW Electrical</t>
  </si>
  <si>
    <t>7 Stuart Street,Bunbury Western Australia 6230, Australia</t>
  </si>
  <si>
    <t>Bunbury</t>
  </si>
  <si>
    <t>http://www.electricalbunbury.com.au/</t>
  </si>
  <si>
    <t>https://plus.google.com/110341218152590491511/about</t>
  </si>
  <si>
    <t>service@jcwelectrical.com.au</t>
  </si>
  <si>
    <t>Laser Electrical Bunbury</t>
  </si>
  <si>
    <t>1/1 Armitage Street,Bunbury Western Australia 6230, Australia</t>
  </si>
  <si>
    <t>http://www.laserelectrical.com.au/m/Electrician-Bunbury</t>
  </si>
  <si>
    <t>https://plus.google.com/107308296397727289602/about</t>
  </si>
  <si>
    <t>bunbury@laserelectrical.com.au</t>
  </si>
  <si>
    <t>GTS Electrical and Data</t>
  </si>
  <si>
    <t>8 Gibson Street,Bunbury Western Australia 6230, Australia</t>
  </si>
  <si>
    <t>http://gtselectrical.com.au/</t>
  </si>
  <si>
    <t>https://plus.google.com/114171870953187173306/about</t>
  </si>
  <si>
    <t>67 Strickland Street,Bunbury Western Australia 6230, Australia</t>
  </si>
  <si>
    <t>http://www.bunburyandbusseltonair.com.au/</t>
  </si>
  <si>
    <t>https://plus.google.com/115884186124318619017/about</t>
  </si>
  <si>
    <t>3 Mondak Place,Bunbury Western Australia 6230, Australia</t>
  </si>
  <si>
    <t>http://www.gtselectrical.com.au/</t>
  </si>
  <si>
    <t>https://plus.google.com/105866198444913113409/about</t>
  </si>
  <si>
    <t>Red Light Auto Electrics</t>
  </si>
  <si>
    <t>26 Bourke Street,Bunbury Western Australia 6230, Australia</t>
  </si>
  <si>
    <t>https://plus.google.com/107315259659208972023/about</t>
  </si>
  <si>
    <t>Electrical Experts</t>
  </si>
  <si>
    <t>South Bunbury Western Australia,Australia</t>
  </si>
  <si>
    <t>South Bunbury</t>
  </si>
  <si>
    <t>http://electricalexperts.com.au/</t>
  </si>
  <si>
    <t>https://plus.google.com/117306848079706312613/about</t>
  </si>
  <si>
    <t>Bunbury Auto Electrics</t>
  </si>
  <si>
    <t>12 Rose Street,Bunbury Western Australia 6230, Australia</t>
  </si>
  <si>
    <t>https://plus.google.com/108604610425059231799/about</t>
  </si>
  <si>
    <t>Electrical Distributors</t>
  </si>
  <si>
    <t>2/111 Forrest Avenue,South Bunbury Western Australia 6230, Australia</t>
  </si>
  <si>
    <t>http://www.electricaldistributors.com.au/</t>
  </si>
  <si>
    <t>https://plus.google.com/117787426586963241633/about</t>
  </si>
  <si>
    <t>C.E.M. Alliance</t>
  </si>
  <si>
    <t>http://www.cembunbury.com.au/</t>
  </si>
  <si>
    <t>https://plus.google.com/101638865346234557581/about</t>
  </si>
  <si>
    <t>Gilectrics Electrical Contractors Pty Ltd</t>
  </si>
  <si>
    <t>8 Fowler Court,Eaton Western Australia 6232, Australia</t>
  </si>
  <si>
    <t>Eaton</t>
  </si>
  <si>
    <t>http://www.gilectrics.com/</t>
  </si>
  <si>
    <t>https://plus.google.com/117913324751158690346/about</t>
  </si>
  <si>
    <t>admin@gilectrics.com</t>
  </si>
  <si>
    <t>Lot 13, Bunbury Street,Busselton Western Australia 6280, Australia</t>
  </si>
  <si>
    <t>Busselton</t>
  </si>
  <si>
    <t>http://www.christianandco.com.au/</t>
  </si>
  <si>
    <t>https://plus.google.com/105409505566562592492/about</t>
  </si>
  <si>
    <t>paul@christianelectrical.com.au</t>
  </si>
  <si>
    <t>West Surge Electrical Service</t>
  </si>
  <si>
    <t>41 Walton Approach,Dalyellup Western Australia 6230, Australia</t>
  </si>
  <si>
    <t>Dalyellup</t>
  </si>
  <si>
    <t>https://plus.google.com/115384939029002164607/about</t>
  </si>
  <si>
    <t>Nites (wa) Pty Ltd</t>
  </si>
  <si>
    <t>75 Wentworth Drive,Bunbury Western Australia 6230, Australia</t>
  </si>
  <si>
    <t>https://plus.google.com/102042665662433512146/about</t>
  </si>
  <si>
    <t>Bluewater Electrical</t>
  </si>
  <si>
    <t>3 Feutrill Place,Broadwater Western Australia 6280, Australia</t>
  </si>
  <si>
    <t>Broadwater</t>
  </si>
  <si>
    <t>http://www.bluewaterelectrical.com.au/</t>
  </si>
  <si>
    <t>https://plus.google.com/103910132568002793535/about</t>
  </si>
  <si>
    <t>admin@bluewaterelectrical.com.au</t>
  </si>
  <si>
    <t>BSEWA Energy Saving Solution Store</t>
  </si>
  <si>
    <t>53 Strelly Street,Busselton Western Australia 6280, Australia</t>
  </si>
  <si>
    <t>http://www.bsewa.com.au/</t>
  </si>
  <si>
    <t>https://plus.google.com/117633625231682510700/about</t>
  </si>
  <si>
    <t>info@bsewa.com.au</t>
  </si>
  <si>
    <t>2/28 Sweny Drive,Australind Western Australia 6233, Australia</t>
  </si>
  <si>
    <t>Australind</t>
  </si>
  <si>
    <t>https://plus.google.com/103820463922341419159/about</t>
  </si>
  <si>
    <t>Cable Force</t>
  </si>
  <si>
    <t>15 Tourmaline Ridge,Austraalind Western Australia 6233, Australia</t>
  </si>
  <si>
    <t>Austraalind</t>
  </si>
  <si>
    <t>http://www.cableforce.com.au/</t>
  </si>
  <si>
    <t>https://plus.google.com/116183433808776182653/about</t>
  </si>
  <si>
    <t>admin@cableforce.com.au</t>
  </si>
  <si>
    <t>Fred Kreutz Electrical</t>
  </si>
  <si>
    <t>28 Uligugalup Road,Yalyalup Western Australia 6280, Australia</t>
  </si>
  <si>
    <t>Yalyalup</t>
  </si>
  <si>
    <t>https://plus.google.com/102336440296306225816/about</t>
  </si>
  <si>
    <t>G. Archer Electrics</t>
  </si>
  <si>
    <t>45 Barton Drive,Bunbury Western Australia 6230, Australia</t>
  </si>
  <si>
    <t>http://www.facebook.com/GArcherElectrics</t>
  </si>
  <si>
    <t>https://plus.google.com/111197313125411482397/about</t>
  </si>
  <si>
    <t>Gr Electrical Pty Ltd</t>
  </si>
  <si>
    <t>Morrison Way,Collie Western Australia 6225, Australia</t>
  </si>
  <si>
    <t>Collie</t>
  </si>
  <si>
    <t>http://www.grelectrical.com.au/</t>
  </si>
  <si>
    <t>https://plus.google.com/101117275491500798492/about</t>
  </si>
  <si>
    <t>Simon Barclay Solar Energy</t>
  </si>
  <si>
    <t>38-44 Albert Street,Busselton Western Australia 6280, Australia</t>
  </si>
  <si>
    <t>http://www.simonbarclaysolarenergy.com.au/</t>
  </si>
  <si>
    <t>https://plus.google.com/109797583200414906644/about</t>
  </si>
  <si>
    <t>Laser Electrical Bundaberg</t>
  </si>
  <si>
    <t>1/23 McLean Street,Bundaberg Queensland 4670, Australia</t>
  </si>
  <si>
    <t>Bundaberg</t>
  </si>
  <si>
    <t>http://www.bundaberg.laserelectrical.com.au/</t>
  </si>
  <si>
    <t>https://plus.google.com/116938245158319268213/about</t>
  </si>
  <si>
    <t>Transect Industries</t>
  </si>
  <si>
    <t>Lot 1 Raines Road, Box 7348,Bundaberg North Queensland 4760, Australia</t>
  </si>
  <si>
    <t>Bundaberg North</t>
  </si>
  <si>
    <t>http://www.transectindustries.com/</t>
  </si>
  <si>
    <t>https://plus.google.com/100562900828380443996/about</t>
  </si>
  <si>
    <t>Scott Burke Electrical</t>
  </si>
  <si>
    <t>Bundaberg Queensland 4670,Australia</t>
  </si>
  <si>
    <t>http://www.scottburkeelectrical.com.au/</t>
  </si>
  <si>
    <t>https://plus.google.com/117076257392419320445/about</t>
  </si>
  <si>
    <t>sales@scottburkeelectrical.com.au</t>
  </si>
  <si>
    <t>Solo Electrical</t>
  </si>
  <si>
    <t>http://soloelectricalbundaberg.com.au/</t>
  </si>
  <si>
    <t>https://plus.google.com/110991046584952524790/about</t>
  </si>
  <si>
    <t>paul@soloelectricalbundaberg.com.au</t>
  </si>
  <si>
    <t>Shed 5 121 George Street,Bundaberg Queensland 4670, Australia</t>
  </si>
  <si>
    <t>http://www.bundabergsolar.com/</t>
  </si>
  <si>
    <t>https://plus.google.com/100975181311628556055/about</t>
  </si>
  <si>
    <t>info@bundabergsolar.com.au</t>
  </si>
  <si>
    <t>TJ3 Electrical</t>
  </si>
  <si>
    <t>49 Perry Street,Bundaberg North Queensland 4670, Australia</t>
  </si>
  <si>
    <t>https://plus.google.com/101650841610367581164/about</t>
  </si>
  <si>
    <t>Elvery's Electrical Service Pty Ltd</t>
  </si>
  <si>
    <t>19 McLean Street,Bundaberg Queensland 4670, Australia</t>
  </si>
  <si>
    <t>https://plus.google.com/110936255062217434496/about</t>
  </si>
  <si>
    <t>Digger Thiele Electrical Bundaberg</t>
  </si>
  <si>
    <t>37 Perry Street,Bundaberg North Queensland 4670, Australia</t>
  </si>
  <si>
    <t>https://plus.google.com/100346763157895387561/about</t>
  </si>
  <si>
    <t>Hartel Electrical</t>
  </si>
  <si>
    <t>13 Adams Street,Bundaberg West Queensland 4670, Australia</t>
  </si>
  <si>
    <t>Bundaberg West</t>
  </si>
  <si>
    <t>http://www.hartelelectrical.com.au/</t>
  </si>
  <si>
    <t>https://plus.google.com/113098540921483827199/about</t>
  </si>
  <si>
    <t>Rod Driver Electrical</t>
  </si>
  <si>
    <t>15 Buss Street,Bundaberg South Queensland 4670, Australia</t>
  </si>
  <si>
    <t>Bundaberg South</t>
  </si>
  <si>
    <t>https://plus.google.com/106945793504654202226/about</t>
  </si>
  <si>
    <t>Matt Farrell Electrical</t>
  </si>
  <si>
    <t>1 Ballantyne Court,Bundaberg Queensland 4670, Australia</t>
  </si>
  <si>
    <t>http://www.mattfarrellelectrical.com.au/</t>
  </si>
  <si>
    <t>https://plus.google.com/115549008114720788612/about</t>
  </si>
  <si>
    <t>admin@mattfarrellelectrical.com.au</t>
  </si>
  <si>
    <t>Betts Electrical</t>
  </si>
  <si>
    <t>1 Hazzard Street,Bundaberg Queensland 4670, Australia</t>
  </si>
  <si>
    <t>http://www.bettselectrical.com/</t>
  </si>
  <si>
    <t>https://plus.google.com/102721462464751168108/about</t>
  </si>
  <si>
    <t>Kirk Electrical</t>
  </si>
  <si>
    <t>65 Thabeban Street,Norville Queensland 4670, Australia</t>
  </si>
  <si>
    <t>Norville</t>
  </si>
  <si>
    <t>https://plus.google.com/103281513184570002975/about</t>
  </si>
  <si>
    <t>Aslett Electrical</t>
  </si>
  <si>
    <t>4 Marquis Court,Bundaberg Queensland 4670, Australia</t>
  </si>
  <si>
    <t>https://plus.google.com/100881105190100564748/about</t>
  </si>
  <si>
    <t>Don Tripp Electrical</t>
  </si>
  <si>
    <t>8 Baldwin Crescent,Avoca Queensland 4670, Australia</t>
  </si>
  <si>
    <t>Avoca</t>
  </si>
  <si>
    <t>https://plus.google.com/108161405954911903244/about</t>
  </si>
  <si>
    <t>S.N.T. Electrical</t>
  </si>
  <si>
    <t>5 Lorikeet Street,Gooburrum Queensland 4670, Australia</t>
  </si>
  <si>
    <t>Gooburrum</t>
  </si>
  <si>
    <t>https://plus.google.com/117555390063678965541/about</t>
  </si>
  <si>
    <t>Con-Tech Fire</t>
  </si>
  <si>
    <t>4 Cordelia Street,Avoca Queensland 4670, Australia</t>
  </si>
  <si>
    <t>https://plus.google.com/107561972490845471062/about</t>
  </si>
  <si>
    <t>BSH Electrical</t>
  </si>
  <si>
    <t>28 Wellington Street,South Burnie Tasmania 7320, Australia</t>
  </si>
  <si>
    <t>South Burnie</t>
  </si>
  <si>
    <t>Tasmania</t>
  </si>
  <si>
    <t>http://www.bsh.com.au/</t>
  </si>
  <si>
    <t>https://plus.google.com/109981948301407250819/about</t>
  </si>
  <si>
    <t>Contact Electrical</t>
  </si>
  <si>
    <t>19 Main Rd,Wivenhoe Tasmania 7320, Australia</t>
  </si>
  <si>
    <t>Wivenhoe</t>
  </si>
  <si>
    <t>http://contactgroup.com.au/</t>
  </si>
  <si>
    <t>https://plus.google.com/101861229864192793641/about</t>
  </si>
  <si>
    <t>AWM Electrical Burnie</t>
  </si>
  <si>
    <t>1A Edwardes Street,South Burnie Tasmania 7320, Australia</t>
  </si>
  <si>
    <t>https://plus.google.com/103876682237990595264/about</t>
  </si>
  <si>
    <t>MM Electrical Merchandising</t>
  </si>
  <si>
    <t>1A Edwardes Street,Burnie Tasmania 7320, Australia</t>
  </si>
  <si>
    <t>Burnie</t>
  </si>
  <si>
    <t>https://plus.google.com/111776879117407932932/about</t>
  </si>
  <si>
    <t>BSH Electrical Pty Ltd</t>
  </si>
  <si>
    <t>30 Pearl Street,Wivenhoe Tasmania 7320, Australia</t>
  </si>
  <si>
    <t>https://plus.google.com/115124442281527714382/about</t>
  </si>
  <si>
    <t>Degree C</t>
  </si>
  <si>
    <t>48 Marine Terrace,Burnie Tasmania 7320, Australia</t>
  </si>
  <si>
    <t>http://www.degreec.com.au/</t>
  </si>
  <si>
    <t>https://plus.google.com/116866585317304988429/about</t>
  </si>
  <si>
    <t>info@degreec.com.au</t>
  </si>
  <si>
    <t>Cables Plus Pty Ltd</t>
  </si>
  <si>
    <t>46 Wellington Street,South Burnie Tasmania 7320, Australia</t>
  </si>
  <si>
    <t>http://www.cablesplus.com.au/contact_us.htm</t>
  </si>
  <si>
    <t>https://plus.google.com/101376934053201116083/about</t>
  </si>
  <si>
    <t>cpsales@cablesplus.com.au</t>
  </si>
  <si>
    <t>Inovo Electrical</t>
  </si>
  <si>
    <t>35A Main Rd,Wivenhoe Tasmania 7320, Australia</t>
  </si>
  <si>
    <t>https://plus.google.com/100491298767538533202/about</t>
  </si>
  <si>
    <t>Alpha Electrics</t>
  </si>
  <si>
    <t>24 Scarfe Street,Camdale Tasmania 7320, Australia</t>
  </si>
  <si>
    <t>Camdale</t>
  </si>
  <si>
    <t>http://www.alphaelectrics.com.au/</t>
  </si>
  <si>
    <t>https://plus.google.com/113466939194254652677/about</t>
  </si>
  <si>
    <t>mail@example.com</t>
  </si>
  <si>
    <t>72 Cascade Road,Romaine Tasmania 7320, Australia</t>
  </si>
  <si>
    <t>Romaine</t>
  </si>
  <si>
    <t>https://plus.google.com/103758721657772108893/about</t>
  </si>
  <si>
    <t>Groenewege Electrical</t>
  </si>
  <si>
    <t>26 Falmouth Street,Somerset Tasmania 7322, Australia</t>
  </si>
  <si>
    <t>Somerset</t>
  </si>
  <si>
    <t>http://www.groenewegeelectrical.com.au/</t>
  </si>
  <si>
    <t>https://plus.google.com/118418969840194257509/about</t>
  </si>
  <si>
    <t>jgr72778@bigpond.net.au</t>
  </si>
  <si>
    <t>Dobson Electrical</t>
  </si>
  <si>
    <t>6 Kilowatt Court,Ulverstone Tasmania 7315, Australia</t>
  </si>
  <si>
    <t>Ulverstone</t>
  </si>
  <si>
    <t>http://www.dobsonelectrical.com.au/</t>
  </si>
  <si>
    <t>https://plus.google.com/115770702669665643260/about</t>
  </si>
  <si>
    <t>info@dobsonelectrical.com.au</t>
  </si>
  <si>
    <t>Devonport Electrical Service</t>
  </si>
  <si>
    <t>113 Don Road,Devonport Tasmania 7310, Australia</t>
  </si>
  <si>
    <t>Devonport</t>
  </si>
  <si>
    <t>http://www.devonportelectrical.com/</t>
  </si>
  <si>
    <t>https://plus.google.com/115569383673036777492/about</t>
  </si>
  <si>
    <t>Brian Targett Electrical</t>
  </si>
  <si>
    <t>3/780 S Rd,Penguin Tasmania 7316, Australia</t>
  </si>
  <si>
    <t>Penguin</t>
  </si>
  <si>
    <t>https://plus.google.com/112854199513083360767/about</t>
  </si>
  <si>
    <t>PSG Russell Smith</t>
  </si>
  <si>
    <t>6/8 Stony Rise Road,Quoiba Tasmania 7310, Australia</t>
  </si>
  <si>
    <t>Quoiba</t>
  </si>
  <si>
    <t>https://plus.google.com/106399946046928495388/about</t>
  </si>
  <si>
    <t>30 Mersey Main Road,Spreyton Tasmania 7310, Australia</t>
  </si>
  <si>
    <t>Spreyton</t>
  </si>
  <si>
    <t>http://www.rbdcontracting.com.au/</t>
  </si>
  <si>
    <t>https://plus.google.com/100561546298572443840/about</t>
  </si>
  <si>
    <t>138 Don Road,Devonport Tasmania 7310, Australia</t>
  </si>
  <si>
    <t>https://plus.google.com/111009417108529526156/about</t>
  </si>
  <si>
    <t>Live Earth Electrical</t>
  </si>
  <si>
    <t>Caboolture South Queensland,Australia</t>
  </si>
  <si>
    <t>http://www.liveearthelectrical.com.au/</t>
  </si>
  <si>
    <t>https://plus.google.com/101614547506000183341/about</t>
  </si>
  <si>
    <t>Loveday Electrical Pty Ltd</t>
  </si>
  <si>
    <t>2/88 Lear Jet Drive,Caboolture Queensland 4510, Australia</t>
  </si>
  <si>
    <t>Caboolture</t>
  </si>
  <si>
    <t>http://www.lovedayelectrical.com.au/</t>
  </si>
  <si>
    <t>https://plus.google.com/103329652510455011536/about</t>
  </si>
  <si>
    <t>Bill B's Electrical Services</t>
  </si>
  <si>
    <t>25-27 Mahogany Drive,Caboolture Queensland 4510, Australia</t>
  </si>
  <si>
    <t>https://plus.google.com/105732989671185357767/about</t>
  </si>
  <si>
    <t>Stokes Electrical</t>
  </si>
  <si>
    <t>25 Beacon Street,Morayfield Queensland 4506, Australia</t>
  </si>
  <si>
    <t>https://plus.google.com/110747170785447042318/about</t>
  </si>
  <si>
    <t>Astarr PTY Ltd.</t>
  </si>
  <si>
    <t>573/575 Tarragindi Road,Salisbury Queensland 4107, Australia</t>
  </si>
  <si>
    <t>Salisbury</t>
  </si>
  <si>
    <t>http://www.astarr.com.au/</t>
  </si>
  <si>
    <t>https://plus.google.com/111665383106180451222/about</t>
  </si>
  <si>
    <t>admin@astarr.com.au</t>
  </si>
  <si>
    <t>All Kind Electrical Service</t>
  </si>
  <si>
    <t>31 Griffiths Street,Bald Hills Queensland 4036, Australia</t>
  </si>
  <si>
    <t>https://plus.google.com/109650244875421589037/about</t>
  </si>
  <si>
    <t>PJ Electrical Services</t>
  </si>
  <si>
    <t>8/206-208 McCormack Street,Manunda Queensland 4870, Australia</t>
  </si>
  <si>
    <t>Manunda</t>
  </si>
  <si>
    <t>http://www.pjelectrical.com.au/</t>
  </si>
  <si>
    <t>https://plus.google.com/101069223987634602749/about</t>
  </si>
  <si>
    <t>sales@pjelectrical.com.au</t>
  </si>
  <si>
    <t>Babinda Electrics</t>
  </si>
  <si>
    <t>99 Newell Street,Cairns Queensland 4870, Australia</t>
  </si>
  <si>
    <t>Cairns</t>
  </si>
  <si>
    <t>http://www.babinda-electrics.com.au/</t>
  </si>
  <si>
    <t>https://plus.google.com/112948110610857291398/about</t>
  </si>
  <si>
    <t>reception@babinda-electrics.com.au</t>
  </si>
  <si>
    <t>Cairns Excel Electrics</t>
  </si>
  <si>
    <t>115 Brown Street,Bungalow Queensland 4870, Australia</t>
  </si>
  <si>
    <t>Bungalow</t>
  </si>
  <si>
    <t>http://www.cairnsexcelelectrics.com.au/services</t>
  </si>
  <si>
    <t>https://plus.google.com/102124745952342146796/about</t>
  </si>
  <si>
    <t>info@xlelectrics.com.au</t>
  </si>
  <si>
    <t>Singh Electrics</t>
  </si>
  <si>
    <t>White Rock Queensland,Australia</t>
  </si>
  <si>
    <t>White Rock</t>
  </si>
  <si>
    <t>http://www.singhelectrics.com.au/</t>
  </si>
  <si>
    <t>https://plus.google.com/115588128223059395771/about</t>
  </si>
  <si>
    <t>bill@singhelectrics.com.au</t>
  </si>
  <si>
    <t>K L R Electrics</t>
  </si>
  <si>
    <t>Edmonton Queensland,Australia</t>
  </si>
  <si>
    <t>Edmonton</t>
  </si>
  <si>
    <t>http://www.klrelectrics.com.au/</t>
  </si>
  <si>
    <t>https://plus.google.com/104231126267900267496/about</t>
  </si>
  <si>
    <t>Cairns Queensland,Australia</t>
  </si>
  <si>
    <t>http://www.earthsolarelectrical.com.au/</t>
  </si>
  <si>
    <t>https://plus.google.com/108231112830010451620/about</t>
  </si>
  <si>
    <t>Tinus Electrical PTY Ltd.</t>
  </si>
  <si>
    <t>222 Hartley St.,Bungalow Queensland 4870, Australia</t>
  </si>
  <si>
    <t>https://plus.google.com/101441417458843524378/about</t>
  </si>
  <si>
    <t>Big electrics</t>
  </si>
  <si>
    <t>Redlynch Queensland 4870,Australia</t>
  </si>
  <si>
    <t>Redlynch</t>
  </si>
  <si>
    <t>http://www.bigelectrics.com.au/</t>
  </si>
  <si>
    <t>https://plus.google.com/108565990543919950096/about</t>
  </si>
  <si>
    <t>info@bigelectrics.com.au</t>
  </si>
  <si>
    <t>LEE CRAWFORD ELECTRICAL</t>
  </si>
  <si>
    <t>24 Curlewis Close,Brinsmead Queensland 4870, Australia</t>
  </si>
  <si>
    <t>Brinsmead</t>
  </si>
  <si>
    <t>http://www.leecrawfordelectrical.com.au/</t>
  </si>
  <si>
    <t>https://plus.google.com/100963358950904221362/about</t>
  </si>
  <si>
    <t>Northern Specialised Electrical PTY Ltd.</t>
  </si>
  <si>
    <t>13/11-15 Toohey Street,Portsmith Queensland 4870, Australia</t>
  </si>
  <si>
    <t>Portsmith</t>
  </si>
  <si>
    <t>https://plus.google.com/100045405594742240214/about</t>
  </si>
  <si>
    <t>McPaul Electrical</t>
  </si>
  <si>
    <t>34 Graham Street,Edmonton Queensland 4869, Australia</t>
  </si>
  <si>
    <t>https://plus.google.com/116160909210073824335/about</t>
  </si>
  <si>
    <t>Struber Electrics</t>
  </si>
  <si>
    <t>37 Bassett Street,Kanimbla Queensland 4870, Australia</t>
  </si>
  <si>
    <t>Kanimbla</t>
  </si>
  <si>
    <t>https://plus.google.com/110864306079436193028/about</t>
  </si>
  <si>
    <t>Mulgrave Electrics</t>
  </si>
  <si>
    <t>44 Griffin Street,Gordonvale Queensland 4865, Australia</t>
  </si>
  <si>
    <t>Gordonvale</t>
  </si>
  <si>
    <t>https://plus.google.com/110217985259451989859/about</t>
  </si>
  <si>
    <t>Northern Peninsula Area Electrics</t>
  </si>
  <si>
    <t>12 Dorunda Street,Mt Sheridan Queensland 4868, Australia</t>
  </si>
  <si>
    <t>Mt Sheridan</t>
  </si>
  <si>
    <t>https://plus.google.com/114561131722618000463/about</t>
  </si>
  <si>
    <t>JM Switchboards</t>
  </si>
  <si>
    <t>242/244 Hartley Street,Cairns Queensland 4870, Australia</t>
  </si>
  <si>
    <t>http://www.jmswitchboards.com.au/</t>
  </si>
  <si>
    <t>https://plus.google.com/118375840301998379549/about</t>
  </si>
  <si>
    <t>25 Edgar Street,Cairns Queensland 4870, Australia</t>
  </si>
  <si>
    <t>http://www.pdss.com.au/</t>
  </si>
  <si>
    <t>https://plus.google.com/115096711905120314913/about</t>
  </si>
  <si>
    <t>admin@pdss.com.au</t>
  </si>
  <si>
    <t>Cairns Electrical Rewinds and Repairs</t>
  </si>
  <si>
    <t>8/223 Hartley Street,Cairns Queensland 4870, Australia</t>
  </si>
  <si>
    <t>https://plus.google.com/118260908512318517125/about</t>
  </si>
  <si>
    <t>Batze Electrics</t>
  </si>
  <si>
    <t>3 Knight Street,Portsmith Queensland 4870, Australia</t>
  </si>
  <si>
    <t>https://plus.google.com/114403266874265304763/about</t>
  </si>
  <si>
    <t>18 Weld Crescent,Smithfield Queensland 4878, Australia</t>
  </si>
  <si>
    <t>Smithfield</t>
  </si>
  <si>
    <t>https://plus.google.com/117825861414436763019/about</t>
  </si>
  <si>
    <t>Pyramid Electrics</t>
  </si>
  <si>
    <t>6-8 Costain Street,Goldsborough Queensland 4865, Australia</t>
  </si>
  <si>
    <t>Goldsborough</t>
  </si>
  <si>
    <t>https://plus.google.com/105259281692226704076/about</t>
  </si>
  <si>
    <t>Pat Murphy Electrical</t>
  </si>
  <si>
    <t>13 Allamanda Avenue,Little Mountain Queensland 4551, Australia</t>
  </si>
  <si>
    <t>http://www.patmurphyelectrical.com.au/</t>
  </si>
  <si>
    <t>https://plus.google.com/108421915873944956128/about</t>
  </si>
  <si>
    <t>patmurphy@people.net.au</t>
  </si>
  <si>
    <t>Moffat Beach Queensland 4551,Australia</t>
  </si>
  <si>
    <t>http://mobbselectrical.com/</t>
  </si>
  <si>
    <t>https://plus.google.com/106953775103946779981/about</t>
  </si>
  <si>
    <t>O'Rourke Electrical</t>
  </si>
  <si>
    <t>Caloundra Queensland,Australia</t>
  </si>
  <si>
    <t>http://www.orourke-electrical.com.au/</t>
  </si>
  <si>
    <t>https://plus.google.com/115665720536017838867/about</t>
  </si>
  <si>
    <t>info@orourke-electrical.com.au</t>
  </si>
  <si>
    <t>Coastal Electrical</t>
  </si>
  <si>
    <t>4/6 Sydal Street,Little Mountain Queensland 4551, Australia</t>
  </si>
  <si>
    <t>https://plus.google.com/105058243156660446733/about</t>
  </si>
  <si>
    <t>Steven Brouard Electrical</t>
  </si>
  <si>
    <t>4 Kalanda Court,Dicky Beach Queensland 4551, Australia</t>
  </si>
  <si>
    <t>Dicky Beach</t>
  </si>
  <si>
    <t>https://plus.google.com/108191958503528982468/about</t>
  </si>
  <si>
    <t>Seek Electrical Services</t>
  </si>
  <si>
    <t>State Route 6,Little Mountain Queensland 4551, Australia</t>
  </si>
  <si>
    <t>https://plus.google.com/108353680910676417136/about</t>
  </si>
  <si>
    <t>22 Boram Street,Currimundi Queensland 4551, Australia</t>
  </si>
  <si>
    <t>Currimundi</t>
  </si>
  <si>
    <t>https://plus.google.com/110792799133181086499/about</t>
  </si>
  <si>
    <t>Bright Light Electrical</t>
  </si>
  <si>
    <t>8 Mimosa Crescent,Currimundi Queensland 4551, Australia</t>
  </si>
  <si>
    <t>https://plus.google.com/110036153325497355462/about</t>
  </si>
  <si>
    <t>Laser Electrical Caloundra</t>
  </si>
  <si>
    <t>u2/7 Premier Circuit,Warana Queensland 4575, Australia</t>
  </si>
  <si>
    <t>Warana</t>
  </si>
  <si>
    <t>http://caloundra.laserelectrical.com.au/</t>
  </si>
  <si>
    <t>https://plus.google.com/107005651713773472800/about</t>
  </si>
  <si>
    <t>JGP Electrical Contractors</t>
  </si>
  <si>
    <t>30 Seligan Street,Albany Creek Queensland 4035, Australia</t>
  </si>
  <si>
    <t>Albany Creek</t>
  </si>
  <si>
    <t>http://www.jgpelectricalcontractors.com.au/</t>
  </si>
  <si>
    <t>https://plus.google.com/117072565582048834045/about</t>
  </si>
  <si>
    <t>Bisset Electrical Contractors</t>
  </si>
  <si>
    <t>19 Pine Street,Pomona Queensland 4568, Australia</t>
  </si>
  <si>
    <t>Pomona</t>
  </si>
  <si>
    <t>https://plus.google.com/112102736534272013344/about</t>
  </si>
  <si>
    <t>WES GROUP</t>
  </si>
  <si>
    <t>1c/12 Bearing Avenue,Warana Queensland 4575, Australia</t>
  </si>
  <si>
    <t>http://www.weselect.com.au/wes-group</t>
  </si>
  <si>
    <t>https://plus.google.com/115236425220546559270/about</t>
  </si>
  <si>
    <t>Pacific Power Electrical Services</t>
  </si>
  <si>
    <t>Unit 9, 1 Metier Lnkwy,Kawana Waters Queensland 4575, Australia</t>
  </si>
  <si>
    <t>Kawana Waters</t>
  </si>
  <si>
    <t>http://pacificpower.com.au/</t>
  </si>
  <si>
    <t>https://plus.google.com/109489587575317095875/about</t>
  </si>
  <si>
    <t>admin@pacificpower.com.au</t>
  </si>
  <si>
    <t>Andrew Hall Electrical Contractor</t>
  </si>
  <si>
    <t>7 Nara Court,Buderim Queensland 4556, Australia</t>
  </si>
  <si>
    <t>http://www.electriciansunshinecoast.com.au/</t>
  </si>
  <si>
    <t>https://plus.google.com/104231200013339137079/about</t>
  </si>
  <si>
    <t>andy@electriciansunshinecoast.com.au</t>
  </si>
  <si>
    <t>Electro Systems</t>
  </si>
  <si>
    <t>2/4 Combarton Street,Brendale Queensland 4500, Australia</t>
  </si>
  <si>
    <t>http://www.electrosystems.com.au/</t>
  </si>
  <si>
    <t>https://plus.google.com/116168451443874781402/about</t>
  </si>
  <si>
    <t>je26049@bigpond.net.au</t>
  </si>
  <si>
    <t>Laser Electrical Noosa</t>
  </si>
  <si>
    <t>2/4 Action Street,Noosaville Queensland 4566, Australia</t>
  </si>
  <si>
    <t>Noosaville</t>
  </si>
  <si>
    <t>http://noosa.laserelectrical.com.au/</t>
  </si>
  <si>
    <t>https://plus.google.com/109339661067652419000/about</t>
  </si>
  <si>
    <t>Base Electrical</t>
  </si>
  <si>
    <t>6/348 South Pine Road,Brendale Queensland 4500, Australia</t>
  </si>
  <si>
    <t>http://www.baseelectrical.com/</t>
  </si>
  <si>
    <t>https://plus.google.com/114105088178012355952/about</t>
  </si>
  <si>
    <t>All Terrain Power</t>
  </si>
  <si>
    <t>75 Aird Lane,Woombye Queensland 4559, Australia</t>
  </si>
  <si>
    <t>Woombye</t>
  </si>
  <si>
    <t>http://www.allterrainpower.com.au/index</t>
  </si>
  <si>
    <t>https://plus.google.com/116979774976001797780/about</t>
  </si>
  <si>
    <t>admin@allterrainpower.com.au</t>
  </si>
  <si>
    <t>Forsyth Electrical</t>
  </si>
  <si>
    <t>1/25 Garnet Street,Cooroy Queensland 4563, Australia</t>
  </si>
  <si>
    <t>Cooroy</t>
  </si>
  <si>
    <t>https://plus.google.com/108916863512481647399/about</t>
  </si>
  <si>
    <t>17 Somerset Drive,Carseldine Queensland 4034, Australia</t>
  </si>
  <si>
    <t>Carseldine</t>
  </si>
  <si>
    <t>http://www.jdelectrical.com.au/</t>
  </si>
  <si>
    <t>https://plus.google.com/116041484515004148918/about</t>
  </si>
  <si>
    <t>contact@jdelectrical.com.au</t>
  </si>
  <si>
    <t>Whelan Electrical Services</t>
  </si>
  <si>
    <t>1 Harvest Street,Yandina Queensland 4561, Australia</t>
  </si>
  <si>
    <t>http://whelan.com.au/</t>
  </si>
  <si>
    <t>https://plus.google.com/102114452587128762553/about</t>
  </si>
  <si>
    <t>Hendrie Brothers</t>
  </si>
  <si>
    <t>58 Rene Street,Noosaville Queensland 4566, Australia</t>
  </si>
  <si>
    <t>http://www.hendriebros.com.au/</t>
  </si>
  <si>
    <t>https://plus.google.com/105888979199238563372/about</t>
  </si>
  <si>
    <t>Atec Electrical Services</t>
  </si>
  <si>
    <t>31 Blazey Street,Kallangur Queensland 4503, Australia</t>
  </si>
  <si>
    <t>Kallangur</t>
  </si>
  <si>
    <t>https://plus.google.com/100518614218802243497/about</t>
  </si>
  <si>
    <t>Peter Hulbert</t>
  </si>
  <si>
    <t>286 Samsonvale Road,Strathpine Queensland 4500, Australia</t>
  </si>
  <si>
    <t>Strathpine</t>
  </si>
  <si>
    <t>https://plus.google.com/102872680572893468161/about</t>
  </si>
  <si>
    <t>Buzz a Sparky</t>
  </si>
  <si>
    <t>19 Talara Court,Tewantin Queensland 4565, Australia</t>
  </si>
  <si>
    <t>Tewantin</t>
  </si>
  <si>
    <t>http://buzzasparky.com/</t>
  </si>
  <si>
    <t>https://plus.google.com/111045348122732655989/about</t>
  </si>
  <si>
    <t>buzzasparky@gmail.com</t>
  </si>
  <si>
    <t>Tewantin Electrical</t>
  </si>
  <si>
    <t>47 Eumundi Road,Noosaville Queensland 4566, Australia</t>
  </si>
  <si>
    <t>https://plus.google.com/111696362395300279237/about</t>
  </si>
  <si>
    <t>Impact Electrical</t>
  </si>
  <si>
    <t>16 Allambie Street,Maroochydore Queensland 4558, Australia</t>
  </si>
  <si>
    <t>https://plus.google.com/114773447504226613253/about</t>
  </si>
  <si>
    <t>OSE Electrical Services</t>
  </si>
  <si>
    <t>1198 Anzac Avenue,Kallangur Queensland 4503, Australia</t>
  </si>
  <si>
    <t>https://plus.google.com/103740572909473534174/about</t>
  </si>
  <si>
    <t>Power Today Electrical Services</t>
  </si>
  <si>
    <t>Thomas Crescent,Nambour Queensland 4560, Australia</t>
  </si>
  <si>
    <t>Nambour</t>
  </si>
  <si>
    <t>http://www.powertoday.com.au/</t>
  </si>
  <si>
    <t>https://plus.google.com/104330328219309473775/about</t>
  </si>
  <si>
    <t>powertoday@bigpond.com</t>
  </si>
  <si>
    <t>Top Notch Electrics</t>
  </si>
  <si>
    <t>12 Honey Gem Place,Cooroibah Queensland 4565, Australia</t>
  </si>
  <si>
    <t>Cooroibah</t>
  </si>
  <si>
    <t>http://www.topnotchelectrics.com.au/</t>
  </si>
  <si>
    <t>https://plus.google.com/111005434633949549399/about</t>
  </si>
  <si>
    <t>john@topnotchelectrics.com.au</t>
  </si>
  <si>
    <t>Charge-Rite Electrical</t>
  </si>
  <si>
    <t>1/17 Doolooma Street,Mountain Creek Queensland 4557, Australia</t>
  </si>
  <si>
    <t>Mountain Creek</t>
  </si>
  <si>
    <t>https://plus.google.com/105399147357693993513/about</t>
  </si>
  <si>
    <t>GP Electrical</t>
  </si>
  <si>
    <t>1 Mountain Close,Mountain Creek Queensland 4557, Australia</t>
  </si>
  <si>
    <t>https://plus.google.com/113525103698411005348/about</t>
  </si>
  <si>
    <t>Nev Gregg Electrical</t>
  </si>
  <si>
    <t>8 Elke Close,Buderim Queensland 4556, Australia</t>
  </si>
  <si>
    <t>https://plus.google.com/113869205646874761273/about</t>
  </si>
  <si>
    <t>5/47 Steel Place,Morningside Queensland 4170, Australia</t>
  </si>
  <si>
    <t>https://plus.google.com/101726057414490424468/about</t>
  </si>
  <si>
    <t>Genesis Electrical</t>
  </si>
  <si>
    <t>52 Jensen Road,Banyo Queensland 4014, Australia</t>
  </si>
  <si>
    <t>https://plus.google.com/110674893355533575198/about</t>
  </si>
  <si>
    <t>E.M.W. Electrical</t>
  </si>
  <si>
    <t>12 Hanlon Road,Petrie Queensland 4502, Australia</t>
  </si>
  <si>
    <t>Petrie</t>
  </si>
  <si>
    <t>http://emwelectrical.com.au/</t>
  </si>
  <si>
    <t>https://plus.google.com/114418795716727202927/about</t>
  </si>
  <si>
    <t>Celtic Solar Electrical</t>
  </si>
  <si>
    <t>22 Christella Place,Verrierdale Queensland 4562, Australia</t>
  </si>
  <si>
    <t>Verrierdale</t>
  </si>
  <si>
    <t>http://www.celticsolar.com.au/</t>
  </si>
  <si>
    <t>https://plus.google.com/112590677136055121081/about</t>
  </si>
  <si>
    <t>Wired Rite Electrical</t>
  </si>
  <si>
    <t>27 Tarwarri Crescent,Mooloolaba Queensland 4557, Australia</t>
  </si>
  <si>
    <t>https://plus.google.com/108540879989563572373/about</t>
  </si>
  <si>
    <t>Pan Electrical</t>
  </si>
  <si>
    <t>230 Main Rd,Maroochydore Queensland 4558, Australia</t>
  </si>
  <si>
    <t>https://plus.google.com/110286119538352068309/about</t>
  </si>
  <si>
    <t>Darryls Electrical PTY Ltd.</t>
  </si>
  <si>
    <t>10 Barculdie Crescent,Deception Bay Queensland 4508, Australia</t>
  </si>
  <si>
    <t>https://plus.google.com/107117271258940685545/about</t>
  </si>
  <si>
    <t>Catelec Electrical</t>
  </si>
  <si>
    <t>163 School Road,Kallangur Queensland 4503, Australia</t>
  </si>
  <si>
    <t>https://plus.google.com/115350775924429574282/about</t>
  </si>
  <si>
    <t>Fusion Electrical</t>
  </si>
  <si>
    <t>4/13 Focal Avenue,Coolum Beach Queensland 4573, Australia</t>
  </si>
  <si>
    <t>Coolum Beach</t>
  </si>
  <si>
    <t>https://plus.google.com/107073802413568721680/about</t>
  </si>
  <si>
    <t>Teitzel Electrical PTY Ltd.</t>
  </si>
  <si>
    <t>10 Clear Mountain Road,Cashmere Queensland 4500, Australia</t>
  </si>
  <si>
    <t>https://plus.google.com/111412921139453168958/about</t>
  </si>
  <si>
    <t>ElectraCool Services</t>
  </si>
  <si>
    <t>10 Peta St,Deception Bay Queensland 4508, Australia</t>
  </si>
  <si>
    <t>http://www.electracool.com.au/</t>
  </si>
  <si>
    <t>https://plus.google.com/101144891311089488163/about</t>
  </si>
  <si>
    <t>Arrow Electrical</t>
  </si>
  <si>
    <t>12/366 Mons Road Exit,Forest Glen Queensland 4556, Australia</t>
  </si>
  <si>
    <t>http://www.arrowelectrical.com.au/</t>
  </si>
  <si>
    <t>https://plus.google.com/101134272679607326279/about</t>
  </si>
  <si>
    <t>info@arrowelectrical.com.au</t>
  </si>
  <si>
    <t>Bretts Electrical</t>
  </si>
  <si>
    <t>10 Blackall Street,Woombye Queensland 4559, Australia</t>
  </si>
  <si>
    <t>https://plus.google.com/113862355319139325810/about</t>
  </si>
  <si>
    <t>All Things Wired</t>
  </si>
  <si>
    <t>Battersby Street,Zillmere Queensland 4034, Australia</t>
  </si>
  <si>
    <t>Zillmere</t>
  </si>
  <si>
    <t>https://plus.google.com/106260203237669614977/about</t>
  </si>
  <si>
    <t>15 Factory St,Pomona Queensland 4568, Australia</t>
  </si>
  <si>
    <t>https://plus.google.com/115274657139394578837/about</t>
  </si>
  <si>
    <t>Madden Michael</t>
  </si>
  <si>
    <t>51 Duke Road,Doonan Queensland 4562, Australia</t>
  </si>
  <si>
    <t>Doonan</t>
  </si>
  <si>
    <t>https://plus.google.com/100262239304699261516/about</t>
  </si>
  <si>
    <t>HP Solar and Electrical</t>
  </si>
  <si>
    <t>Strathpine Queensland,Australia</t>
  </si>
  <si>
    <t>https://plus.google.com/115479329190099298139/about</t>
  </si>
  <si>
    <t>Trid Electrical</t>
  </si>
  <si>
    <t>Kallangur Queensland,Australia</t>
  </si>
  <si>
    <t>http://www.tridelectrical.com.au/</t>
  </si>
  <si>
    <t>https://plus.google.com/113926285621419368226/about</t>
  </si>
  <si>
    <t>j.cookson@tridelectrical.com.au</t>
  </si>
  <si>
    <t>Dave Thorne Electrical Services</t>
  </si>
  <si>
    <t>21 Kingsgate Drive,Tinbeerwah Queensland 4563, Australia</t>
  </si>
  <si>
    <t>Tinbeerwah</t>
  </si>
  <si>
    <t>https://plus.google.com/112365882937915237924/about</t>
  </si>
  <si>
    <t>CNG Electrical Services</t>
  </si>
  <si>
    <t>17 Drouyn Street,Deagon Queensland 4017, Australia</t>
  </si>
  <si>
    <t>Deagon</t>
  </si>
  <si>
    <t>https://plus.google.com/116128563515652193648/about</t>
  </si>
  <si>
    <t>10 Cotton Street,Lawnton Queensland 4501, Australia</t>
  </si>
  <si>
    <t>Lawnton</t>
  </si>
  <si>
    <t>https://plus.google.com/108246209651436555485/about</t>
  </si>
  <si>
    <t>Daniel Haskas Electrics</t>
  </si>
  <si>
    <t>18 Mary Street,Cooran Queensland 4569, Australia</t>
  </si>
  <si>
    <t>Cooran</t>
  </si>
  <si>
    <t>https://plus.google.com/102133982468827814799/about</t>
  </si>
  <si>
    <t>Angelo Messina Electrical</t>
  </si>
  <si>
    <t>10 Windrush Close,Eatons Hill Queensland 4037, Australia</t>
  </si>
  <si>
    <t>Eatons Hill</t>
  </si>
  <si>
    <t>https://plus.google.com/100630890436648796801/about</t>
  </si>
  <si>
    <t>Webby's</t>
  </si>
  <si>
    <t>6/37 Northlink Place,Virginia Queensland 4014, Australia</t>
  </si>
  <si>
    <t>Virginia</t>
  </si>
  <si>
    <t>http://www.webbys.net.au/</t>
  </si>
  <si>
    <t>https://plus.google.com/104310571774275253520/about</t>
  </si>
  <si>
    <t>enquiries@webbys.net.au</t>
  </si>
  <si>
    <t>Harpers Electrical</t>
  </si>
  <si>
    <t>3/1A Tamper Street,Nambour Queensland 4560, Australia</t>
  </si>
  <si>
    <t>http://www.harperselec.com.au/</t>
  </si>
  <si>
    <t>https://plus.google.com/107271090567933348048/about</t>
  </si>
  <si>
    <t>admin@harperselec.com.au</t>
  </si>
  <si>
    <t>Airjet Electrical</t>
  </si>
  <si>
    <t>4A/ 9-11 Newspaper Place,Maroochydore Queensland 4558, Australia</t>
  </si>
  <si>
    <t>http://www.airjetelectrical.com.au/</t>
  </si>
  <si>
    <t>https://plus.google.com/117245733785724610032/about</t>
  </si>
  <si>
    <t>admin@airjetelectrical.com.au</t>
  </si>
  <si>
    <t>9 Depot Street,Maroochydore Queensland 4558, Australia</t>
  </si>
  <si>
    <t>http://www.advantageqld.com.au/</t>
  </si>
  <si>
    <t>https://plus.google.com/110915138737522284242/about</t>
  </si>
  <si>
    <t>Byron Electrical</t>
  </si>
  <si>
    <t>30 Cunningham Crescent,Nambour Queensland 4560, Australia</t>
  </si>
  <si>
    <t>http://www.byronelectrical.com.au/</t>
  </si>
  <si>
    <t>https://plus.google.com/105025543627387154307/about</t>
  </si>
  <si>
    <t>380 McKinnon Drive,Tewantin Queensland 4565, Australia</t>
  </si>
  <si>
    <t>https://plus.google.com/105844335176261550881/about</t>
  </si>
  <si>
    <t>All Electrical Work</t>
  </si>
  <si>
    <t>Sunshine Coast Queensland,Australia</t>
  </si>
  <si>
    <t>Sunshine Coast</t>
  </si>
  <si>
    <t>http://www.allelectricalwork.com.au/</t>
  </si>
  <si>
    <t>https://plus.google.com/105975802260815327129/about</t>
  </si>
  <si>
    <t>admin@allelectricalwork.com.au</t>
  </si>
  <si>
    <t>Eco Electro</t>
  </si>
  <si>
    <t>116 Maud Street,Maroochydore Queensland 4558, Australia</t>
  </si>
  <si>
    <t>https://plus.google.com/112061870050125229475/about</t>
  </si>
  <si>
    <t>Positronic Solar Data and Electrical</t>
  </si>
  <si>
    <t>2/214 Leitchs Road,Brisbane Queensland 4500, Australia</t>
  </si>
  <si>
    <t>https://plus.google.com/101648623612132576048/about</t>
  </si>
  <si>
    <t>Eco Solar Energy</t>
  </si>
  <si>
    <t>10 Longan Road,Cooloolabin Queensland 4560, Australia</t>
  </si>
  <si>
    <t>Cooloolabin</t>
  </si>
  <si>
    <t>http://www.ecosolar.com.au/</t>
  </si>
  <si>
    <t>https://plus.google.com/114209603056814838773/about</t>
  </si>
  <si>
    <t>ecosolar@sun.big.net.au</t>
  </si>
  <si>
    <t>Axis Elecom</t>
  </si>
  <si>
    <t>24/193 South Pine Road,Brendale Queensland 4500, Australia</t>
  </si>
  <si>
    <t>https://plus.google.com/118165715651348260637/about</t>
  </si>
  <si>
    <t>Paul Matters Electrical</t>
  </si>
  <si>
    <t>4 Venture Drive,Noosaville Queensland 4566, Australia</t>
  </si>
  <si>
    <t>http://paulmatterselectrical.com.au/</t>
  </si>
  <si>
    <t>https://plus.google.com/104548527354135804350/about</t>
  </si>
  <si>
    <t>BNV Electrical</t>
  </si>
  <si>
    <t>Australian Capital Territory</t>
  </si>
  <si>
    <t>http://www.bnvelectrical.com.au/</t>
  </si>
  <si>
    <t>https://plus.google.com/118144303814263183025/about</t>
  </si>
  <si>
    <t>info@bnvelectrical.com.au</t>
  </si>
  <si>
    <t>Laser Electrical Fyshwick</t>
  </si>
  <si>
    <t>Dairy Road,Fyshwick Australian Capital Territory 2609, Australia</t>
  </si>
  <si>
    <t>Fyshwick</t>
  </si>
  <si>
    <t>http://fyshwick.laserelectrical.com.au/</t>
  </si>
  <si>
    <t>https://plus.google.com/105982311590876994249/about</t>
  </si>
  <si>
    <t>Brilliant Electrical Pty Ltd</t>
  </si>
  <si>
    <t>Kingston Australian Capital Territory 2604,Australia</t>
  </si>
  <si>
    <t>Kingston</t>
  </si>
  <si>
    <t>http://www.brilliantelectrical.com.au/</t>
  </si>
  <si>
    <t>https://plus.google.com/107607686715762453858/about</t>
  </si>
  <si>
    <t>office@brilliantelectrical.com.au</t>
  </si>
  <si>
    <t>DCI Industries Electrical</t>
  </si>
  <si>
    <t>5/7 London Circuit,Canberra City West Australian Capital Territory 2601, Australia</t>
  </si>
  <si>
    <t>Canberra City West</t>
  </si>
  <si>
    <t>http://www.dciindustries.com.au/</t>
  </si>
  <si>
    <t>https://plus.google.com/114284780219125577164/about</t>
  </si>
  <si>
    <t>Sparks Fly Electrical</t>
  </si>
  <si>
    <t>Canberra Australian Capital Territory,Australia</t>
  </si>
  <si>
    <t>Canberra</t>
  </si>
  <si>
    <t>http://www.sparksflyelectrical.com.au/</t>
  </si>
  <si>
    <t>https://plus.google.com/106604586277790704864/about</t>
  </si>
  <si>
    <t>info@sparksflyelectrical.com.au</t>
  </si>
  <si>
    <t>Five Star Electrical</t>
  </si>
  <si>
    <t>81/79 Gladstone Street,Fyshwick Australian Capital Territory 2609, Australia</t>
  </si>
  <si>
    <t>http://www.fse.net.au/</t>
  </si>
  <si>
    <t>https://plus.google.com/103510264885616244475/about</t>
  </si>
  <si>
    <t>CINCO Electrical Services</t>
  </si>
  <si>
    <t>3/157-161 Gladstone Street,Fyshwick Australian Capital Territory 2609, Australia</t>
  </si>
  <si>
    <t>http://www.cincoelectrical.com.au/</t>
  </si>
  <si>
    <t>https://plus.google.com/117157775155828959510/about</t>
  </si>
  <si>
    <t>info@cincoelectrical.com.au</t>
  </si>
  <si>
    <t>Affinity Electrical Technologies</t>
  </si>
  <si>
    <t>53 Grimwade Street,Mitchell Australian Capital Territory 2911, Australia</t>
  </si>
  <si>
    <t>Mitchell</t>
  </si>
  <si>
    <t>http://affinityelectrical.com.au/</t>
  </si>
  <si>
    <t>https://plus.google.com/109303701277892604200/about</t>
  </si>
  <si>
    <t>Quick Twist Electrical</t>
  </si>
  <si>
    <t>Canberra Australian Capital Territory 2600,Australia</t>
  </si>
  <si>
    <t>https://plus.google.com/112739900801532059820/about</t>
  </si>
  <si>
    <t>Klass</t>
  </si>
  <si>
    <t>4/100 Maryborough Street,Fyshwick Australian Capital Territory 2609, Australia</t>
  </si>
  <si>
    <t>https://plus.google.com/114613728173536210791/about</t>
  </si>
  <si>
    <t>Bartel's Electrical</t>
  </si>
  <si>
    <t>3/26 Geelong Street,Fyshwick Australian Capital Territory 2609, Australia</t>
  </si>
  <si>
    <t>http://www.bartelselectricalservice.com.au/</t>
  </si>
  <si>
    <t>https://plus.google.com/112964824066080080334/about</t>
  </si>
  <si>
    <t>admin@bartelselectricalservice.com.au</t>
  </si>
  <si>
    <t>A 1 Electrical Services</t>
  </si>
  <si>
    <t>4/160 Lysaght Street,Mitchell Australian Capital Territory 2911, Australia</t>
  </si>
  <si>
    <t>https://plus.google.com/113126314337617309659/about</t>
  </si>
  <si>
    <t>John Ayres Electrical</t>
  </si>
  <si>
    <t>5/189 Flemington Road,Mitchell Australian Capital Territory 2911, Australia</t>
  </si>
  <si>
    <t>http://www.johnayreselectrical.com.au/</t>
  </si>
  <si>
    <t>https://plus.google.com/100141664551002192863/about</t>
  </si>
  <si>
    <t>7 Darling Street,Mitchell Australian Capital Territory 2911, Australia</t>
  </si>
  <si>
    <t>https://plus.google.com/110595498459942870668/about</t>
  </si>
  <si>
    <t>Modern Electrical Technologies</t>
  </si>
  <si>
    <t>2/32 Heffernan Street,Mitchell Australian Capital Territory 2911, Australia</t>
  </si>
  <si>
    <t>http://www.moderngroup.net.au/metservices.html</t>
  </si>
  <si>
    <t>https://plus.google.com/108041034277412823757/about</t>
  </si>
  <si>
    <t>Charlton's Electrical</t>
  </si>
  <si>
    <t>12 Goessling Place,Flynn Australian Capital Territory 2615, Australia</t>
  </si>
  <si>
    <t>Flynn</t>
  </si>
  <si>
    <t>https://plus.google.com/105686124402419679229/about</t>
  </si>
  <si>
    <t>Wickham Electrical</t>
  </si>
  <si>
    <t>159 Temperley Street,Nicholls Australian Capital Territory 2913, Australia</t>
  </si>
  <si>
    <t>Nicholls</t>
  </si>
  <si>
    <t>https://plus.google.com/111891700463421433416/about</t>
  </si>
  <si>
    <t>11 Bayldon Road,Queanbeyan West New South Wales 2620, Australia</t>
  </si>
  <si>
    <t>Queanbeyan West</t>
  </si>
  <si>
    <t>http://www.controlandelectric.com.au/</t>
  </si>
  <si>
    <t>https://plus.google.com/115504854430283146629/about</t>
  </si>
  <si>
    <t>Prestige Electrics Pty Ltd</t>
  </si>
  <si>
    <t>33 Marlock Street,Rivett Australian Capital Territory 2611, Australia</t>
  </si>
  <si>
    <t>Rivett</t>
  </si>
  <si>
    <t>https://plus.google.com/107443130859410543967/about</t>
  </si>
  <si>
    <t>Ziggys Electrics</t>
  </si>
  <si>
    <t>27 Westbury Circuit,Nicholls Australian Capital Territory 2913, Australia</t>
  </si>
  <si>
    <t>https://plus.google.com/101646055966919567705/about</t>
  </si>
  <si>
    <t>GLS Electrical</t>
  </si>
  <si>
    <t>3/21 Raws Crescent,Hume Australian Capital Territory 2620, Australia</t>
  </si>
  <si>
    <t>Hume</t>
  </si>
  <si>
    <t>http://glsmonaro.com.au/</t>
  </si>
  <si>
    <t>https://plus.google.com/109411354278421365461/about</t>
  </si>
  <si>
    <t>jason@glsmonaro.com.au</t>
  </si>
  <si>
    <t>Woods Electrical Services</t>
  </si>
  <si>
    <t>12 Sanamere Street,Amaroo Australian Capital Territory 2914, Australia</t>
  </si>
  <si>
    <t>Amaroo</t>
  </si>
  <si>
    <t>http://woodselectrical.com.au/</t>
  </si>
  <si>
    <t>https://plus.google.com/100660308989059096137/about</t>
  </si>
  <si>
    <t>Touch Voltage Electrical Contracting</t>
  </si>
  <si>
    <t>Queanbeyan New South Wales 2620,Australia</t>
  </si>
  <si>
    <t>Queanbeyan</t>
  </si>
  <si>
    <t>http://www.touchvoltage.com.au/</t>
  </si>
  <si>
    <t>https://plus.google.com/115278386602699359649/about</t>
  </si>
  <si>
    <t>Southside Electrical Services</t>
  </si>
  <si>
    <t>Kambah Australian Capital Territory,Australia</t>
  </si>
  <si>
    <t>Kambah</t>
  </si>
  <si>
    <t>http://sthsideelectrical.com.au/</t>
  </si>
  <si>
    <t>https://plus.google.com/101283311659999891431/about</t>
  </si>
  <si>
    <t>JCL Electrics</t>
  </si>
  <si>
    <t>1/86 Sheppard Street,Hume Australian Capital Territory 2620, Australia</t>
  </si>
  <si>
    <t>https://plus.google.com/103842151668239323279/about</t>
  </si>
  <si>
    <t>Dovelle Projects</t>
  </si>
  <si>
    <t>Kaleen Australian Capital Territory 2617,Australia</t>
  </si>
  <si>
    <t>Kaleen</t>
  </si>
  <si>
    <t>https://plus.google.com/117077125634453270816/about</t>
  </si>
  <si>
    <t>1421 Old Maitland Road,Sawyers Gully New South Wales 2326, Australia</t>
  </si>
  <si>
    <t>Sawyers Gully</t>
  </si>
  <si>
    <t>https://plus.google.com/104848409185803245565/about</t>
  </si>
  <si>
    <t>Platinum Electricians Maitland</t>
  </si>
  <si>
    <t>1/2 Lismore Avenue,Telarah New South Wales 2320, Australia</t>
  </si>
  <si>
    <t>Telarah</t>
  </si>
  <si>
    <t>https://plus.google.com/115292449727500343264/about</t>
  </si>
  <si>
    <t>N.J. Ryan</t>
  </si>
  <si>
    <t>63 Glenwood Drive,Thornton New South Wales 2322, Australia</t>
  </si>
  <si>
    <t>Thornton</t>
  </si>
  <si>
    <t>https://plus.google.com/105366178981733404423/about</t>
  </si>
  <si>
    <t>Matt Lomas Electrical</t>
  </si>
  <si>
    <t>Northcote Street,Kurri Kurri New South Wales 2327, Australia</t>
  </si>
  <si>
    <t>Kurri Kurri</t>
  </si>
  <si>
    <t>https://plus.google.com/104365818839918009566/about</t>
  </si>
  <si>
    <t>Valley Electrical Pty Ltd</t>
  </si>
  <si>
    <t>3/1 Glenwood Drive,Thornton New South Wales 2322, Australia</t>
  </si>
  <si>
    <t>http://www.vallec.com.au/</t>
  </si>
  <si>
    <t>https://plus.google.com/106684720508270526837/about</t>
  </si>
  <si>
    <t>Scottys Electrical Contractors PTY Ltd.</t>
  </si>
  <si>
    <t>6 Koala Close,New Lambton Heights New South Wales 2305, Australia</t>
  </si>
  <si>
    <t>New Lambton Heights</t>
  </si>
  <si>
    <t>https://plus.google.com/109024383431765558443/about</t>
  </si>
  <si>
    <t>Bill Irvine Electrics</t>
  </si>
  <si>
    <t>Abermain New South Wales,Australia</t>
  </si>
  <si>
    <t>Abermain</t>
  </si>
  <si>
    <t>https://plus.google.com/103942841944872917094/about</t>
  </si>
  <si>
    <t>Newcastle Electrical Wizards</t>
  </si>
  <si>
    <t>Woodrising New South Wales,Australia</t>
  </si>
  <si>
    <t>Woodrising</t>
  </si>
  <si>
    <t>http://www.newcastleelectricalwizards.com.au/</t>
  </si>
  <si>
    <t>https://plus.google.com/111594312661685027351/about</t>
  </si>
  <si>
    <t>elec_wizards@hotmail.com</t>
  </si>
  <si>
    <t>The Nerencom Group</t>
  </si>
  <si>
    <t>19 Wine Country Drive,Cessnock New South Wales 2325, Australia</t>
  </si>
  <si>
    <t>Cessnock</t>
  </si>
  <si>
    <t>http://www.nerencom.com.au/</t>
  </si>
  <si>
    <t>https://plus.google.com/114586613072594724149/about</t>
  </si>
  <si>
    <t>4/41B Munibung Road,Cardiff New South Wales 2285, Australia</t>
  </si>
  <si>
    <t>Cardiff</t>
  </si>
  <si>
    <t>http://www.jonesandgrayelectrical.com.au/</t>
  </si>
  <si>
    <t>https://plus.google.com/115230188868855162910/about</t>
  </si>
  <si>
    <t>jge@jonesgray.com.au</t>
  </si>
  <si>
    <t>Imagine Electrics</t>
  </si>
  <si>
    <t>6 Charles Street,Abermain New South Wales 2326, Australia</t>
  </si>
  <si>
    <t>http://www.imagine-electrics.com/</t>
  </si>
  <si>
    <t>https://plus.google.com/113767119932606932734/about</t>
  </si>
  <si>
    <t>Penman Electrics</t>
  </si>
  <si>
    <t>27 Chifley Street,Maitland New South Wales 2323, Australia</t>
  </si>
  <si>
    <t>Maitland</t>
  </si>
  <si>
    <t>http://www.penmanelectrics.com/</t>
  </si>
  <si>
    <t>https://plus.google.com/113385546228500407708/about</t>
  </si>
  <si>
    <t>admin@penmanelectrics.com</t>
  </si>
  <si>
    <t>Hunter Electrics</t>
  </si>
  <si>
    <t>Branxton New South Wales,Australia</t>
  </si>
  <si>
    <t>Branxton</t>
  </si>
  <si>
    <t>http://www.hunterelectrics.com/</t>
  </si>
  <si>
    <t>https://plus.google.com/106590361330751669104/about</t>
  </si>
  <si>
    <t>Planelec Services</t>
  </si>
  <si>
    <t>11 Pippita Close,Beresfield New South Wales 2322, Australia</t>
  </si>
  <si>
    <t>Beresfield</t>
  </si>
  <si>
    <t>https://plus.google.com/104037884141169333725/about</t>
  </si>
  <si>
    <t>Energy Connect</t>
  </si>
  <si>
    <t>Stockrington Road,Stockrington New South Wales 2322, Australia</t>
  </si>
  <si>
    <t>Stockrington</t>
  </si>
  <si>
    <t>http://www.energyconnect.com.au/</t>
  </si>
  <si>
    <t>https://plus.google.com/108531103037249796625/about</t>
  </si>
  <si>
    <t>Seven Electrical And Communications</t>
  </si>
  <si>
    <t>East Maitland New South Wales,Australia</t>
  </si>
  <si>
    <t>East Maitland</t>
  </si>
  <si>
    <t>http://7e.net.au/</t>
  </si>
  <si>
    <t>https://plus.google.com/106925736145246647359/about</t>
  </si>
  <si>
    <t>Demel Electrical</t>
  </si>
  <si>
    <t>17 McCann Avenue,East Maitland New South Wales 2323, Australia</t>
  </si>
  <si>
    <t>https://plus.google.com/111475283682406124580/about</t>
  </si>
  <si>
    <t>Appliance Tagging Services</t>
  </si>
  <si>
    <t>Kurri Kurri New South Wales,Australia</t>
  </si>
  <si>
    <t>http://www.appliancetaggingservices.com.au/</t>
  </si>
  <si>
    <t>https://plus.google.com/117116460705272531026/about</t>
  </si>
  <si>
    <t>sarah@atservices.com.au</t>
  </si>
  <si>
    <t>Thornton Electrical Services</t>
  </si>
  <si>
    <t>Thornton New South Wales 2322,Australia</t>
  </si>
  <si>
    <t>https://plus.google.com/107245387023219926919/about</t>
  </si>
  <si>
    <t>H C B Electric</t>
  </si>
  <si>
    <t>63 Main Road,Boolaroo New South Wales 2284, Australia</t>
  </si>
  <si>
    <t>Boolaroo</t>
  </si>
  <si>
    <t>http://lakemacquarie.laserelectrical.com.au/</t>
  </si>
  <si>
    <t>https://plus.google.com/108591955390096242364/about</t>
  </si>
  <si>
    <t>Warren Ward Refrigeration</t>
  </si>
  <si>
    <t>1 Marlton Street,Cessnock New South Wales 2325, Australia</t>
  </si>
  <si>
    <t>http://www.wwr.net.au/</t>
  </si>
  <si>
    <t>https://plus.google.com/110085816325663721248/about</t>
  </si>
  <si>
    <t>josh@joshpryor.com.au</t>
  </si>
  <si>
    <t>Cooranbong Electrical Services</t>
  </si>
  <si>
    <t>495 Freemans Drive,Cooranbong New South Wales 2265, Australia</t>
  </si>
  <si>
    <t>Cooranbong</t>
  </si>
  <si>
    <t>https://plus.google.com/108509731858551854677/about</t>
  </si>
  <si>
    <t>P Koina Electrical</t>
  </si>
  <si>
    <t>1 Lindale Way,Lakelands New South Wales 2282, Australia</t>
  </si>
  <si>
    <t>Lakelands</t>
  </si>
  <si>
    <t>https://plus.google.com/112608270970115896274/about</t>
  </si>
  <si>
    <t>Darren Worpel Electrical</t>
  </si>
  <si>
    <t>28 Isabella Close,Elermore Vale New South Wales 2287, Australia</t>
  </si>
  <si>
    <t>Elermore Vale</t>
  </si>
  <si>
    <t>https://plus.google.com/115710808715023029082/about</t>
  </si>
  <si>
    <t>TNT Electrical</t>
  </si>
  <si>
    <t>5 Parakeet Close,Tingira Heights New South Wales 2290, Australia</t>
  </si>
  <si>
    <t>Tingira Heights</t>
  </si>
  <si>
    <t>http://www.tntelectrical.com.au/</t>
  </si>
  <si>
    <t>https://plus.google.com/109764336059144131418/about</t>
  </si>
  <si>
    <t>tnt-electrical@optusnet.com.au</t>
  </si>
  <si>
    <t>John Thomas Electrical</t>
  </si>
  <si>
    <t>8/2 Statham Street,Bennetts Green New South Wales 2290, Australia</t>
  </si>
  <si>
    <t>Bennetts Green</t>
  </si>
  <si>
    <t>http://www.jtelectrical.com.au/</t>
  </si>
  <si>
    <t>https://plus.google.com/108275200805041922103/about</t>
  </si>
  <si>
    <t>Giant Electrical</t>
  </si>
  <si>
    <t>1/2 Statham Street,Bennetts Green New South Wales 2290, Australia</t>
  </si>
  <si>
    <t>http://www.giantelectrical.com.au/</t>
  </si>
  <si>
    <t>https://plus.google.com/114594214686781384783/about</t>
  </si>
  <si>
    <t>SKE Contractors</t>
  </si>
  <si>
    <t>2/51 Pacific Highway,Bennetts Green New South Wales 2290, Australia</t>
  </si>
  <si>
    <t>http://www.ske.com.au/</t>
  </si>
  <si>
    <t>https://plus.google.com/113233569196051972763/about</t>
  </si>
  <si>
    <t>All Round Supplies</t>
  </si>
  <si>
    <t>2/6 Babilla Close,Beresfield New South Wales 2322, Australia</t>
  </si>
  <si>
    <t>http://www.all-round-supplies.com.au/</t>
  </si>
  <si>
    <t>https://plus.google.com/110889585057291036590/about</t>
  </si>
  <si>
    <t>info@all-round-supplies.com.au</t>
  </si>
  <si>
    <t>4 Ironwood Close,Caves Beach New South Wales 2281, Australia</t>
  </si>
  <si>
    <t>Caves Beach</t>
  </si>
  <si>
    <t>https://plus.google.com/106966195390619029378/about</t>
  </si>
  <si>
    <t>Intellipower Pty Ltd</t>
  </si>
  <si>
    <t>121 Floraville Road,Floraville New South Wales 2280, Australia</t>
  </si>
  <si>
    <t>Floraville</t>
  </si>
  <si>
    <t>http://www.intellipower.com.au/</t>
  </si>
  <si>
    <t>https://plus.google.com/106782015621620995997/about</t>
  </si>
  <si>
    <t>Silroe PTY Ltd.</t>
  </si>
  <si>
    <t>31 Walkern Road,New Lambton Heights New South Wales 2305, Australia</t>
  </si>
  <si>
    <t>https://plus.google.com/109319949977430778375/about</t>
  </si>
  <si>
    <t>NRL Electrical</t>
  </si>
  <si>
    <t>4 Wybong Close,Eleebana New South Wales 2282, Australia</t>
  </si>
  <si>
    <t>Eleebana</t>
  </si>
  <si>
    <t>https://plus.google.com/116307164220562344786/about</t>
  </si>
  <si>
    <t>PLE contracting</t>
  </si>
  <si>
    <t>2/3 Skyline Way,Gateshead New South Wales 2290, Australia</t>
  </si>
  <si>
    <t>Gateshead</t>
  </si>
  <si>
    <t>http://www.plecontracting.com.au/</t>
  </si>
  <si>
    <t>https://plus.google.com/117610358348149282820/about</t>
  </si>
  <si>
    <t>35 Church Street,Singleton New South Wales 2330, Australia</t>
  </si>
  <si>
    <t>Singleton</t>
  </si>
  <si>
    <t>https://plus.google.com/100601447638237686704/about</t>
  </si>
  <si>
    <t>J.A. Martin Electrical PTY LTD</t>
  </si>
  <si>
    <t>73 Mount Thorley Road,Mt Thorley New South Wales 2330, Australia</t>
  </si>
  <si>
    <t>Mt Thorley</t>
  </si>
  <si>
    <t>http://jamartin.com.au/</t>
  </si>
  <si>
    <t>https://plus.google.com/113724360647501599730/about</t>
  </si>
  <si>
    <t>Wayne Morris Electrics</t>
  </si>
  <si>
    <t>43 Harborne Avenue,Rathmines New South Wales 2283, Australia</t>
  </si>
  <si>
    <t>Rathmines</t>
  </si>
  <si>
    <t>https://plus.google.com/105534518855139975261/about</t>
  </si>
  <si>
    <t>AAME Electrical Contractors</t>
  </si>
  <si>
    <t>7 Repton Street,Charlestown New South Wales 2290, Australia</t>
  </si>
  <si>
    <t>Charlestown</t>
  </si>
  <si>
    <t>https://plus.google.com/106087730383463227889/about</t>
  </si>
  <si>
    <t>RHH Electrical Services</t>
  </si>
  <si>
    <t>15 Queen Street,Balcolyn New South Wales 2264, Australia</t>
  </si>
  <si>
    <t>Balcolyn</t>
  </si>
  <si>
    <t>http://www.rhhelectricalservices.com.au/</t>
  </si>
  <si>
    <t>https://plus.google.com/110898662956311301544/about</t>
  </si>
  <si>
    <t>rhholman@optusnet.com.au</t>
  </si>
  <si>
    <t>Hype Projects</t>
  </si>
  <si>
    <t>13 Christopher Avenue,Valentine New South Wales 2280, Australia</t>
  </si>
  <si>
    <t>Valentine</t>
  </si>
  <si>
    <t>https://plus.google.com/110561824626087196345/about</t>
  </si>
  <si>
    <t>Anson Electrical Services</t>
  </si>
  <si>
    <t>41 Bradman Street,Charlestown New South Wales 2290, Australia</t>
  </si>
  <si>
    <t>https://plus.google.com/108764677067367509733/about</t>
  </si>
  <si>
    <t>Aalst Maintenance</t>
  </si>
  <si>
    <t>54 Evans Street,Belmont New South Wales 2280, Australia</t>
  </si>
  <si>
    <t>Belmont</t>
  </si>
  <si>
    <t>https://plus.google.com/110394909229052228317/about</t>
  </si>
  <si>
    <t>Impact Air</t>
  </si>
  <si>
    <t>12/28 Pendlebury Road,Cardiff New South Wales 2285, Australia</t>
  </si>
  <si>
    <t>http://www.impactair.net.au/</t>
  </si>
  <si>
    <t>https://plus.google.com/110267333996512580001/about</t>
  </si>
  <si>
    <t>info@impactair.net.au</t>
  </si>
  <si>
    <t>1 Eleebana Road,Eleebana New South Wales 2282, Australia</t>
  </si>
  <si>
    <t>http://www.garybakerelectricalandsecurity.com.au/</t>
  </si>
  <si>
    <t>https://plus.google.com/115393758805095815297/about</t>
  </si>
  <si>
    <t>baker@exemail.com.au</t>
  </si>
  <si>
    <t>Peter Mcbeath Electrical PTY Ltd.</t>
  </si>
  <si>
    <t>57 Kulai Street,Charlestown New South Wales 2290, Australia</t>
  </si>
  <si>
    <t>https://plus.google.com/115519304610260337570/about</t>
  </si>
  <si>
    <t>Green Star Solar</t>
  </si>
  <si>
    <t>25 Coal Point Road,Coal Point New South Wales 2283, Australia</t>
  </si>
  <si>
    <t>Coal Point</t>
  </si>
  <si>
    <t>http://greenstarsolar.com.au/</t>
  </si>
  <si>
    <t>https://plus.google.com/113644588738002301331/about</t>
  </si>
  <si>
    <t>Craig Bellamy Electrical</t>
  </si>
  <si>
    <t>24 Cabbage Tree Palm Crescent,Pelican New South Wales 2281, Australia</t>
  </si>
  <si>
    <t>Pelican</t>
  </si>
  <si>
    <t>http://www.bellamyelectrical.com.au/</t>
  </si>
  <si>
    <t>https://plus.google.com/106619786055271145630/about</t>
  </si>
  <si>
    <t>email@bellamyelectrical.com.au</t>
  </si>
  <si>
    <t>Bess Electrical</t>
  </si>
  <si>
    <t>2 Valiant Avenue,Valentine New South Wales 2280, Australia</t>
  </si>
  <si>
    <t>http://www.besselectrical.com.au/</t>
  </si>
  <si>
    <t>https://plus.google.com/117440324828508036932/about</t>
  </si>
  <si>
    <t>info@besselectrical.com.au</t>
  </si>
  <si>
    <t>29 George St,Singleton New South Wales 2330, Australia</t>
  </si>
  <si>
    <t>https://plus.google.com/114302012305046513473/about</t>
  </si>
  <si>
    <t>Z</t>
  </si>
  <si>
    <t>43 Rodway Parade,Kotara New South Wales 2289, Australia</t>
  </si>
  <si>
    <t>Kotara</t>
  </si>
  <si>
    <t>http://www.anythingelectrical.com.au/</t>
  </si>
  <si>
    <t>https://plus.google.com/100613463641501940402/about</t>
  </si>
  <si>
    <t>pete@anythingelectrical.com.au</t>
  </si>
  <si>
    <t>Anything Electrical Newcastle</t>
  </si>
  <si>
    <t>310 Skye Point Road,Coal Point New South Wales 2283, Australia</t>
  </si>
  <si>
    <t>https://plus.google.com/110957374557667348192/about</t>
  </si>
  <si>
    <t>Quick Action Electrical</t>
  </si>
  <si>
    <t>12 Silky Oak Drive,Caves Beach New South Wales 2281, Australia</t>
  </si>
  <si>
    <t>https://plus.google.com/116583036928968948689/about</t>
  </si>
  <si>
    <t>INT-ELECT</t>
  </si>
  <si>
    <t>6/2 Statham Street,Bennetts Green New South Wales 2290, Australia</t>
  </si>
  <si>
    <t>http://www.int-elect.com.au/</t>
  </si>
  <si>
    <t>https://plus.google.com/110035819101407867983/about</t>
  </si>
  <si>
    <t>info@int-elect.com</t>
  </si>
  <si>
    <t>General Trades</t>
  </si>
  <si>
    <t>Bemont New South Wales,Australia</t>
  </si>
  <si>
    <t>Bemont</t>
  </si>
  <si>
    <t>http://www.generaltrades.com.au/</t>
  </si>
  <si>
    <t>https://plus.google.com/116177950720728437657/about</t>
  </si>
  <si>
    <t>Duncan Kerr Electrical</t>
  </si>
  <si>
    <t>4/12 Metro Court,Gateshead New South Wales 2290, Australia</t>
  </si>
  <si>
    <t>http://www.duncankerrelectrical.com.au/</t>
  </si>
  <si>
    <t>https://plus.google.com/115405696964481997347/about</t>
  </si>
  <si>
    <t>Hogan Hot Water - Newcastle</t>
  </si>
  <si>
    <t>1/29 Groves Road,Bennetts Green New South Wales 2290, Australia</t>
  </si>
  <si>
    <t>http://www.hoganhotwater.com/</t>
  </si>
  <si>
    <t>https://plus.google.com/117223714403041451452/about</t>
  </si>
  <si>
    <t>hoganhotwater@hotmail.com</t>
  </si>
  <si>
    <t>Powerserve</t>
  </si>
  <si>
    <t>1 Cockatoo Street,McDougalls Hill New South Wales 2330, Australia</t>
  </si>
  <si>
    <t>McDougalls Hill</t>
  </si>
  <si>
    <t>http://www.pserve.com.au/</t>
  </si>
  <si>
    <t>https://plus.google.com/118191287675646531666/about</t>
  </si>
  <si>
    <t>Singleton New South Wales,Australia</t>
  </si>
  <si>
    <t>https://plus.google.com/116522053590667204873/about</t>
  </si>
  <si>
    <t>Cardiff Electrical</t>
  </si>
  <si>
    <t>5/5 Aminya Place,Cardiff New South Wales 2285, Australia</t>
  </si>
  <si>
    <t>http://www.nces.com.au/</t>
  </si>
  <si>
    <t>https://plus.google.com/107163834088279824402/about</t>
  </si>
  <si>
    <t>CV ELECTRICAL</t>
  </si>
  <si>
    <t>19 Kooringa Avenue,Cleveland Queensland 4163, Australia</t>
  </si>
  <si>
    <t>http://www.cvelectrical.com.au/</t>
  </si>
  <si>
    <t>https://plus.google.com/102627124003482397010/about</t>
  </si>
  <si>
    <t>unit 15/26-32 Weippin Street,Cleveland Queensland 4163, Australia</t>
  </si>
  <si>
    <t>http://goodhewsolar.com.au/</t>
  </si>
  <si>
    <t>https://plus.google.com/117411559503284141208/about</t>
  </si>
  <si>
    <t>Moose Electrical</t>
  </si>
  <si>
    <t>4 Eastcote La,Wellington Point Queensland 4160, Australia</t>
  </si>
  <si>
    <t>Wellington Point</t>
  </si>
  <si>
    <t>https://plus.google.com/105141066215664550202/about</t>
  </si>
  <si>
    <t>Tioni Group Pty Ltd</t>
  </si>
  <si>
    <t>1i/42 Smith Street,Capalaba Queensland 4157, Australia</t>
  </si>
  <si>
    <t>http://www.tioni.com.au/</t>
  </si>
  <si>
    <t>https://plus.google.com/106174800563698520660/about</t>
  </si>
  <si>
    <t>Power Factor Electrical PTY Ltd.</t>
  </si>
  <si>
    <t>5 Christine Place,Capalaba Queensland 4157, Australia</t>
  </si>
  <si>
    <t>http://www.powerfactor.com.au/</t>
  </si>
  <si>
    <t>https://plus.google.com/105673535088599598906/about</t>
  </si>
  <si>
    <t>sales@powerfactor.com.au</t>
  </si>
  <si>
    <t>Compass Electrics</t>
  </si>
  <si>
    <t>u5/178-182 Redland Bay Road,Capalaba Queensland 4157, Australia</t>
  </si>
  <si>
    <t>http://www.compasselectrics.com.au/</t>
  </si>
  <si>
    <t>https://plus.google.com/114437619679444097751/about</t>
  </si>
  <si>
    <t>kylie.farrell@compasselectrics.com.au</t>
  </si>
  <si>
    <t>1/6 Tombo Street,Capalaba Queensland 4157, Australia</t>
  </si>
  <si>
    <t>http://www.oces.com.au/</t>
  </si>
  <si>
    <t>https://plus.google.com/108986853404466627781/about</t>
  </si>
  <si>
    <t>info@oces.com.au</t>
  </si>
  <si>
    <t>Perigon</t>
  </si>
  <si>
    <t>6/178-182 Redland Bay Road,Capalaba Queensland 4157, Australia</t>
  </si>
  <si>
    <t>http://www.perigon.com.au/</t>
  </si>
  <si>
    <t>https://plus.google.com/106828498635224430744/about</t>
  </si>
  <si>
    <t>Bedazzled Electrical</t>
  </si>
  <si>
    <t>u5/25 Steel Street,Capalaba Queensland 4157, Australia</t>
  </si>
  <si>
    <t>https://plus.google.com/117460103527717519393/about</t>
  </si>
  <si>
    <t>Frog Electrical Works</t>
  </si>
  <si>
    <t>http://www.frogelectrical.com.au/</t>
  </si>
  <si>
    <t>https://plus.google.com/115082574762513637956/about</t>
  </si>
  <si>
    <t>Transient Electrical</t>
  </si>
  <si>
    <t>Sheldon Queensland 4157,Australia</t>
  </si>
  <si>
    <t>Sheldon</t>
  </si>
  <si>
    <t>https://plus.google.com/102116389552588179501/about</t>
  </si>
  <si>
    <t>774 Mount Cotton Road,Sheldon Queensland 4157, Australia</t>
  </si>
  <si>
    <t>https://plus.google.com/103892679369897147165/about</t>
  </si>
  <si>
    <t>https://plus.google.com/105813591922336207391/about</t>
  </si>
  <si>
    <t>Acer Services Pty Ltd</t>
  </si>
  <si>
    <t>http://www.acerservices.com.au/</t>
  </si>
  <si>
    <t>https://plus.google.com/102443385422875471777/about</t>
  </si>
  <si>
    <t>JCK Electrical Contractors</t>
  </si>
  <si>
    <t>Holland Park West Queensland 4121,Australia</t>
  </si>
  <si>
    <t>Holland Park West</t>
  </si>
  <si>
    <t>http://www.jckelectricalcontractors.com.au/contact.html</t>
  </si>
  <si>
    <t>https://plus.google.com/102915798423977264791/about</t>
  </si>
  <si>
    <t>jck_elect@optusnet.com.au</t>
  </si>
  <si>
    <t>Elcon Electrical Contractors</t>
  </si>
  <si>
    <t>10 Teak Street,Shailer Park Queensland 4128, Australia</t>
  </si>
  <si>
    <t>https://plus.google.com/113831227720126896062/about</t>
  </si>
  <si>
    <t>236C Preston Road,Wynnum West Queensland 4178, Australia</t>
  </si>
  <si>
    <t>https://plus.google.com/107933226678538974245/about</t>
  </si>
  <si>
    <t>Canelec Electrical Contractors Pty Ltd</t>
  </si>
  <si>
    <t>22A Cowra Street,Tanah Merah Queensland 4128, Australia</t>
  </si>
  <si>
    <t>Tanah Merah</t>
  </si>
  <si>
    <t>http://www.canelec.com.au/</t>
  </si>
  <si>
    <t>https://plus.google.com/114325311616893265111/about</t>
  </si>
  <si>
    <t>Bayside Electrical Services</t>
  </si>
  <si>
    <t>Wynnum Queensland,Australia</t>
  </si>
  <si>
    <t>http://www.baysideelectricalwynnum.com.au/</t>
  </si>
  <si>
    <t>https://plus.google.com/103410519549840420419/about</t>
  </si>
  <si>
    <t>admin@baysideelectricalwynnum.com.au</t>
  </si>
  <si>
    <t>Sunlight Electrical</t>
  </si>
  <si>
    <t>Beenleigh Queensland,Australia</t>
  </si>
  <si>
    <t>http://sunlightelectrical.com.au/</t>
  </si>
  <si>
    <t>https://plus.google.com/113962281473399640135/about</t>
  </si>
  <si>
    <t>Peter Flemming Electrical Pty Ltd</t>
  </si>
  <si>
    <t>Lota Queensland,Australia</t>
  </si>
  <si>
    <t>Lota</t>
  </si>
  <si>
    <t>http://www.pfelec.com.au/</t>
  </si>
  <si>
    <t>https://plus.google.com/103265285253152210334/about</t>
  </si>
  <si>
    <t>info@pfelec.com.au</t>
  </si>
  <si>
    <t>Hembrow's Electrical Service</t>
  </si>
  <si>
    <t>9 Kenway Drive,Underwood Queensland 4119, Australia</t>
  </si>
  <si>
    <t>Underwood</t>
  </si>
  <si>
    <t>http://hembrows.com.au/electrical/</t>
  </si>
  <si>
    <t>https://plus.google.com/100498352154011423422/about</t>
  </si>
  <si>
    <t>Cosgrove Electrical</t>
  </si>
  <si>
    <t>36 Robtrish Street,Manly West Queensland 4179, Australia</t>
  </si>
  <si>
    <t>Manly West</t>
  </si>
  <si>
    <t>http://www.cosgroveelectrical.com.au/</t>
  </si>
  <si>
    <t>https://plus.google.com/101777362783447853494/about</t>
  </si>
  <si>
    <t>info@cosgroveelectrical.com.au</t>
  </si>
  <si>
    <t>Aussie Sparks</t>
  </si>
  <si>
    <t>u3/102 Harburg Drive,Beenleigh Queensland 4207, Australia</t>
  </si>
  <si>
    <t>https://plus.google.com/116538315827443669952/about</t>
  </si>
  <si>
    <t>11/140 Wecker Road,Mansfield Queensland 4122, Australia</t>
  </si>
  <si>
    <t>https://plus.google.com/115595112686453330260/about</t>
  </si>
  <si>
    <t>2373 Wynnum Road,Wynnum Queensland 4178, Australia</t>
  </si>
  <si>
    <t>https://plus.google.com/115720841144548088882/about</t>
  </si>
  <si>
    <t>BGB Electric</t>
  </si>
  <si>
    <t>12 Nariel Street,Albion Queensland 4121, Australia</t>
  </si>
  <si>
    <t>http://bgbelectric.com/</t>
  </si>
  <si>
    <t>https://plus.google.com/103071229841143103005/about</t>
  </si>
  <si>
    <t>Track Electrical Services</t>
  </si>
  <si>
    <t>38 City View Road,Camp Hill Queensland 4152, Australia</t>
  </si>
  <si>
    <t>Camp Hill</t>
  </si>
  <si>
    <t>https://plus.google.com/112335462912374409178/about</t>
  </si>
  <si>
    <t>admin@forceelectrical.com</t>
  </si>
  <si>
    <t>Gio Tech Electrical</t>
  </si>
  <si>
    <t>11 Meadowbank Court,Calamvale Queensland 4116, Australia</t>
  </si>
  <si>
    <t>http://www.giotech.com.au/</t>
  </si>
  <si>
    <t>https://plus.google.com/106026076635733865501/about</t>
  </si>
  <si>
    <t>info@giotech.com.au</t>
  </si>
  <si>
    <t>12/1029 Manly Road,Tingalpa Queensland 4173, Australia</t>
  </si>
  <si>
    <t>http://www.vfelectrical.com/</t>
  </si>
  <si>
    <t>https://plus.google.com/107381737127327296605/about</t>
  </si>
  <si>
    <t>Sam's Reliable Electrical Services</t>
  </si>
  <si>
    <t>155 Haig Road,Loganlea Queensland 4131, Australia</t>
  </si>
  <si>
    <t>Loganlea</t>
  </si>
  <si>
    <t>https://plus.google.com/115561389704108801434/about</t>
  </si>
  <si>
    <t>McQ Electrical</t>
  </si>
  <si>
    <t>18/17 Cairns Street,Loganholme Queensland 4129, Australia</t>
  </si>
  <si>
    <t>http://www.mcqelectrical.com.au/</t>
  </si>
  <si>
    <t>https://plus.google.com/106795042048780128121/about</t>
  </si>
  <si>
    <t>Radnor Enterprises</t>
  </si>
  <si>
    <t>Logan City Queensland 4114,Australia</t>
  </si>
  <si>
    <t>Logan City</t>
  </si>
  <si>
    <t>http://www.radnorenterprises.com.au/</t>
  </si>
  <si>
    <t>https://plus.google.com/118006678269281069444/about</t>
  </si>
  <si>
    <t>EDSS</t>
  </si>
  <si>
    <t>16 Prospect Place,Berrinba Queensland 4117, Australia</t>
  </si>
  <si>
    <t>http://edss.com.au/</t>
  </si>
  <si>
    <t>https://plus.google.com/112782059621537084555/about</t>
  </si>
  <si>
    <t>The Electrical Crew</t>
  </si>
  <si>
    <t>10 Maxwell Place,Wynnum West Queensland 4178, Australia</t>
  </si>
  <si>
    <t>https://plus.google.com/114081008368781600939/about</t>
  </si>
  <si>
    <t>Contact Electrical Service Pty Ltd</t>
  </si>
  <si>
    <t>Balmoral Queensland,Australia</t>
  </si>
  <si>
    <t>http://www.contactelec.com.au/</t>
  </si>
  <si>
    <t>https://plus.google.com/117114505692030430673/about</t>
  </si>
  <si>
    <t>Stu's Electrical</t>
  </si>
  <si>
    <t>8-10 Figwood Court,Stockleigh Queensland 4280, Australia</t>
  </si>
  <si>
    <t>Stockleigh</t>
  </si>
  <si>
    <t>https://plus.google.com/104649466648314248620/about</t>
  </si>
  <si>
    <t>Integrated Electrical</t>
  </si>
  <si>
    <t>42 Thoms Crescent,Mount Warren Park Queensland 4207, Australia</t>
  </si>
  <si>
    <t>Mount Warren Park</t>
  </si>
  <si>
    <t>https://plus.google.com/108915915881316488055/about</t>
  </si>
  <si>
    <t>G-Con Electrical</t>
  </si>
  <si>
    <t>Wishart Queensland 4122,Australia</t>
  </si>
  <si>
    <t>Wishart</t>
  </si>
  <si>
    <t>http://www.electrician-mt-gravatt.websyte.com.au/</t>
  </si>
  <si>
    <t>https://plus.google.com/103919270398851705767/about</t>
  </si>
  <si>
    <t>gconelectrical@optusnet.com.au</t>
  </si>
  <si>
    <t>1/29 Links Avenue North,Eagle Farm Queensland 4009, Australia</t>
  </si>
  <si>
    <t>http://mcelectrical.com.au/</t>
  </si>
  <si>
    <t>https://plus.google.com/108640107272545751047/about</t>
  </si>
  <si>
    <t>office@mcelectrical.com.au</t>
  </si>
  <si>
    <t>Total Electrical Service</t>
  </si>
  <si>
    <t>218 Hotz Road,Logan Village Queensland 4207, Australia</t>
  </si>
  <si>
    <t>Logan Village</t>
  </si>
  <si>
    <t>https://plus.google.com/114889003836550195957/about</t>
  </si>
  <si>
    <t>WFM Electrical Services</t>
  </si>
  <si>
    <t>95 Rosedale Street,Coopers Plains Queensland 4108, Australia</t>
  </si>
  <si>
    <t>http://www.wfmelectrical.com.au/</t>
  </si>
  <si>
    <t>https://plus.google.com/114719392430466829094/about</t>
  </si>
  <si>
    <t>admin@wfmelectrical.com.au</t>
  </si>
  <si>
    <t>Electrite Pty Ltd.</t>
  </si>
  <si>
    <t>35 Smallwood Street,Underwood Queensland 4119, Australia</t>
  </si>
  <si>
    <t>http://www.electrite.com.au/</t>
  </si>
  <si>
    <t>https://plus.google.com/117246719078546223899/about</t>
  </si>
  <si>
    <t>All Hours Electrics</t>
  </si>
  <si>
    <t>54 Merle Street,Carina Queensland 4152, Australia</t>
  </si>
  <si>
    <t>https://plus.google.com/107860989503927464225/about</t>
  </si>
  <si>
    <t>Power Electrical Solutions PTY Ltd.</t>
  </si>
  <si>
    <t>5 Kauri Street,Hillcrest Queensland 4118, Australia</t>
  </si>
  <si>
    <t>https://plus.google.com/108777579098796914200/about</t>
  </si>
  <si>
    <t>Maid Electrical</t>
  </si>
  <si>
    <t>29 Peterson Street,Woolloongabba Queensland 4102, Australia</t>
  </si>
  <si>
    <t>Woolloongabba</t>
  </si>
  <si>
    <t>https://plus.google.com/116355857902236249757/about</t>
  </si>
  <si>
    <t>Q Lighting Direct</t>
  </si>
  <si>
    <t>Mackenzie Queensland,Australia</t>
  </si>
  <si>
    <t>Mackenzie</t>
  </si>
  <si>
    <t>https://plus.google.com/117275355895587837527/about</t>
  </si>
  <si>
    <t>BSK Electrical</t>
  </si>
  <si>
    <t>Kimberley Drive,Shailer Park Queensland 4128, Australia</t>
  </si>
  <si>
    <t>https://plus.google.com/106616132313404207038/about</t>
  </si>
  <si>
    <t>Eagle Sparks Electrical</t>
  </si>
  <si>
    <t>3 Sunscape Dr,Eagleby Queensland 4207, Australia</t>
  </si>
  <si>
    <t>Eagleby</t>
  </si>
  <si>
    <t>https://plus.google.com/103848365590798519367/about</t>
  </si>
  <si>
    <t>Prowire Electrical PTY Ltd.</t>
  </si>
  <si>
    <t>u4/55 Tradelink Road,Hillcrest Queensland 4118, Australia</t>
  </si>
  <si>
    <t>http://prowireelectrical.com.au/</t>
  </si>
  <si>
    <t>https://plus.google.com/115590757064571248373/about</t>
  </si>
  <si>
    <t>ANT Automation PTY Ltd.</t>
  </si>
  <si>
    <t>108 German Church Road,Carbrook Queensland 4130, Australia</t>
  </si>
  <si>
    <t>Carbrook</t>
  </si>
  <si>
    <t>https://plus.google.com/117379379143071445008/about</t>
  </si>
  <si>
    <t>Allthorpe John</t>
  </si>
  <si>
    <t>104 The Esplanade,Karragarra Island Queensland 4184, Australia</t>
  </si>
  <si>
    <t>Karragarra Island</t>
  </si>
  <si>
    <t>https://plus.google.com/113344560412264803457/about</t>
  </si>
  <si>
    <t>Barry Cooper Electrical PTY Ltd.</t>
  </si>
  <si>
    <t>2/1027 Manly Road,Tingalpa Queensland 4173, Australia</t>
  </si>
  <si>
    <t>http://www.intechsys.com.au/index.php/about</t>
  </si>
  <si>
    <t>https://plus.google.com/111739799591027188101/about</t>
  </si>
  <si>
    <t>Stormon Industries</t>
  </si>
  <si>
    <t>2/44 Proprietary Street,Tingalpa Queensland 4173, Australia</t>
  </si>
  <si>
    <t>http://www.stormonindustries.com.au/</t>
  </si>
  <si>
    <t>https://plus.google.com/117465151508693544327/about</t>
  </si>
  <si>
    <t>KRS Electrical Services Pty LTD</t>
  </si>
  <si>
    <t>8/256-258 Musgrave Road,Coopers Plains Queensland 4108, Australia</t>
  </si>
  <si>
    <t>https://plus.google.com/103322745400634879805/about</t>
  </si>
  <si>
    <t>JTR Electrical</t>
  </si>
  <si>
    <t>30 Churchill Circuit,Banyo Queensland 4014, Australia</t>
  </si>
  <si>
    <t>https://plus.google.com/116348141578332992811/about</t>
  </si>
  <si>
    <t>Bowkett's Electrical</t>
  </si>
  <si>
    <t>30 McCotter Street,Acacia Ridge Queensland 4110, Australia</t>
  </si>
  <si>
    <t>https://plus.google.com/110796657272353885853/about</t>
  </si>
  <si>
    <t>Jag Electricals</t>
  </si>
  <si>
    <t>30 Aldea Place,Stretton Queensland 4116, Australia</t>
  </si>
  <si>
    <t>Stretton</t>
  </si>
  <si>
    <t>https://plus.google.com/114159404458446019776/about</t>
  </si>
  <si>
    <t>Eye Wire</t>
  </si>
  <si>
    <t>3/32 Billabong Street,Stafford Queensland 4053, Australia</t>
  </si>
  <si>
    <t>http://www.eyewire.com.au/</t>
  </si>
  <si>
    <t>https://plus.google.com/116955626537413534891/about</t>
  </si>
  <si>
    <t>info@eyewire.com.au</t>
  </si>
  <si>
    <t>Wire-Not Electrical Pty</t>
  </si>
  <si>
    <t>https://plus.google.com/107774807899160009412/about</t>
  </si>
  <si>
    <t>Laser Electrical Morningside</t>
  </si>
  <si>
    <t>5/11 Breene Place,Morningside Queensland 4170, Australia</t>
  </si>
  <si>
    <t>https://plus.google.com/106179749105986144833/about</t>
  </si>
  <si>
    <t>Parke Electrical</t>
  </si>
  <si>
    <t>60 Discovery Drive,Helensvale Queensland 4212, Australia</t>
  </si>
  <si>
    <t>http://www.parkeelectrical.com.au/</t>
  </si>
  <si>
    <t>https://plus.google.com/117642544611366317675/about</t>
  </si>
  <si>
    <t>iain@parkeelectrical.com.au</t>
  </si>
  <si>
    <t>Platinum Electricians North Lakes</t>
  </si>
  <si>
    <t>8 Fantail Crescent,Mango Hill Queensland 4509, Australia</t>
  </si>
  <si>
    <t>Mango Hill</t>
  </si>
  <si>
    <t>http://www.platinumelectricians.com.au/brisbane/moreton-bay/electrician-in-north-lakes.html</t>
  </si>
  <si>
    <t>https://plus.google.com/101093122787787732492/about</t>
  </si>
  <si>
    <t>FIXZIT - Plumbing Services</t>
  </si>
  <si>
    <t>Bundamba Queensland,Australia</t>
  </si>
  <si>
    <t>Bundamba</t>
  </si>
  <si>
    <t>https://plus.google.com/102055930186238386786/about</t>
  </si>
  <si>
    <t>Jeppesen Electrical Contractors Pty Ltd</t>
  </si>
  <si>
    <t>http://www.jecontractors.com.au/</t>
  </si>
  <si>
    <t>https://plus.google.com/114131864580542915953/about</t>
  </si>
  <si>
    <t>Virginia Queensland 4014,Australia</t>
  </si>
  <si>
    <t>https://plus.google.com/114397687855982293265/about</t>
  </si>
  <si>
    <t>CEWE Pty Ltd</t>
  </si>
  <si>
    <t>Narangba Queensland,Australia</t>
  </si>
  <si>
    <t>Narangba</t>
  </si>
  <si>
    <t>http://www.cewe.com.au/</t>
  </si>
  <si>
    <t>https://plus.google.com/100083274881172304758/about</t>
  </si>
  <si>
    <t>Coopers Plains Queensland,Australia</t>
  </si>
  <si>
    <t>3/5 Secam Street,Mansfield Queensland 4122, Australia</t>
  </si>
  <si>
    <t>https://plus.google.com/107920071319952205310/about</t>
  </si>
  <si>
    <t>Steve Rolls Electrical</t>
  </si>
  <si>
    <t>6/54 Riverside Place,Morningside Queensland 4170, Australia</t>
  </si>
  <si>
    <t>http://www.steverollselectrical.com.au/</t>
  </si>
  <si>
    <t>https://plus.google.com/115902114224272396163/about</t>
  </si>
  <si>
    <t>sre@powerup.com.au</t>
  </si>
  <si>
    <t>Meklek Electrical Service</t>
  </si>
  <si>
    <t>u17/300 Cullen Avenue East,Eagle Farm Queensland 4009, Australia</t>
  </si>
  <si>
    <t>http://www.meklek.com.au/</t>
  </si>
  <si>
    <t>https://plus.google.com/118246824480560468270/about</t>
  </si>
  <si>
    <t>admin@meklek.com.au</t>
  </si>
  <si>
    <t>Andy's Electrical</t>
  </si>
  <si>
    <t>25 Brisbane Street,Bulimba Queensland 4171, Australia</t>
  </si>
  <si>
    <t>Bulimba</t>
  </si>
  <si>
    <t>https://plus.google.com/109140591202597577430/about</t>
  </si>
  <si>
    <t>Pennard's Electrical</t>
  </si>
  <si>
    <t>79 Toombul Terrace,Nundah Queensland 4012, Australia</t>
  </si>
  <si>
    <t>https://plus.google.com/101789343663797677708/about</t>
  </si>
  <si>
    <t>4/16 Taylor Street,Bowen Hills Queensland 4006, Australia</t>
  </si>
  <si>
    <t>http://www.hutchins.com.au/</t>
  </si>
  <si>
    <t>https://plus.google.com/102944410193832502479/about</t>
  </si>
  <si>
    <t>Power Tool Repairs Pty Ltd</t>
  </si>
  <si>
    <t>4/11 Moonbi Street,Brendale Queensland 4500, Australia</t>
  </si>
  <si>
    <t>http://powertoolrepairs.wix.com/power-tool-repairs</t>
  </si>
  <si>
    <t>https://plus.google.com/112239431378415394691/about</t>
  </si>
  <si>
    <t>2EASI Pty Ltd</t>
  </si>
  <si>
    <t>11 Parkway St,Rothwell Queensland 4022, Australia</t>
  </si>
  <si>
    <t>https://plus.google.com/111648764450899780211/about</t>
  </si>
  <si>
    <t>SAE Group Brisbane</t>
  </si>
  <si>
    <t>2/8-12 St Jude Court,Browns Plains Queensland 4118, Australia</t>
  </si>
  <si>
    <t>Browns Plains</t>
  </si>
  <si>
    <t>http://www.saegroup.com.au/</t>
  </si>
  <si>
    <t>https://plus.google.com/111069820036710174234/about</t>
  </si>
  <si>
    <t>info@saegroup.com.au</t>
  </si>
  <si>
    <t>Fallon Services</t>
  </si>
  <si>
    <t>http://fallonservices.com/</t>
  </si>
  <si>
    <t>https://plus.google.com/115967203872768214109/about</t>
  </si>
  <si>
    <t>Any Energy Pty Ltd</t>
  </si>
  <si>
    <t>6/2-8 Springlands Drive,Slacks Creek Queensland 4127, Australia</t>
  </si>
  <si>
    <t>http://www.anyenergy.com.au/</t>
  </si>
  <si>
    <t>https://plus.google.com/118364965680646520103/about</t>
  </si>
  <si>
    <t>Glenn Soper Electrical Contractor</t>
  </si>
  <si>
    <t>8 Tuckeroo Close,Coffs Harbour New South Wales 2450, Australia</t>
  </si>
  <si>
    <t>Coffs Harbour</t>
  </si>
  <si>
    <t>https://plus.google.com/107109394000816020725/about</t>
  </si>
  <si>
    <t>Paul Biddolph Electrical Contractors</t>
  </si>
  <si>
    <t>14 Keona Circuit,Coffs Harbour New South Wales 2450, Australia</t>
  </si>
  <si>
    <t>http://paulbiddolph.com.au/</t>
  </si>
  <si>
    <t>https://plus.google.com/117725435480917242898/about</t>
  </si>
  <si>
    <t>email@paulbiddolph.com.au</t>
  </si>
  <si>
    <t>HARBOUR ELECTRICAL</t>
  </si>
  <si>
    <t>177B Orlando Street,Coffs Harbour New South Wales 2450, Australia</t>
  </si>
  <si>
    <t>https://plus.google.com/114397838780460953239/about</t>
  </si>
  <si>
    <t>Aliance Group</t>
  </si>
  <si>
    <t>Coffs Harbour New South Wales 2450,Australia</t>
  </si>
  <si>
    <t>http://www.aliancegroup.com.au/</t>
  </si>
  <si>
    <t>https://plus.google.com/107556480731969240368/about</t>
  </si>
  <si>
    <t>office@aliancegroup.com.au</t>
  </si>
  <si>
    <t>Sabiel Electrical Solutions</t>
  </si>
  <si>
    <t>30 Mastracolas Road,Coffs Harbour New South Wales 2450, Australia</t>
  </si>
  <si>
    <t>http://www.sabiel.com.au/</t>
  </si>
  <si>
    <t>https://plus.google.com/111892189169726233613/about</t>
  </si>
  <si>
    <t>30 Shearwater Place,Korora New South Wales 2450, Australia</t>
  </si>
  <si>
    <t>Korora</t>
  </si>
  <si>
    <t>https://plus.google.com/104796910397773974423/about</t>
  </si>
  <si>
    <t>Reg Latter Electrical</t>
  </si>
  <si>
    <t>30 Isles Drive,North Boambee Valley New South Wales 2450, Australia</t>
  </si>
  <si>
    <t>North Boambee Valley</t>
  </si>
  <si>
    <t>http://reglatterelectrical.com.au/</t>
  </si>
  <si>
    <t>https://plus.google.com/116516231242981392104/about</t>
  </si>
  <si>
    <t>Steve Black Electrical</t>
  </si>
  <si>
    <t>8 Bellwood Place,Korora New South Wales 2450, Australia</t>
  </si>
  <si>
    <t>http://www.steveblackelectrical.com.au/services/</t>
  </si>
  <si>
    <t>https://plus.google.com/105535978021867094592/about</t>
  </si>
  <si>
    <t>admin@steveblackelectrical.com.au</t>
  </si>
  <si>
    <t>Gosling Electrical Pty Ltd</t>
  </si>
  <si>
    <t>130 Lindsays Road,Boambee New South Wales 2450, Australia</t>
  </si>
  <si>
    <t>Boambee</t>
  </si>
  <si>
    <t>http://www.goslingelectrical.com.au/</t>
  </si>
  <si>
    <t>https://plus.google.com/114235997241659740751/about</t>
  </si>
  <si>
    <t>Electric Biz</t>
  </si>
  <si>
    <t>21 Merrion Terrace,Stirling South Australia 5152, Australia</t>
  </si>
  <si>
    <t>Stirling</t>
  </si>
  <si>
    <t>https://plus.google.com/118016293433347659715/about</t>
  </si>
  <si>
    <t>Simec Electrical</t>
  </si>
  <si>
    <t>5 Frank Street,St Morris South Australia 5068, Australia</t>
  </si>
  <si>
    <t>St Morris</t>
  </si>
  <si>
    <t>http://www.simecelectrical.com.au/</t>
  </si>
  <si>
    <t>https://plus.google.com/105528601431691567684/about</t>
  </si>
  <si>
    <t>enquiries@simecelectrical.com.au</t>
  </si>
  <si>
    <t>Blackwood Electrical Services</t>
  </si>
  <si>
    <t>Blackwood South Australia 5051,Australia</t>
  </si>
  <si>
    <t>Blackwood</t>
  </si>
  <si>
    <t>https://plus.google.com/112739550775398417270/about</t>
  </si>
  <si>
    <t>J-Mac Electrical</t>
  </si>
  <si>
    <t>Brompton South Australia,Australia</t>
  </si>
  <si>
    <t>Brompton</t>
  </si>
  <si>
    <t>https://plus.google.com/116099524449022095252/about</t>
  </si>
  <si>
    <t>Distinct Electrical</t>
  </si>
  <si>
    <t>15 Laurence Street,Rostrevor South Australia 5073, Australia</t>
  </si>
  <si>
    <t>Rostrevor</t>
  </si>
  <si>
    <t>http://www.distinctelectrical.com/</t>
  </si>
  <si>
    <t>https://plus.google.com/101455601196793137322/about</t>
  </si>
  <si>
    <t>22 Kanyaka Road,Aldgate South Australia 5154, Australia</t>
  </si>
  <si>
    <t>Aldgate</t>
  </si>
  <si>
    <t>http://www.goldstone.com.au/</t>
  </si>
  <si>
    <t>https://plus.google.com/110346879066067252738/about</t>
  </si>
  <si>
    <t>Mott Electrical Services</t>
  </si>
  <si>
    <t>267 The Parade,Beulah Park South Australia 5067, Australia</t>
  </si>
  <si>
    <t>Beulah Park</t>
  </si>
  <si>
    <t>http://www.mott.com.au/</t>
  </si>
  <si>
    <t>https://plus.google.com/112271558846462448003/about</t>
  </si>
  <si>
    <t>mottgroup@mott.com.au</t>
  </si>
  <si>
    <t>Steven Plane Electrical</t>
  </si>
  <si>
    <t>11 Hart Avenue,Unley South Australia 5061, Australia</t>
  </si>
  <si>
    <t>Unley</t>
  </si>
  <si>
    <t>https://plus.google.com/100266839439307964737/about</t>
  </si>
  <si>
    <t>George's Electrical</t>
  </si>
  <si>
    <t>28 Jenkins Avenue,Rostrevor South Australia 5073, Australia</t>
  </si>
  <si>
    <t>https://plus.google.com/114908653666848653263/about</t>
  </si>
  <si>
    <t>Feder Road,Chapel Hill South Australia 5153, Australia</t>
  </si>
  <si>
    <t>Chapel Hill</t>
  </si>
  <si>
    <t>https://plus.google.com/113058289475488309492/about</t>
  </si>
  <si>
    <t>Stockman Electrical</t>
  </si>
  <si>
    <t>2/16 King Street,Norwood South Australia 5067, Australia</t>
  </si>
  <si>
    <t>Norwood</t>
  </si>
  <si>
    <t>http://www.stockmanelectrical.com.au/</t>
  </si>
  <si>
    <t>https://plus.google.com/105847967129329688412/about</t>
  </si>
  <si>
    <t>admin@stockmanelectrical.com.au</t>
  </si>
  <si>
    <t>Hahndorf South Australia,Australia</t>
  </si>
  <si>
    <t>Hahndorf</t>
  </si>
  <si>
    <t>https://plus.google.com/100135817811626555321/about</t>
  </si>
  <si>
    <t>AJ Engineering Electrical</t>
  </si>
  <si>
    <t>38 Savas Road,Rostrevor South Australia 5073, Australia</t>
  </si>
  <si>
    <t>https://plus.google.com/117005391919365073520/about</t>
  </si>
  <si>
    <t>Morris Electrical</t>
  </si>
  <si>
    <t>60a King William St, Kent Town, SA 5067,5067, Australia</t>
  </si>
  <si>
    <t>http://www.morriselectrical.com.au/</t>
  </si>
  <si>
    <t>https://plus.google.com/101903655293198595115/about</t>
  </si>
  <si>
    <t>enquiries@morriselectrical.com.au</t>
  </si>
  <si>
    <t>2 Parsons Street,Maylands South Australia 5069, Australia</t>
  </si>
  <si>
    <t>Maylands</t>
  </si>
  <si>
    <t>https://plus.google.com/109314058995847321512/about</t>
  </si>
  <si>
    <t>Keane Electrical</t>
  </si>
  <si>
    <t>Goodwood South Australia 5034,Australia</t>
  </si>
  <si>
    <t>Goodwood</t>
  </si>
  <si>
    <t>http://www.keaneelectrical.com.au/</t>
  </si>
  <si>
    <t>https://plus.google.com/115990000061826963051/about</t>
  </si>
  <si>
    <t>keaneelectrical@bigpond.com.au</t>
  </si>
  <si>
    <t>34 Carlisle Road,Westbourne Park South Australia 5041, Australia</t>
  </si>
  <si>
    <t>https://plus.google.com/110133488366776355605/about</t>
  </si>
  <si>
    <t>MD Undergrounds</t>
  </si>
  <si>
    <t>90 Kensington Road,Toorak Gardens South Australia 5065, Australia</t>
  </si>
  <si>
    <t>Toorak Gardens</t>
  </si>
  <si>
    <t>http://www.mdundergrounds.com.au/</t>
  </si>
  <si>
    <t>https://plus.google.com/115805363074669119637/about</t>
  </si>
  <si>
    <t>info@mdundergrounds.com.au</t>
  </si>
  <si>
    <t>Festival State Electrical</t>
  </si>
  <si>
    <t>63 York Drive,Flagstaff Hill South Australia 5159, Australia</t>
  </si>
  <si>
    <t>Flagstaff Hill</t>
  </si>
  <si>
    <t>https://plus.google.com/109614601224069025950/about</t>
  </si>
  <si>
    <t>SAHOME ELECTRICAL</t>
  </si>
  <si>
    <t>100 King William Street,Kent Town South Australia 5067, Australia</t>
  </si>
  <si>
    <t>Kent Town</t>
  </si>
  <si>
    <t>https://plus.google.com/116121410591907611687/about</t>
  </si>
  <si>
    <t>Donaldson Electrical</t>
  </si>
  <si>
    <t>134 Payneham Road,Stepney South Australia 5069, Australia</t>
  </si>
  <si>
    <t>Stepney</t>
  </si>
  <si>
    <t>https://plus.google.com/110107800447728943763/about</t>
  </si>
  <si>
    <t>Lekcomm PTY Ltd.</t>
  </si>
  <si>
    <t>117 Morgan Avenue,Melrose Park South Australia 5039, Australia</t>
  </si>
  <si>
    <t>https://plus.google.com/114220271346791430768/about</t>
  </si>
  <si>
    <t>Tapp Electrical</t>
  </si>
  <si>
    <t>39 Nickel Dr,Aberfoyle Park South Australia 5159, Australia</t>
  </si>
  <si>
    <t>Aberfoyle Park</t>
  </si>
  <si>
    <t>http://www.tappelectrical.com.au/</t>
  </si>
  <si>
    <t>https://plus.google.com/100715048384280583022/about</t>
  </si>
  <si>
    <t>service@tappelectrical.com.au</t>
  </si>
  <si>
    <t>Ampere Electrical</t>
  </si>
  <si>
    <t>23 Ashbrook Avenue,Payneham South Australia 5070, Australia</t>
  </si>
  <si>
    <t>Payneham</t>
  </si>
  <si>
    <t>https://plus.google.com/113365925874438948354/about</t>
  </si>
  <si>
    <t>Forte Electrical</t>
  </si>
  <si>
    <t>101 Avenue Rd,Clarence Gardens South Australia 5039, Australia</t>
  </si>
  <si>
    <t>https://plus.google.com/109476397347191590232/about</t>
  </si>
  <si>
    <t>Adelaide Electrical Doctor</t>
  </si>
  <si>
    <t>Flagstaff Hill SA,Australia</t>
  </si>
  <si>
    <t>SA</t>
  </si>
  <si>
    <t>https://plus.google.com/112494564545367774103/about</t>
  </si>
  <si>
    <t>Plastech Electrical</t>
  </si>
  <si>
    <t>347-349 Cross Road,Clarence Gardens South Australia 5039, Australia</t>
  </si>
  <si>
    <t>http://www.plastechelectrical.com.au/</t>
  </si>
  <si>
    <t>https://plus.google.com/115616341900917735053/about</t>
  </si>
  <si>
    <t>info@plaselec.com.au</t>
  </si>
  <si>
    <t>Chris Henderson Electrical</t>
  </si>
  <si>
    <t>1/788 Marion Road,Marion South Australia 5043, Australia</t>
  </si>
  <si>
    <t>Marion</t>
  </si>
  <si>
    <t>http://www.chelectrical.com.au/</t>
  </si>
  <si>
    <t>https://plus.google.com/112041075186081452864/about</t>
  </si>
  <si>
    <t>22 Argyll Walk,Bellevue Heights South Australia 5050, Australia</t>
  </si>
  <si>
    <t>Bellevue Heights</t>
  </si>
  <si>
    <t>http://www.theaustralianbusinessregister.com.au/budget-electrical/</t>
  </si>
  <si>
    <t>https://plus.google.com/100728952321626710879/about</t>
  </si>
  <si>
    <t>Main Electrical PTY Ltd.</t>
  </si>
  <si>
    <t>919 S Rd,Clarence Gardens South Australia 5039, Australia</t>
  </si>
  <si>
    <t>http://www.mainseacombe.com.au/3_MainElectrical.htm</t>
  </si>
  <si>
    <t>https://plus.google.com/105949072556453504713/about</t>
  </si>
  <si>
    <t>Deanes Electrical Services PTY Ltd.</t>
  </si>
  <si>
    <t>13 Tooronga Avenue,Edwardstown South Australia 5039, Australia</t>
  </si>
  <si>
    <t>Edwardstown</t>
  </si>
  <si>
    <t>https://plus.google.com/107160888612201851827/about</t>
  </si>
  <si>
    <t>APC Integration</t>
  </si>
  <si>
    <t>40 Stepney Street,Stepney South Australia 5069, Australia</t>
  </si>
  <si>
    <t>http://www.apci.com.au/</t>
  </si>
  <si>
    <t>https://plus.google.com/111528295180851297506/about</t>
  </si>
  <si>
    <t>ElectraSol</t>
  </si>
  <si>
    <t>41 Barnes Road,Glynde South Australia 5070, Australia</t>
  </si>
  <si>
    <t>http://www.electrasolsa.com.au/</t>
  </si>
  <si>
    <t>https://plus.google.com/100262772719923777921/about</t>
  </si>
  <si>
    <t>Tip Top Electrical Services</t>
  </si>
  <si>
    <t>1/82 Walkerville Terrace,Walkerville South Australia 5081, Australia</t>
  </si>
  <si>
    <t>Walkerville</t>
  </si>
  <si>
    <t>http://www.tiptopelectrical.com/</t>
  </si>
  <si>
    <t>https://plus.google.com/100824185073357115226/about</t>
  </si>
  <si>
    <t>Geoff Sorrell</t>
  </si>
  <si>
    <t>LOT 1 Richmond Road,Richmond South Australia 5033, Australia</t>
  </si>
  <si>
    <t>https://plus.google.com/105395988086693277045/about</t>
  </si>
  <si>
    <t>Woodlands Electrical Services</t>
  </si>
  <si>
    <t>Echunga South Australia 5153,Australia</t>
  </si>
  <si>
    <t>Echunga</t>
  </si>
  <si>
    <t>http://woodlandselectrical.com.au/</t>
  </si>
  <si>
    <t>https://plus.google.com/109144201300052321030/about</t>
  </si>
  <si>
    <t>Peter J Norton Electrical Contractors</t>
  </si>
  <si>
    <t>Unit 3, 30-32 Famechon Cres, 30 Famechon Crs, Modbury North, SA 5092,Australia</t>
  </si>
  <si>
    <t>https://plus.google.com/107427424386584845181/about</t>
  </si>
  <si>
    <t>Meadows Electrical</t>
  </si>
  <si>
    <t>Sand Road,Echunga South Australia 5153, Australia</t>
  </si>
  <si>
    <t>http://www.meadowselectrical.com.au/</t>
  </si>
  <si>
    <t>https://plus.google.com/108401436065131834982/about</t>
  </si>
  <si>
    <t>meadowselectrical@adam.com.au</t>
  </si>
  <si>
    <t>Sparkwire Electrical</t>
  </si>
  <si>
    <t>8/1 Garfield Avenue,Kurralta Park South Australia 5037, Australia</t>
  </si>
  <si>
    <t>Kurralta Park</t>
  </si>
  <si>
    <t>http://sparkwire.com.au/</t>
  </si>
  <si>
    <t>https://plus.google.com/108898456624005067325/about</t>
  </si>
  <si>
    <t>info@sparkwire.com.au</t>
  </si>
  <si>
    <t>Carrex Electrical Services</t>
  </si>
  <si>
    <t>6/2-4 Cameron Road,Mount Barker South Australia 5251, Australia</t>
  </si>
  <si>
    <t>Mount Barker</t>
  </si>
  <si>
    <t>https://plus.google.com/102784831142197060241/about</t>
  </si>
  <si>
    <t>VIP Electrical</t>
  </si>
  <si>
    <t>104 Coglin Street,Brompton South Australia 5007, Australia</t>
  </si>
  <si>
    <t>http://www.vipelectrical.com.au/</t>
  </si>
  <si>
    <t>https://plus.google.com/103061346207269737628/about</t>
  </si>
  <si>
    <t>Top Rate Electrical Service</t>
  </si>
  <si>
    <t>Windsor Gardens South Australia 5087,Australia</t>
  </si>
  <si>
    <t>Windsor Gardens</t>
  </si>
  <si>
    <t>http://www.toprateelectrical.com.au/</t>
  </si>
  <si>
    <t>https://plus.google.com/108381963845102402064/about</t>
  </si>
  <si>
    <t>top-rate-electrical@hotmail.com</t>
  </si>
  <si>
    <t>NGC Electrical</t>
  </si>
  <si>
    <t>144 Henley Beach Road,Torrensville South Australia 5031, Australia</t>
  </si>
  <si>
    <t>https://plus.google.com/101946420805214958622/about</t>
  </si>
  <si>
    <t>Electric Solutions</t>
  </si>
  <si>
    <t>4 Ronald Street,Thebarton South Australia 5031, Australia</t>
  </si>
  <si>
    <t>http://www.electricsolutions.com.au/</t>
  </si>
  <si>
    <t>https://plus.google.com/109087890174535000365/about</t>
  </si>
  <si>
    <t>mail@electricsolutions.com.au</t>
  </si>
  <si>
    <t>Moonlight Electrical</t>
  </si>
  <si>
    <t>2/650 North East Road,Holden Hill South Australia 5088, Australia</t>
  </si>
  <si>
    <t>Holden Hill</t>
  </si>
  <si>
    <t>http://www.moonsecurity.com.au/</t>
  </si>
  <si>
    <t>https://plus.google.com/110044542169176485737/about</t>
  </si>
  <si>
    <t>richard@moonsecurity.com.au</t>
  </si>
  <si>
    <t>Tad-Mar Electrical</t>
  </si>
  <si>
    <t>8 Dundee Avenue,Holden Hill South Australia 5088, Australia</t>
  </si>
  <si>
    <t>http://www.tadmar.com.au/</t>
  </si>
  <si>
    <t>https://plus.google.com/118348022152094259083/about</t>
  </si>
  <si>
    <t>Gridlock Electrical</t>
  </si>
  <si>
    <t>22 Main Terrace,Richmond South Australia 5033, Australia</t>
  </si>
  <si>
    <t>http://www.gridlockelectrical.com.au/</t>
  </si>
  <si>
    <t>https://plus.google.com/105989473995943581727/about</t>
  </si>
  <si>
    <t>Cortek Electrical</t>
  </si>
  <si>
    <t>260 Prospect Road,Prospect South Australia 5082, Australia</t>
  </si>
  <si>
    <t>Prospect</t>
  </si>
  <si>
    <t>http://www.cortek.com.au/</t>
  </si>
  <si>
    <t>https://plus.google.com/103529440241454285130/about</t>
  </si>
  <si>
    <t>sales@cortek.com.au</t>
  </si>
  <si>
    <t>Energy Smart Electrical Service</t>
  </si>
  <si>
    <t>129 Oaklands Road,Warradale South Australia 5046, Australia</t>
  </si>
  <si>
    <t>Warradale</t>
  </si>
  <si>
    <t>https://plus.google.com/116964354741671802850/about</t>
  </si>
  <si>
    <t>Ken Brown Electrical Services</t>
  </si>
  <si>
    <t>4 Atlantic Road,Mount Barker South Australia 5251, Australia</t>
  </si>
  <si>
    <t>http://www.kenbrownelectrical.com.au/</t>
  </si>
  <si>
    <t>https://plus.google.com/114502016359363305842/about</t>
  </si>
  <si>
    <t>kbelect@bigpond.net.au</t>
  </si>
  <si>
    <t>Computer Site Solutions Pty Ltd</t>
  </si>
  <si>
    <t>15 Rose Street,Mile End South Australia 5031, Australia</t>
  </si>
  <si>
    <t>Mile End</t>
  </si>
  <si>
    <t>http://www.computersite.com.au/</t>
  </si>
  <si>
    <t>https://plus.google.com/117388422573418176924/about</t>
  </si>
  <si>
    <t>ALL STATE ELECTRICAL AND COMMUNICATIONS</t>
  </si>
  <si>
    <t>4/43 Byre Avenue,Somerton Park South Australia 5044, Australia</t>
  </si>
  <si>
    <t>Somerton Park</t>
  </si>
  <si>
    <t>http://allstateelectrical.com.au/</t>
  </si>
  <si>
    <t>https://plus.google.com/102712637405572862445/about</t>
  </si>
  <si>
    <t>Saeide Electrical Contractor (SEC ELECTRICAL)</t>
  </si>
  <si>
    <t>Adelaide South Australia,Australia</t>
  </si>
  <si>
    <t>http://www.sec-electrical.com.au/</t>
  </si>
  <si>
    <t>https://plus.google.com/100247449453625254018/about</t>
  </si>
  <si>
    <t>info@sec-electrical.com.au</t>
  </si>
  <si>
    <t>LA's Electrical</t>
  </si>
  <si>
    <t>Northgate Parade,Northgate South Australia 5085, Australia</t>
  </si>
  <si>
    <t>http://www.laselectrical.com.au/</t>
  </si>
  <si>
    <t>https://plus.google.com/105110253153201766813/about</t>
  </si>
  <si>
    <t>luke.laelectrical@gmail.com</t>
  </si>
  <si>
    <t>Connolly Electrical</t>
  </si>
  <si>
    <t>17 Gilbert Rd,Mt Barker South Australia 5251, Australia</t>
  </si>
  <si>
    <t>Mt Barker</t>
  </si>
  <si>
    <t>https://plus.google.com/104499702797450750673/about</t>
  </si>
  <si>
    <t>Stella Solar and Electrical</t>
  </si>
  <si>
    <t>13 Eucla Avenue,Warradale South Australia 5046, Australia</t>
  </si>
  <si>
    <t>http://www.sselectrical.com.au/</t>
  </si>
  <si>
    <t>https://plus.google.com/112174818587993458475/about</t>
  </si>
  <si>
    <t>Acumen Electrical</t>
  </si>
  <si>
    <t>72 Augusta Street,Glenelg East South Australia 5045, Australia</t>
  </si>
  <si>
    <t>Glenelg East</t>
  </si>
  <si>
    <t>https://plus.google.com/105286357847311963821/about</t>
  </si>
  <si>
    <t>100 Brougham Drive,Valley View South Australia 5093, Australia</t>
  </si>
  <si>
    <t>Valley View</t>
  </si>
  <si>
    <t>https://plus.google.com/102993377890430058614/about</t>
  </si>
  <si>
    <t>Fowler Street,Adelaide South Australia 5049, Australia</t>
  </si>
  <si>
    <t>https://plus.google.com/104444028662816047104/about</t>
  </si>
  <si>
    <t>South Brighton South Australia,Australia</t>
  </si>
  <si>
    <t>South Brighton</t>
  </si>
  <si>
    <t>https://plus.google.com/106193420679529533430/about</t>
  </si>
  <si>
    <t>Marshall Steve Electrical</t>
  </si>
  <si>
    <t>21 John Street,Seacliff Park South Australia 5049, Australia</t>
  </si>
  <si>
    <t>Seacliff Park</t>
  </si>
  <si>
    <t>https://plus.google.com/111236197995337386494/about</t>
  </si>
  <si>
    <t>Sun-Beat Electrical</t>
  </si>
  <si>
    <t>18 James Street,Vista South Australia 5091, Australia</t>
  </si>
  <si>
    <t>Vista</t>
  </si>
  <si>
    <t>https://plus.google.com/116809035045955557637/about</t>
  </si>
  <si>
    <t>4 Curtin Avenue,Saint Agnes South Australia 5097, Australia</t>
  </si>
  <si>
    <t>Saint Agnes</t>
  </si>
  <si>
    <t>https://plus.google.com/104566782867248804873/about</t>
  </si>
  <si>
    <t>PBN Electrical</t>
  </si>
  <si>
    <t>Beverley South Australia,Australia</t>
  </si>
  <si>
    <t>Beverley</t>
  </si>
  <si>
    <t>http://www.pbnelectrical.com.au/</t>
  </si>
  <si>
    <t>https://plus.google.com/110918907455577697667/about</t>
  </si>
  <si>
    <t>Voltnet</t>
  </si>
  <si>
    <t>2 Repton Road,Somerton Park South Australia 5044, Australia</t>
  </si>
  <si>
    <t>https://plus.google.com/117885893407250979696/about</t>
  </si>
  <si>
    <t>ESafe Services Pty Ltd</t>
  </si>
  <si>
    <t>98 Churchill Road,Prospect South Australia 5082, Australia</t>
  </si>
  <si>
    <t>http://www.esafeservices.com.au/</t>
  </si>
  <si>
    <t>https://plus.google.com/103947703588460146958/about</t>
  </si>
  <si>
    <t>SAMS Southern Areas Maintenance Service</t>
  </si>
  <si>
    <t>21 Riesling Ave,Reynella East South Australia 5161, Australia</t>
  </si>
  <si>
    <t>Reynella East</t>
  </si>
  <si>
    <t>https://plus.google.com/116886712680524025299/about</t>
  </si>
  <si>
    <t>Scarman B A</t>
  </si>
  <si>
    <t>31 Braeside Avenue,E Reynella South Australia 5161, Australia</t>
  </si>
  <si>
    <t>E Reynella</t>
  </si>
  <si>
    <t>https://plus.google.com/117800856381547132420/about</t>
  </si>
  <si>
    <t>I M R Electrical</t>
  </si>
  <si>
    <t>9/543 Churchill Road,Kilburn South Australia 5084, Australia</t>
  </si>
  <si>
    <t>Kilburn</t>
  </si>
  <si>
    <t>http://www.imrelectrical.com.au/</t>
  </si>
  <si>
    <t>https://plus.google.com/106173401588954640444/about</t>
  </si>
  <si>
    <t>imr@chariot.net.au</t>
  </si>
  <si>
    <t>lawsonk@broadspectrum.com.au</t>
  </si>
  <si>
    <t>De Favari Electrical PTY Ltd.</t>
  </si>
  <si>
    <t>24 Dunrobin Street,Lockleys South Australia 5032, Australia</t>
  </si>
  <si>
    <t>Lockleys</t>
  </si>
  <si>
    <t>https://plus.google.com/113514793347976396532/about</t>
  </si>
  <si>
    <t>30 Heather Drive,Ridgehaven South Australia 5097, Australia</t>
  </si>
  <si>
    <t>https://plus.google.com/101075639923011742085/about</t>
  </si>
  <si>
    <t>GLJ Electrical</t>
  </si>
  <si>
    <t>Woodville Park South Australia,Australia</t>
  </si>
  <si>
    <t>Woodville Park</t>
  </si>
  <si>
    <t>http://www.gljelectrical.com.au/</t>
  </si>
  <si>
    <t>https://plus.google.com/104331287485060683454/about</t>
  </si>
  <si>
    <t>Tonys Electrical Services</t>
  </si>
  <si>
    <t>80 Windsor Avenue,Woodville Park South Australia 5011, Australia</t>
  </si>
  <si>
    <t>https://plus.google.com/105014857533937381865/about</t>
  </si>
  <si>
    <t>T.M. Electrical</t>
  </si>
  <si>
    <t>9 Pembroke Dr,Reynella South Australia 5161, Australia</t>
  </si>
  <si>
    <t>Reynella</t>
  </si>
  <si>
    <t>https://plus.google.com/107453058295956729564/about</t>
  </si>
  <si>
    <t>Torok General Electrical</t>
  </si>
  <si>
    <t>22 Frank Street,Para Hills South Australia 5096, Australia</t>
  </si>
  <si>
    <t>Para Hills</t>
  </si>
  <si>
    <t>http://www.tge.com.au/</t>
  </si>
  <si>
    <t>https://plus.google.com/115761117674549988841/about</t>
  </si>
  <si>
    <t>EK Electrical Sa PTY</t>
  </si>
  <si>
    <t>25 Glenhuntley Street,Woodville South South Australia 5011, Australia</t>
  </si>
  <si>
    <t>Woodville South</t>
  </si>
  <si>
    <t>https://plus.google.com/112297579214945753102/about</t>
  </si>
  <si>
    <t>TA Electrical (SA) Pty Ltd</t>
  </si>
  <si>
    <t>2/26 South Terrace,Wingfield South Australia 5013, Australia</t>
  </si>
  <si>
    <t>Wingfield</t>
  </si>
  <si>
    <t>http://www.taelectrical.com.au/</t>
  </si>
  <si>
    <t>https://plus.google.com/109587801435531445404/about</t>
  </si>
  <si>
    <t>admin@taelectrical.com.au</t>
  </si>
  <si>
    <t>STE Solutions</t>
  </si>
  <si>
    <t>1/1265 Main North Road,Para Hills West South Australia 5096, Australia</t>
  </si>
  <si>
    <t>Para Hills West</t>
  </si>
  <si>
    <t>http://www.stesolutions.com.au/</t>
  </si>
  <si>
    <t>https://plus.google.com/106536636386438579050/about</t>
  </si>
  <si>
    <t>All Type Electrical</t>
  </si>
  <si>
    <t>Para Hills South Australia 5096,Australia</t>
  </si>
  <si>
    <t>https://plus.google.com/100688632292183823036/about</t>
  </si>
  <si>
    <t>Pridec Electrical</t>
  </si>
  <si>
    <t>Adelaide South Australia 5023,Australia</t>
  </si>
  <si>
    <t>http://www.pridecelectrical.com.au/</t>
  </si>
  <si>
    <t>https://plus.google.com/112594645521024038744/about</t>
  </si>
  <si>
    <t>pridec@adam.com.au</t>
  </si>
  <si>
    <t>Astelec</t>
  </si>
  <si>
    <t>51 Wodonga Street,Beverley South Australia 5009, Australia</t>
  </si>
  <si>
    <t>http://www.astelec.com.au/contact/</t>
  </si>
  <si>
    <t>https://plus.google.com/102400124837180995111/about</t>
  </si>
  <si>
    <t>theoffice@astelec.com.au</t>
  </si>
  <si>
    <t>torrens valley electrical</t>
  </si>
  <si>
    <t>480 Forreston Rd,Gumeracha South Australia 5233, Australia</t>
  </si>
  <si>
    <t>Gumeracha</t>
  </si>
  <si>
    <t>http://www.tve.com.au/</t>
  </si>
  <si>
    <t>https://plus.google.com/112600273458403886943/about</t>
  </si>
  <si>
    <t>Master Electrical Co</t>
  </si>
  <si>
    <t>25 Ellemsea Circuit,Lonsdale South Australia 5160, Australia</t>
  </si>
  <si>
    <t>Lonsdale</t>
  </si>
  <si>
    <t>http://masterelectrical.net.au/</t>
  </si>
  <si>
    <t>https://plus.google.com/112427492248023376583/about</t>
  </si>
  <si>
    <t>Interstate Electrical Service PTY Ltd.</t>
  </si>
  <si>
    <t>83 South Terrace,Wingfield South Australia 5013, Australia</t>
  </si>
  <si>
    <t>https://plus.google.com/101539155496221912422/about</t>
  </si>
  <si>
    <t>Jd elec</t>
  </si>
  <si>
    <t>1/19 Heath Street,Lonsdale South Australia 5161, Australia</t>
  </si>
  <si>
    <t>http://jdelec.com.au/</t>
  </si>
  <si>
    <t>https://plus.google.com/114333057585468905928/about</t>
  </si>
  <si>
    <t>YL Electrical Service</t>
  </si>
  <si>
    <t>Shepherdson Road,Parafield Gardens South Australia 5107, Australia</t>
  </si>
  <si>
    <t>Parafield Gardens</t>
  </si>
  <si>
    <t>https://plus.google.com/114236227153946984324/about</t>
  </si>
  <si>
    <t>Cams Electrical</t>
  </si>
  <si>
    <t>50 Littler Drive,Fairview Park South Australia 5126, Australia</t>
  </si>
  <si>
    <t>Fairview Park</t>
  </si>
  <si>
    <t>https://plus.google.com/108377125450521780688/about</t>
  </si>
  <si>
    <t>23/25 Kings Hill Circuit,Onkaparinga Hills South Australia 5163, Australia</t>
  </si>
  <si>
    <t>Onkaparinga Hills</t>
  </si>
  <si>
    <t>https://plus.google.com/106364261320835642764/about</t>
  </si>
  <si>
    <t>Adrian Carzo Electrical</t>
  </si>
  <si>
    <t>11 Barry Street,Salisbury South Australia 5108, Australia</t>
  </si>
  <si>
    <t>https://plus.google.com/113628696432399873330/about</t>
  </si>
  <si>
    <t>On Strike Electrical Services</t>
  </si>
  <si>
    <t>19 Dutchman Drive,Hallett Cove South Australia 5158, Australia</t>
  </si>
  <si>
    <t>http://www.onstrikeelectrical.com.au/</t>
  </si>
  <si>
    <t>https://plus.google.com/100429732183334351538/about</t>
  </si>
  <si>
    <t>buzz@onstrikeelectrical.com.au</t>
  </si>
  <si>
    <t>test house electrical</t>
  </si>
  <si>
    <t>8 Shammall Ct,Greenwith South Australia 5125, Australia</t>
  </si>
  <si>
    <t>Greenwith</t>
  </si>
  <si>
    <t>https://plus.google.com/110619656934710824807/about</t>
  </si>
  <si>
    <t>Collins Electrical Services</t>
  </si>
  <si>
    <t>26 Chelmsford Street,Craigmore South Australia 5114, Australia</t>
  </si>
  <si>
    <t>Craigmore</t>
  </si>
  <si>
    <t>https://plus.google.com/103916878152095489980/about</t>
  </si>
  <si>
    <t>Nacevicius Electrical</t>
  </si>
  <si>
    <t>7 Beafield Road,Para Hills West South Australia 5096, Australia</t>
  </si>
  <si>
    <t>https://plus.google.com/106809569307597154433/about</t>
  </si>
  <si>
    <t>Port Road Electrical Service</t>
  </si>
  <si>
    <t>Royal Park South Australia,Australia</t>
  </si>
  <si>
    <t>Royal Park</t>
  </si>
  <si>
    <t>https://plus.google.com/105776967955017473069/about</t>
  </si>
  <si>
    <t>D-STAL Electrical</t>
  </si>
  <si>
    <t>2/23-25 Clovelly Avenue,Royal Park South Australia 5014, Australia</t>
  </si>
  <si>
    <t>http://www.dstal.com.au/</t>
  </si>
  <si>
    <t>https://plus.google.com/107496044894050573838/about</t>
  </si>
  <si>
    <t>admin@dstal.com.au</t>
  </si>
  <si>
    <t>PJ Electrical</t>
  </si>
  <si>
    <t>55 Riverside Drive,Fulham South Australia 5024, Australia</t>
  </si>
  <si>
    <t>http://www.pjelectrical.net.au/</t>
  </si>
  <si>
    <t>https://plus.google.com/104613555957394958284/about</t>
  </si>
  <si>
    <t>M.A. Page Electrical Pty Ltd</t>
  </si>
  <si>
    <t>http://www.mapageelectrical.com.au/</t>
  </si>
  <si>
    <t>https://plus.google.com/101951335323413131699/about</t>
  </si>
  <si>
    <t>mapageelec@ozemail.com.au</t>
  </si>
  <si>
    <t>Sutterby Electrical</t>
  </si>
  <si>
    <t>237 South Terrace,Wingfield South Australia 5013, Australia</t>
  </si>
  <si>
    <t>http://www.sutterbyelectrical.com.au/</t>
  </si>
  <si>
    <t>https://plus.google.com/110386582362640563029/about</t>
  </si>
  <si>
    <t>admin@sutterbyelectrical.com.au</t>
  </si>
  <si>
    <t>Your Electrical</t>
  </si>
  <si>
    <t>Blakeview South Australia,Australia</t>
  </si>
  <si>
    <t>https://plus.google.com/115044848308988591461/about</t>
  </si>
  <si>
    <t>SunRay Comfort Heating Pty Ltd</t>
  </si>
  <si>
    <t>Gulfview Heights South Australia,Australia</t>
  </si>
  <si>
    <t>Gulfview Heights</t>
  </si>
  <si>
    <t>http://www.sunraycomfort.com.au/</t>
  </si>
  <si>
    <t>https://plus.google.com/106084820486325363982/about</t>
  </si>
  <si>
    <t>sales@sunraycomfort.com.au</t>
  </si>
  <si>
    <t>TVP Electrical</t>
  </si>
  <si>
    <t>22 Banff Street,Burton South Australia 5110, Australia</t>
  </si>
  <si>
    <t>Burton</t>
  </si>
  <si>
    <t>https://plus.google.com/113177892968319877447/about</t>
  </si>
  <si>
    <t>Price Electrical Services</t>
  </si>
  <si>
    <t>4 Eton Drive,Andrews Farm South Australia 5114, Australia</t>
  </si>
  <si>
    <t>Andrews Farm</t>
  </si>
  <si>
    <t>https://plus.google.com/109533435739885986726/about</t>
  </si>
  <si>
    <t>Lance Kotz Electrical</t>
  </si>
  <si>
    <t>Milang Road,Milang South Australia 5256, Australia</t>
  </si>
  <si>
    <t>Milang</t>
  </si>
  <si>
    <t>http://www.lancekotzelectrical.com.au/</t>
  </si>
  <si>
    <t>https://plus.google.com/107779083634768988725/about</t>
  </si>
  <si>
    <t>l.kotzelectrical@gmail.com</t>
  </si>
  <si>
    <t>Haymans Electrical Hendon</t>
  </si>
  <si>
    <t>3/61 Tapleys Hill Road,Hendon South Australia 5014, Australia</t>
  </si>
  <si>
    <t>Hendon</t>
  </si>
  <si>
    <t>https://plus.google.com/113167958284309592799/about</t>
  </si>
  <si>
    <t>u3/100 Eleanor Terrace,Murray Bridge South Australia 5253, Australia</t>
  </si>
  <si>
    <t>Murray Bridge</t>
  </si>
  <si>
    <t>https://plus.google.com/117832351592036337851/about</t>
  </si>
  <si>
    <t>Middendorp Electric Co PTY Ltd.</t>
  </si>
  <si>
    <t>3/1 Playford Crescent,Salisbury North South Australia 5108, Australia</t>
  </si>
  <si>
    <t>http://www.middys.com.au/</t>
  </si>
  <si>
    <t>https://plus.google.com/105976000825461695929/about</t>
  </si>
  <si>
    <t>OA Electrical Services</t>
  </si>
  <si>
    <t>Craigieburn Victoria,Australia</t>
  </si>
  <si>
    <t>Craigieburn</t>
  </si>
  <si>
    <t>http://www.oaelectrical.com.au/</t>
  </si>
  <si>
    <t>https://plus.google.com/108399888282865807296/about</t>
  </si>
  <si>
    <t>ANE Electrics Pty Ltd</t>
  </si>
  <si>
    <t>http://www.aneelectrics.com.au/</t>
  </si>
  <si>
    <t>https://plus.google.com/111879227673468068270/about</t>
  </si>
  <si>
    <t>Laser Electrical Campbellfield</t>
  </si>
  <si>
    <t>1/55-57 Randor Street,Campbellfield Victoria 3061, Australia</t>
  </si>
  <si>
    <t>http://campbellfield.laserelectrical.com.au/</t>
  </si>
  <si>
    <t>https://plus.google.com/105403684086692342775/about</t>
  </si>
  <si>
    <t>campbellfield@laserelectrical.com.au</t>
  </si>
  <si>
    <t>Reload Electrical Services</t>
  </si>
  <si>
    <t>4/35 Jesica Road,Campbellfield Victoria 3061, Australia</t>
  </si>
  <si>
    <t>http://www.reloadelectrical.com.au/</t>
  </si>
  <si>
    <t>https://plus.google.com/112408910106715834357/about</t>
  </si>
  <si>
    <t>Cody Whelan Electrical Contractors Pty Ltd</t>
  </si>
  <si>
    <t>3/261-263 Mickleham Road,Westmeadows Victoria 3049, Australia</t>
  </si>
  <si>
    <t>http://www.codywhelanelectrical.com/</t>
  </si>
  <si>
    <t>https://plus.google.com/101064730052601107322/about</t>
  </si>
  <si>
    <t>cody@codywhelanelectrical.com.au</t>
  </si>
  <si>
    <t>5 Vanessa Drive,Mickleham Victoria 3064, Australia</t>
  </si>
  <si>
    <t>Mickleham</t>
  </si>
  <si>
    <t>https://plus.google.com/114349098393611073571/about</t>
  </si>
  <si>
    <t>Fluro Electrics</t>
  </si>
  <si>
    <t>South Morang Victoria,Australia</t>
  </si>
  <si>
    <t>South Morang</t>
  </si>
  <si>
    <t>http://www.fluroelectrics.com.au/</t>
  </si>
  <si>
    <t>https://plus.google.com/115277526137440603322/about</t>
  </si>
  <si>
    <t>Max Power Electrical</t>
  </si>
  <si>
    <t>1/149 Northern Road,Heidelberg Heights Victoria 3081, Australia</t>
  </si>
  <si>
    <t>Heidelberg Heights</t>
  </si>
  <si>
    <t>http://www.maxpowerelectrical.com.au/</t>
  </si>
  <si>
    <t>https://plus.google.com/111876325668903686135/about</t>
  </si>
  <si>
    <t>ATS - Australian Technical Services Pty Ltd</t>
  </si>
  <si>
    <t>80 Patterson Rd.,Bentleigh Victoria 3204, Australia</t>
  </si>
  <si>
    <t>Bentleigh</t>
  </si>
  <si>
    <t>http://www.atservices.com.au/</t>
  </si>
  <si>
    <t>https://plus.google.com/105751721077552944882/about</t>
  </si>
  <si>
    <t>1 Leslie Court,Burwood Victoria 3125, Australia</t>
  </si>
  <si>
    <t>Burwood</t>
  </si>
  <si>
    <t>http://www.twinelectrics.com.au/</t>
  </si>
  <si>
    <t>https://plus.google.com/105457458293017057004/about</t>
  </si>
  <si>
    <t>Gangi Electrics</t>
  </si>
  <si>
    <t>3/4-8 Downard Street,Braeside Victoria 3195, Australia</t>
  </si>
  <si>
    <t>Braeside</t>
  </si>
  <si>
    <t>http://www.gangielectrics.com.au/</t>
  </si>
  <si>
    <t>https://plus.google.com/103860838142409735989/about</t>
  </si>
  <si>
    <t>Macedon Ranges Electrics</t>
  </si>
  <si>
    <t>31 Redesdale Road,Kyneton Victoria 3444, Australia</t>
  </si>
  <si>
    <t>Kyneton</t>
  </si>
  <si>
    <t>http://www.macedonrangeselectrics.com.au/</t>
  </si>
  <si>
    <t>https://plus.google.com/106531238751812318206/about</t>
  </si>
  <si>
    <t>AF Electrical</t>
  </si>
  <si>
    <t>11/19-23 Clarinda Road,Oakleigh South Victoria 3167, Australia</t>
  </si>
  <si>
    <t>Oakleigh South</t>
  </si>
  <si>
    <t>http://www.afelectrical.com.au/</t>
  </si>
  <si>
    <t>https://plus.google.com/113237555020801058574/about</t>
  </si>
  <si>
    <t>DM Electrical Cranbourne</t>
  </si>
  <si>
    <t>Cranbourne Victoria,Australia</t>
  </si>
  <si>
    <t>Cranbourne</t>
  </si>
  <si>
    <t>http://www.dmelectrical.com.au/</t>
  </si>
  <si>
    <t>https://plus.google.com/116556857278837029557/about</t>
  </si>
  <si>
    <t>By The Bay Electrical Services Pty Ltd</t>
  </si>
  <si>
    <t>13 Woodlands Rd,Cranbourne Victoria 3977, Australia</t>
  </si>
  <si>
    <t>http://www.bythebayelectrical.com.au/</t>
  </si>
  <si>
    <t>https://plus.google.com/104662399264425158872/about</t>
  </si>
  <si>
    <t>websites@smartclix.com.au</t>
  </si>
  <si>
    <t>Electrician - Mylec Electrical Contracting</t>
  </si>
  <si>
    <t>51 Bateman Grove,Hampton Park Victoria 3976, Australia</t>
  </si>
  <si>
    <t>Hampton Park</t>
  </si>
  <si>
    <t>http://www.mylec.com.au/</t>
  </si>
  <si>
    <t>https://plus.google.com/116463456935973813119/about</t>
  </si>
  <si>
    <t>BJ Electrics</t>
  </si>
  <si>
    <t>1 Grace Street,Cranbourne Victoria 3977, Australia</t>
  </si>
  <si>
    <t>https://plus.google.com/107467545833860722562/about</t>
  </si>
  <si>
    <t>First Class Electrical Services</t>
  </si>
  <si>
    <t>2 Woodchase Ct,Cranbourne East Victoria 3977, Australia</t>
  </si>
  <si>
    <t>Cranbourne East</t>
  </si>
  <si>
    <t>https://plus.google.com/109101307625030936482/about</t>
  </si>
  <si>
    <t>Electrican Narre Warren South</t>
  </si>
  <si>
    <t>34 The Quays,Narre Warren Victoria 3805, Australia</t>
  </si>
  <si>
    <t>Narre Warren</t>
  </si>
  <si>
    <t>https://plus.google.com/110155381415984212381/about</t>
  </si>
  <si>
    <t>Dandee Electrical Service PTY Ltd.</t>
  </si>
  <si>
    <t>2 Hunter Court,Cranbourne North Victoria 3977, Australia</t>
  </si>
  <si>
    <t>Cranbourne North</t>
  </si>
  <si>
    <t>http://www.dandee-elec.com.au/</t>
  </si>
  <si>
    <t>https://plus.google.com/112474901041084257372/about</t>
  </si>
  <si>
    <t>admin@dandee-elec.com.au</t>
  </si>
  <si>
    <t>Twin Electrics and Plumbing</t>
  </si>
  <si>
    <t>12 Pauline Court,Hampton Park Victoria 3976, Australia</t>
  </si>
  <si>
    <t>https://plus.google.com/101274742973758626685/about</t>
  </si>
  <si>
    <t>Leading Energy Electrical Contractors</t>
  </si>
  <si>
    <t>Clyde North Victoria 3978,Australia</t>
  </si>
  <si>
    <t>Clyde North</t>
  </si>
  <si>
    <t>http://www.leadingenergy.com.au/</t>
  </si>
  <si>
    <t>https://plus.google.com/100057145428748796913/about</t>
  </si>
  <si>
    <t>Kilner Electrics</t>
  </si>
  <si>
    <t>13 Louise Baille Avenue,Narre Warren South Victoria 3805, Australia</t>
  </si>
  <si>
    <t>Narre Warren South</t>
  </si>
  <si>
    <t>http://www.kilnerelectrics.com.au/</t>
  </si>
  <si>
    <t>https://plus.google.com/118310748902097459918/about</t>
  </si>
  <si>
    <t>Cranbourne North Victoria,Australia</t>
  </si>
  <si>
    <t>https://plus.google.com/111867246279063119684/about</t>
  </si>
  <si>
    <t>neville@aaaelectricalcontractors.com.au</t>
  </si>
  <si>
    <t>SOLEC Wiring Solutions</t>
  </si>
  <si>
    <t>3 Darling Way,Narre Warren Victoria 3805, Australia</t>
  </si>
  <si>
    <t>https://plus.google.com/107378796698063644648/about</t>
  </si>
  <si>
    <t>Zapt Electrical</t>
  </si>
  <si>
    <t>Narre Warren Victoria 3805,Australia</t>
  </si>
  <si>
    <t>http://www.zaptelectrical.com.au/</t>
  </si>
  <si>
    <t>https://plus.google.com/116651953380330983176/about</t>
  </si>
  <si>
    <t>admin@zaptelectrical.com.au</t>
  </si>
  <si>
    <t>SG Electrical Solutions</t>
  </si>
  <si>
    <t>124 Centre Road,Langwarrin Victoria 3910, Australia</t>
  </si>
  <si>
    <t>Langwarrin</t>
  </si>
  <si>
    <t>http://www.sgelectrical.com.au/</t>
  </si>
  <si>
    <t>https://plus.google.com/108315782937088503211/about</t>
  </si>
  <si>
    <t>sgelectricalsolutions@gmail.com</t>
  </si>
  <si>
    <t>59 Gum Nut Drive,Langwarrin Victoria 3910, Australia</t>
  </si>
  <si>
    <t>https://plus.google.com/112182218236009975943/about</t>
  </si>
  <si>
    <t>Beaulectrics</t>
  </si>
  <si>
    <t>Narre Warren Victoria,Australia</t>
  </si>
  <si>
    <t>https://plus.google.com/112357204738486712459/about</t>
  </si>
  <si>
    <t>ds electrical</t>
  </si>
  <si>
    <t>Carrum Downs Victoria,Australia</t>
  </si>
  <si>
    <t>https://plus.google.com/111369730144760495454/about</t>
  </si>
  <si>
    <t>John Tutt Electrics</t>
  </si>
  <si>
    <t>30A Orama Avenue,Carrum Downs Victoria 3201, Australia</t>
  </si>
  <si>
    <t>http://www.tuttelectrics.com.au/</t>
  </si>
  <si>
    <t>https://plus.google.com/102960423147145773708/about</t>
  </si>
  <si>
    <t>RED Mantis Electrical Services</t>
  </si>
  <si>
    <t>https://plus.google.com/110091082573346453124/about</t>
  </si>
  <si>
    <t>Lux Electrical</t>
  </si>
  <si>
    <t>6/3 Webb Street,Narre Warren Victoria 3805, Australia</t>
  </si>
  <si>
    <t>http://www.electriciannarrewarren.businessfoundonline.com.au/</t>
  </si>
  <si>
    <t>https://plus.google.com/114874646127448517120/about</t>
  </si>
  <si>
    <t>info@luxelectrical.com.au</t>
  </si>
  <si>
    <t>151/159 Princes Highway,Hallam Victoria 3803, Australia</t>
  </si>
  <si>
    <t>Hallam</t>
  </si>
  <si>
    <t>http://www.pcjelectrical.com.au/</t>
  </si>
  <si>
    <t>https://plus.google.com/108193797068715099404/about</t>
  </si>
  <si>
    <t>info@pcjelectrical.com.au</t>
  </si>
  <si>
    <t>Tycab Australia</t>
  </si>
  <si>
    <t>269 Frankston-Dandenong Road,Dandenong Victoria 3175, Australia</t>
  </si>
  <si>
    <t>Dandenong</t>
  </si>
  <si>
    <t>http://www.tycab.com.au/</t>
  </si>
  <si>
    <t>https://plus.google.com/110241669577811788681/about</t>
  </si>
  <si>
    <t>enquiries@tycab.com.au</t>
  </si>
  <si>
    <t>Australian Isola Materials</t>
  </si>
  <si>
    <t>4 Capital Drive,Dandenong South Victoria 3175, Australia</t>
  </si>
  <si>
    <t>Dandenong South</t>
  </si>
  <si>
    <t>https://plus.google.com/111665186804322423988/about</t>
  </si>
  <si>
    <t>S.N.E. Electrical Contractors</t>
  </si>
  <si>
    <t>3/8 Martha Street,Seaford Victoria 3198, Australia</t>
  </si>
  <si>
    <t>Seaford</t>
  </si>
  <si>
    <t>https://plus.google.com/104798134744651457079/about</t>
  </si>
  <si>
    <t>Avatar Singh Electrical Services</t>
  </si>
  <si>
    <t>5 Theodore Terrace,Berwick Victoria 3806, Australia</t>
  </si>
  <si>
    <t>Berwick</t>
  </si>
  <si>
    <t>http://www.electrician-beaconsfield.websyte.com.au/</t>
  </si>
  <si>
    <t>https://plus.google.com/104562772438845064690/about</t>
  </si>
  <si>
    <t>avatar.elec@gmail.com</t>
  </si>
  <si>
    <t>Laser Electrical Hallam</t>
  </si>
  <si>
    <t>21/151 Princes Highway,Hallam Victoria 3803, Australia</t>
  </si>
  <si>
    <t>http://hallam.laserelectrical.com.au/</t>
  </si>
  <si>
    <t>https://plus.google.com/109993575824442267858/about</t>
  </si>
  <si>
    <t>hallam@laserelectrical.com.au</t>
  </si>
  <si>
    <t>Mornington Peninsula Electrical Contractors</t>
  </si>
  <si>
    <t>37 Murawa Street,Frankston Victoria 3199, Australia</t>
  </si>
  <si>
    <t>Frankston</t>
  </si>
  <si>
    <t>http://www.mpec.net.au/</t>
  </si>
  <si>
    <t>https://plus.google.com/117430498501306176230/about</t>
  </si>
  <si>
    <t>andrew@mpec.net.au</t>
  </si>
  <si>
    <t>CORE CONTRACTING GROUP</t>
  </si>
  <si>
    <t>5/61 Frankston Gardens Drive,Carrum Downs Victoria 3201, Australia</t>
  </si>
  <si>
    <t>http://www.core-electrical.com.au/</t>
  </si>
  <si>
    <t>https://plus.google.com/114594142912938056530/about</t>
  </si>
  <si>
    <t>8 Caserta Drive,Berwick Victoria 3806, Australia</t>
  </si>
  <si>
    <t>https://plus.google.com/101456813123570975264/about</t>
  </si>
  <si>
    <t>David Woodford</t>
  </si>
  <si>
    <t>Frankston Victoria 3199,Australia</t>
  </si>
  <si>
    <t>http://www.davidwoodfordelectrical.com.au/</t>
  </si>
  <si>
    <t>https://plus.google.com/102583408891387819564/about</t>
  </si>
  <si>
    <t>MJET Electrical Group Pty Ltd</t>
  </si>
  <si>
    <t>4/27 Pascal Road,Seaford Victoria 3198, Australia</t>
  </si>
  <si>
    <t>http://www.mjet.com.au/</t>
  </si>
  <si>
    <t>https://plus.google.com/116421648317403252418/about</t>
  </si>
  <si>
    <t>info@mjetcharters.com.au</t>
  </si>
  <si>
    <t>Laser Electrical Narre Warren North</t>
  </si>
  <si>
    <t>39 Fox Road,Narre Warren North Victoria 3804, Australia</t>
  </si>
  <si>
    <t>Narre Warren North</t>
  </si>
  <si>
    <t>http://www.laserelectrical.com.au/m/electrician-narre-warren-north</t>
  </si>
  <si>
    <t>https://plus.google.com/113906482488753554062/about</t>
  </si>
  <si>
    <t>narrewarrennorth@laserelectrical.com.au</t>
  </si>
  <si>
    <t>Low Electrical Contractors</t>
  </si>
  <si>
    <t>78 Ella Grove,Edithvale Victoria 3196, Australia</t>
  </si>
  <si>
    <t>Edithvale</t>
  </si>
  <si>
    <t>http://www.lowelectrical.com.au/</t>
  </si>
  <si>
    <t>https://plus.google.com/100225914151011530212/about</t>
  </si>
  <si>
    <t>Richard Howlett Electrics</t>
  </si>
  <si>
    <t>24 Snapper Point Drive,Patterson Lakes Victoria 3197, Australia</t>
  </si>
  <si>
    <t>Patterson Lakes</t>
  </si>
  <si>
    <t>https://plus.google.com/105148484714592662267/about</t>
  </si>
  <si>
    <t>BJ North Electrics</t>
  </si>
  <si>
    <t>Frankston Victoria,Australia</t>
  </si>
  <si>
    <t>http://www.electricalbayside.com.au/</t>
  </si>
  <si>
    <t>https://plus.google.com/101021487602293138298/about</t>
  </si>
  <si>
    <t>Electrician Dandenong</t>
  </si>
  <si>
    <t>3/44 Stud Road,Dandenong Victoria 3175, Australia</t>
  </si>
  <si>
    <t>https://plus.google.com/101056807368093780650/about</t>
  </si>
  <si>
    <t>J L Hutt Electrical</t>
  </si>
  <si>
    <t>Patterson Lakes Victoria,Australia</t>
  </si>
  <si>
    <t>http://www.jlhuttelectrical.com.au/</t>
  </si>
  <si>
    <t>https://plus.google.com/115458598215463750751/about</t>
  </si>
  <si>
    <t>jasonhutt-4@hotmail.com</t>
  </si>
  <si>
    <t>Nissal Electrical Works</t>
  </si>
  <si>
    <t>Dandenong Victoria 3175,Australia</t>
  </si>
  <si>
    <t>http://nissalelectrical.com.au/</t>
  </si>
  <si>
    <t>https://plus.google.com/100794492291021514638/about</t>
  </si>
  <si>
    <t>Berkowitz Electrical</t>
  </si>
  <si>
    <t>https://plus.google.com/111917848107693749196/about</t>
  </si>
  <si>
    <t>Glyntech</t>
  </si>
  <si>
    <t>u1/60-62 Kirkham Road West,Keysborough Victoria 3173, Australia</t>
  </si>
  <si>
    <t>Keysborough</t>
  </si>
  <si>
    <t>https://plus.google.com/103277216608103915745/about</t>
  </si>
  <si>
    <t>A.T Electrical Contractors Pty Ltd</t>
  </si>
  <si>
    <t>6 Mussert Avenue,Dingley Village Victoria 3172, Australia</t>
  </si>
  <si>
    <t>Dingley Village</t>
  </si>
  <si>
    <t>http://www.atelectrical.com.au/</t>
  </si>
  <si>
    <t>https://plus.google.com/108936873897266358385/about</t>
  </si>
  <si>
    <t>Profile Electrics</t>
  </si>
  <si>
    <t>208 Frankston-Flinders Road,Frankston South Victoria 3199, Australia</t>
  </si>
  <si>
    <t>Frankston South</t>
  </si>
  <si>
    <t>https://plus.google.com/107408498008185525921/about</t>
  </si>
  <si>
    <t>BWC Electrics</t>
  </si>
  <si>
    <t>http://www.bwcelectrics.com.au/</t>
  </si>
  <si>
    <t>https://plus.google.com/111987942793355238745/about</t>
  </si>
  <si>
    <t>JP Electrical Solutions VIC</t>
  </si>
  <si>
    <t>11 Kestrel Close,Chelsea Heights Victoria 3196, Australia</t>
  </si>
  <si>
    <t>Chelsea Heights</t>
  </si>
  <si>
    <t>https://plus.google.com/100871473016629716765/about</t>
  </si>
  <si>
    <t>Reeves Electrical Contractors</t>
  </si>
  <si>
    <t>14/756 Burwood Highway,Ferntree Gully Victoria 3156, Australia</t>
  </si>
  <si>
    <t>Ferntree Gully</t>
  </si>
  <si>
    <t>http://www.reeveselectrical.com.au/</t>
  </si>
  <si>
    <t>https://plus.google.com/108168272803695809266/about</t>
  </si>
  <si>
    <t>guy.reeves@reeveselectrical.com.au</t>
  </si>
  <si>
    <t>SBS Electrical Contractors PTY Ltd.</t>
  </si>
  <si>
    <t>41 Stewart Avenue,Parkdale Victoria 3195, Australia</t>
  </si>
  <si>
    <t>Parkdale</t>
  </si>
  <si>
    <t>https://plus.google.com/104149167431383253706/about</t>
  </si>
  <si>
    <t>Kendarra Electrical Contractors PTY LT</t>
  </si>
  <si>
    <t>26 Burgess Road,Bayswater North Victoria 3153, Australia</t>
  </si>
  <si>
    <t>Bayswater North</t>
  </si>
  <si>
    <t>https://plus.google.com/107955207418566743346/about</t>
  </si>
  <si>
    <t>Chispa Electrical Contractors</t>
  </si>
  <si>
    <t>15 Illawarra Crescent,Dandenong North Victoria 3175, Australia</t>
  </si>
  <si>
    <t>Dandenong North</t>
  </si>
  <si>
    <t>https://plus.google.com/118348845694935664589/about</t>
  </si>
  <si>
    <t>Electrician North Melbourne - Eccles Electrical Contractors Pty Ltd</t>
  </si>
  <si>
    <t>North Melbourne Victoria 3051,Australia</t>
  </si>
  <si>
    <t>http://www.electrician-northmelbourne.websyte.com.au/</t>
  </si>
  <si>
    <t>https://plus.google.com/116812689680586695250/about</t>
  </si>
  <si>
    <t>GO SAFE Electrical Contractors</t>
  </si>
  <si>
    <t>Upper Ferntree Gully Victoria,Australia</t>
  </si>
  <si>
    <t>Upper Ferntree Gully</t>
  </si>
  <si>
    <t>http://www.gosafeelectrical.com.au/</t>
  </si>
  <si>
    <t>https://plus.google.com/105209737306747859892/about</t>
  </si>
  <si>
    <t>D.C. Electrical Contractors</t>
  </si>
  <si>
    <t>11B Viking Court,Cheltenham Victoria 3192, Australia</t>
  </si>
  <si>
    <t>Cheltenham</t>
  </si>
  <si>
    <t>https://plus.google.com/112782766890780525811/about</t>
  </si>
  <si>
    <t>Aspendale Victoria 3195,Australia</t>
  </si>
  <si>
    <t>Aspendale</t>
  </si>
  <si>
    <t>https://plus.google.com/109753046574799970539/about</t>
  </si>
  <si>
    <t>SL Electrical Contractors</t>
  </si>
  <si>
    <t>2/23 Park Rd,Cheltenham Victoria 3192, Australia</t>
  </si>
  <si>
    <t>http://slelectrical.com.au/</t>
  </si>
  <si>
    <t>https://plus.google.com/100386803208285045420/about</t>
  </si>
  <si>
    <t>Electricians Today</t>
  </si>
  <si>
    <t>1003 Frankston-Flinders Road,Somerville Victoria 3912, Australia</t>
  </si>
  <si>
    <t>Somerville</t>
  </si>
  <si>
    <t>http://www.electricianstoday.com.au/</t>
  </si>
  <si>
    <t>https://plus.google.com/112187039315951496194/about</t>
  </si>
  <si>
    <t>Simelec Electrical Contractors</t>
  </si>
  <si>
    <t>12 Gladesville Drive,Kilsyth Victoria 3137, Australia</t>
  </si>
  <si>
    <t>Kilsyth</t>
  </si>
  <si>
    <t>https://plus.google.com/118240975956131665385/about</t>
  </si>
  <si>
    <t>G.E.C Electrical Contractors.</t>
  </si>
  <si>
    <t>41 Carnoustie Grove,Mornington Victoria 3931, Australia</t>
  </si>
  <si>
    <t>Mornington</t>
  </si>
  <si>
    <t>http://www.gecelectrical.com.au/</t>
  </si>
  <si>
    <t>https://plus.google.com/105043977772858060871/about</t>
  </si>
  <si>
    <t>Electrical Pty Ltd</t>
  </si>
  <si>
    <t>Mitcham Victoria,Australia</t>
  </si>
  <si>
    <t>Mitcham</t>
  </si>
  <si>
    <t>http://www.elec.com.au/</t>
  </si>
  <si>
    <t>https://plus.google.com/110746097641678673401/about</t>
  </si>
  <si>
    <t>Laser Electrical Pakenham</t>
  </si>
  <si>
    <t>4/108 Mulcahy Road,Pakenham Victoria 3810, Australia</t>
  </si>
  <si>
    <t>Pakenham</t>
  </si>
  <si>
    <t>https://plus.google.com/107106562748830261585/about</t>
  </si>
  <si>
    <t>Melbourne's R.I.I. Electrics-All Areas.</t>
  </si>
  <si>
    <t>16/52 Corporate Boulevard,Bayswater Victoria 3153, Australia</t>
  </si>
  <si>
    <t>http://www.riielectrics.com.au/</t>
  </si>
  <si>
    <t>https://plus.google.com/116252609257728634986/about</t>
  </si>
  <si>
    <t>11 Wadham Court,Endeavour Hills Victoria 3802, Australia</t>
  </si>
  <si>
    <t>Endeavour Hills</t>
  </si>
  <si>
    <t>https://plus.google.com/103597452037025314246/about</t>
  </si>
  <si>
    <t>Your Sparky</t>
  </si>
  <si>
    <t>Chelsea Heights Victoria 3196,Australia</t>
  </si>
  <si>
    <t>https://plus.google.com/104826092424099067150/about</t>
  </si>
  <si>
    <t>Close Contact Electrical</t>
  </si>
  <si>
    <t>33 Ferntree Gully Road,Oakleigh Victoria 3166, Australia</t>
  </si>
  <si>
    <t>Oakleigh</t>
  </si>
  <si>
    <t>http://closecontactelectrical.com.au/</t>
  </si>
  <si>
    <t>https://plus.google.com/104957011267735028931/about</t>
  </si>
  <si>
    <t>closecontcatelectrical@bigpond.com</t>
  </si>
  <si>
    <t>Reeves Electrical</t>
  </si>
  <si>
    <t>7 Childs St Selby VIC Australia Australia,Australia</t>
  </si>
  <si>
    <t>https://plus.google.com/101088291922467167587/about</t>
  </si>
  <si>
    <t>Shanks Electrical</t>
  </si>
  <si>
    <t>Pakenham Victoria,Australia</t>
  </si>
  <si>
    <t>https://plus.google.com/105012023160737763878/about</t>
  </si>
  <si>
    <t>Roberts Alister E</t>
  </si>
  <si>
    <t>8/12 Viewtech Place,Rowville Victoria 3178, Australia</t>
  </si>
  <si>
    <t>http://www.aeroberts.com.au/</t>
  </si>
  <si>
    <t>https://plus.google.com/112054800156678248676/about</t>
  </si>
  <si>
    <t>HOTLINE ELECTRICS PTY LTD</t>
  </si>
  <si>
    <t>2 First Ave,Rosebud Victoria 3939, Australia</t>
  </si>
  <si>
    <t>Rosebud</t>
  </si>
  <si>
    <t>http://www.hotlineelectrics.websyte.com.au/</t>
  </si>
  <si>
    <t>https://plus.google.com/117732177011072297053/about</t>
  </si>
  <si>
    <t>hotlineelectrics1@bigpond.com</t>
  </si>
  <si>
    <t>Electroscope</t>
  </si>
  <si>
    <t>2/6-8 Macquarie Drive,Thomastown Victoria 3074, Australia</t>
  </si>
  <si>
    <t>http://www.electroscope.com.au/</t>
  </si>
  <si>
    <t>https://plus.google.com/109945573224979936346/about</t>
  </si>
  <si>
    <t>Petrolec Electrical Contractors</t>
  </si>
  <si>
    <t>7 Edsall Close,Hampton Park Victoria 3976, Australia</t>
  </si>
  <si>
    <t>https://plus.google.com/111551814087906825424/about</t>
  </si>
  <si>
    <t>Mt Evelyn Victoria,Australia</t>
  </si>
  <si>
    <t>Mt Evelyn</t>
  </si>
  <si>
    <t>http://www.glenclarkco.com.au/</t>
  </si>
  <si>
    <t>https://plus.google.com/117758811822283130688/about</t>
  </si>
  <si>
    <t>George and ARB Electrical</t>
  </si>
  <si>
    <t>1 Rushdale Street,Knoxfield Victoria 3180, Australia</t>
  </si>
  <si>
    <t>Knoxfield</t>
  </si>
  <si>
    <t>http://www.geoarb.com.au/</t>
  </si>
  <si>
    <t>https://plus.google.com/107007997933526774199/about</t>
  </si>
  <si>
    <t>Power Link Electrics PTY Ltd.</t>
  </si>
  <si>
    <t>Lysterfield South Victoria,Australia</t>
  </si>
  <si>
    <t>Lysterfield South</t>
  </si>
  <si>
    <t>http://www.powerlinkelectrics.com.au/</t>
  </si>
  <si>
    <t>https://plus.google.com/102906480576236961846/about</t>
  </si>
  <si>
    <t>info@powerlinkelectrics.com.au</t>
  </si>
  <si>
    <t>TF Gray Electrics</t>
  </si>
  <si>
    <t>1 Embrey Court,Pakenham Victoria 3810, Australia</t>
  </si>
  <si>
    <t>http://www.tfgrayelectrics.com.au/</t>
  </si>
  <si>
    <t>https://plus.google.com/114156812405809299993/about</t>
  </si>
  <si>
    <t>fgray@dcsi.net.au</t>
  </si>
  <si>
    <t>Christie Electrical Services</t>
  </si>
  <si>
    <t>15 Brasser Avenue,Dromana Victoria 3936, Australia</t>
  </si>
  <si>
    <t>Dromana</t>
  </si>
  <si>
    <t>http://www.christieelectrical.com.au/</t>
  </si>
  <si>
    <t>https://plus.google.com/104575862010754117459/about</t>
  </si>
  <si>
    <t>Alternative Electrics</t>
  </si>
  <si>
    <t>38 Raglan Road,Research Victoria 3095, Australia</t>
  </si>
  <si>
    <t>Research</t>
  </si>
  <si>
    <t>http://www.alternativeelectrics.com.au/</t>
  </si>
  <si>
    <t>https://plus.google.com/106024891132180898230/about</t>
  </si>
  <si>
    <t>sales@alternativeelectrics.com.au</t>
  </si>
  <si>
    <t>Scoota Electrix</t>
  </si>
  <si>
    <t>Hastings Victoria,Australia</t>
  </si>
  <si>
    <t>Hastings</t>
  </si>
  <si>
    <t>http://www.scootaelectrix.com.au/</t>
  </si>
  <si>
    <t>https://plus.google.com/115474037712427953290/about</t>
  </si>
  <si>
    <t>Adrians Electrics</t>
  </si>
  <si>
    <t>11 Pearce Street,Crib Point Victoria 3919, Australia</t>
  </si>
  <si>
    <t>Crib Point</t>
  </si>
  <si>
    <t>http://www.adrianselectrics.com.au/</t>
  </si>
  <si>
    <t>https://plus.google.com/114739837409585150971/about</t>
  </si>
  <si>
    <t>adrianselectrics1@gmail.com</t>
  </si>
  <si>
    <t>Tech Safe Australia</t>
  </si>
  <si>
    <t>11 Garden Boulevard,Dingley Village Victoria 3172, Australia</t>
  </si>
  <si>
    <t>http://www.techsafe.com.au/</t>
  </si>
  <si>
    <t>https://plus.google.com/108202588078821084046/about</t>
  </si>
  <si>
    <t>techsafe@techsafe.com.au</t>
  </si>
  <si>
    <t>rowan@firstcallelectrical.com.au</t>
  </si>
  <si>
    <t>Platinum Electricians Bayswater</t>
  </si>
  <si>
    <t>6/15 Macquarie Place,Boronia Victoria 3155, Australia</t>
  </si>
  <si>
    <t>Boronia</t>
  </si>
  <si>
    <t>http://www.platinumelectricians.com.au/melbourne/eastern-suburbs/electrician-in-baronia.html</t>
  </si>
  <si>
    <t>https://plus.google.com/100820682035243230645/about</t>
  </si>
  <si>
    <t>Nesco Services PTY Ltd.</t>
  </si>
  <si>
    <t>15/1488 Ferntree Gully Road,Knoxfield Victoria 3180, Australia</t>
  </si>
  <si>
    <t>https://plus.google.com/114054242827097638605/about</t>
  </si>
  <si>
    <t>NJB Electrical Services</t>
  </si>
  <si>
    <t>Wheelers Hill Victoria,Australia</t>
  </si>
  <si>
    <t>Wheelers Hill</t>
  </si>
  <si>
    <t>http://www.njbelectrical.com.au/</t>
  </si>
  <si>
    <t>https://plus.google.com/103973610880066496970/about</t>
  </si>
  <si>
    <t>nic@njbelectrical.com.au</t>
  </si>
  <si>
    <t>Integrated Technologies Australia</t>
  </si>
  <si>
    <t>Kilsyth South Victoria,Australia</t>
  </si>
  <si>
    <t>Kilsyth South</t>
  </si>
  <si>
    <t>http://www.integratedtechnologiesaustralia.com.au/</t>
  </si>
  <si>
    <t>https://plus.google.com/100521550312625373217/about</t>
  </si>
  <si>
    <t>38-40 Harvester Avenue,Sunshine North Victoria 3020, Australia</t>
  </si>
  <si>
    <t>http://www.austech.net.au/</t>
  </si>
  <si>
    <t>https://plus.google.com/100758890100371943166/about</t>
  </si>
  <si>
    <t>sales@austech.net.au</t>
  </si>
  <si>
    <t>Avatar Electrical Services</t>
  </si>
  <si>
    <t>21 Lance Road,Bayswater Victoria 3153, Australia</t>
  </si>
  <si>
    <t>http://www.avatarelectricalservices.com.au/</t>
  </si>
  <si>
    <t>https://plus.google.com/105557451623878982417/about</t>
  </si>
  <si>
    <t>info@avatarelectricalservices.com.au</t>
  </si>
  <si>
    <t>Enlighten Power</t>
  </si>
  <si>
    <t>2 Burcote Street,Blackburn North Victoria 3130, Australia</t>
  </si>
  <si>
    <t>Blackburn North</t>
  </si>
  <si>
    <t>http://www.enlightenpower.com.au/</t>
  </si>
  <si>
    <t>https://plus.google.com/100280425126581314793/about</t>
  </si>
  <si>
    <t>heinz@enlightenpower.com.au</t>
  </si>
  <si>
    <t>Barlec Electrical Services</t>
  </si>
  <si>
    <t>1/291 Wickham Road,Moorabbin Victoria 3189, Australia</t>
  </si>
  <si>
    <t>Moorabbin</t>
  </si>
  <si>
    <t>https://plus.google.com/103769586058764499130/about</t>
  </si>
  <si>
    <t>Bayside Electrical Services (VIC) Pty Ltd</t>
  </si>
  <si>
    <t>Beaumaris Victoria 3193,Australia</t>
  </si>
  <si>
    <t>Beaumaris</t>
  </si>
  <si>
    <t>https://plus.google.com/103632509764635640097/about</t>
  </si>
  <si>
    <t>WOLF ELECTRICAL</t>
  </si>
  <si>
    <t>16 Reef Ct,Aspendale Gardens Victoria 3195, Australia</t>
  </si>
  <si>
    <t>Aspendale Gardens</t>
  </si>
  <si>
    <t>http://www.wolfelectrical.com.au/</t>
  </si>
  <si>
    <t>https://plus.google.com/114906176582840042779/about</t>
  </si>
  <si>
    <t>wolf@wolfelectrical.com.au</t>
  </si>
  <si>
    <t>1/6 Candlebark Court,Research Victoria 3095, Australia</t>
  </si>
  <si>
    <t>http://www.pjlynch.com.au/</t>
  </si>
  <si>
    <t>https://plus.google.com/111243857075823972605/about</t>
  </si>
  <si>
    <t>info@pjlynch.com.au</t>
  </si>
  <si>
    <t>Milledge Electrical Services</t>
  </si>
  <si>
    <t>16/1-7 Canterbury Road,Braeside Victoria 3195, Australia</t>
  </si>
  <si>
    <t>https://plus.google.com/113122800973921198761/about</t>
  </si>
  <si>
    <t>6/2-4 Joseph Street,Blackburn North Victoria 3130, Australia</t>
  </si>
  <si>
    <t>https://plus.google.com/110248299747172312201/about</t>
  </si>
  <si>
    <t>Rees Electrics</t>
  </si>
  <si>
    <t>McCrae Victoria,Australia</t>
  </si>
  <si>
    <t>McCrae</t>
  </si>
  <si>
    <t>http://www.reeselectrics.com.au/</t>
  </si>
  <si>
    <t>https://plus.google.com/111063468874533733783/about</t>
  </si>
  <si>
    <t>HTV Electrics</t>
  </si>
  <si>
    <t>953 Heatherton Road,Springvale Victoria 3171, Australia</t>
  </si>
  <si>
    <t>Springvale</t>
  </si>
  <si>
    <t>https://plus.google.com/117337795622967075228/about</t>
  </si>
  <si>
    <t>COMPLEAT ELECTRICS</t>
  </si>
  <si>
    <t>4/53 Rushdale Street,Knoxfield Victoria 3180, Australia</t>
  </si>
  <si>
    <t>http://www.compleat.net.au/</t>
  </si>
  <si>
    <t>https://plus.google.com/106624065452844989630/about</t>
  </si>
  <si>
    <t>sales@compleat.net.au</t>
  </si>
  <si>
    <t>118 Napoleon Street,Eltham Victoria 3095, Australia</t>
  </si>
  <si>
    <t>Eltham</t>
  </si>
  <si>
    <t>https://plus.google.com/106148046457888391733/about</t>
  </si>
  <si>
    <t>Carr Electrical</t>
  </si>
  <si>
    <t>25 Belsize Avenue,Carnegie Victoria 3163, Australia</t>
  </si>
  <si>
    <t>Carnegie</t>
  </si>
  <si>
    <t>http://electriciancarnegie.net.au/</t>
  </si>
  <si>
    <t>https://plus.google.com/107893597118534238403/about</t>
  </si>
  <si>
    <t>carrelectrical@optusnet.com</t>
  </si>
  <si>
    <t>ISpark Electrical Solutions</t>
  </si>
  <si>
    <t>5 Julie St,Blackburn North Victoria 3130, Australia</t>
  </si>
  <si>
    <t>http://www.isparksolutions.com.au/</t>
  </si>
  <si>
    <t>https://plus.google.com/101231107558027393808/about</t>
  </si>
  <si>
    <t>1 Torquay Avenue,Chadstone Victoria 3148, Australia</t>
  </si>
  <si>
    <t>Chadstone</t>
  </si>
  <si>
    <t>https://plus.google.com/105202232248081186314/about</t>
  </si>
  <si>
    <t>Kenlec Electrical Services</t>
  </si>
  <si>
    <t>6/16 Macquarie Place,Boronia Victoria 3155, Australia</t>
  </si>
  <si>
    <t>https://plus.google.com/114929445963847274178/about</t>
  </si>
  <si>
    <t>SDK Electrics</t>
  </si>
  <si>
    <t>2/14 Thomas Street,Ferntree Gully Victoria 3156, Australia</t>
  </si>
  <si>
    <t>https://plus.google.com/114519487767700678936/about</t>
  </si>
  <si>
    <t>A.M.P.Electrics</t>
  </si>
  <si>
    <t>285 Koornang Road,Carnegie Victoria 3163, Australia</t>
  </si>
  <si>
    <t>https://plus.google.com/106381834075286352553/about</t>
  </si>
  <si>
    <t>No Sweat Pty. Ltd</t>
  </si>
  <si>
    <t>Melbourne Victoria 3138,Australia</t>
  </si>
  <si>
    <t>http://no-sweat.com.au/</t>
  </si>
  <si>
    <t>https://plus.google.com/101757333594970906634/about</t>
  </si>
  <si>
    <t>LG Electrics</t>
  </si>
  <si>
    <t>20 Gallipoli Parade,Pascoe Vale Victoria 3044, Australia</t>
  </si>
  <si>
    <t>https://plus.google.com/106965267118636221846/about</t>
  </si>
  <si>
    <t>Asset Electrical Services</t>
  </si>
  <si>
    <t>12/10-14 Simms Road,Greensborough Victoria 3088, Australia</t>
  </si>
  <si>
    <t>https://plus.google.com/105180082083726928381/about</t>
  </si>
  <si>
    <t>Laser Electrical Lilydale</t>
  </si>
  <si>
    <t>24 Chris Drive,Lilydale Victoria 3140, Australia</t>
  </si>
  <si>
    <t>Lilydale</t>
  </si>
  <si>
    <t>http://lilydale.laserelectrical.com.au/</t>
  </si>
  <si>
    <t>https://plus.google.com/115616682355772943280/about</t>
  </si>
  <si>
    <t>lilydale@laserelectrical.com.au</t>
  </si>
  <si>
    <t>Mike Smith Electrical Services PTY LTD</t>
  </si>
  <si>
    <t>15 Bessa Court,Wonga Park Victoria 3115, Australia</t>
  </si>
  <si>
    <t>Wonga Park</t>
  </si>
  <si>
    <t>https://plus.google.com/116984234716772768205/about</t>
  </si>
  <si>
    <t>Dvp Services Pty Ltd</t>
  </si>
  <si>
    <t>Glen Waverley Victoria 3150,Australia</t>
  </si>
  <si>
    <t>Glen Waverley</t>
  </si>
  <si>
    <t>http://www.dvpservices.com.au/</t>
  </si>
  <si>
    <t>https://plus.google.com/117977182080667156281/about</t>
  </si>
  <si>
    <t>Daly's Construction (Australia PTY LTD)</t>
  </si>
  <si>
    <t>20-26 Cyanamid Street,Laverton North Victoria 3026, Australia</t>
  </si>
  <si>
    <t>Laverton North</t>
  </si>
  <si>
    <t>http://www.daly.net.au/constructions/about-us/</t>
  </si>
  <si>
    <t>https://plus.google.com/116160710602711960475/about</t>
  </si>
  <si>
    <t>Clarinda Electrical Services</t>
  </si>
  <si>
    <t>12 Debbie Close,Clarinda Victoria 3169, Australia</t>
  </si>
  <si>
    <t>Clarinda</t>
  </si>
  <si>
    <t>https://plus.google.com/102148872646249992516/about</t>
  </si>
  <si>
    <t>Sam Jeffery Electrical</t>
  </si>
  <si>
    <t>28 Olinda Street,Caulfield Victoria 3162, Australia</t>
  </si>
  <si>
    <t>Caulfield</t>
  </si>
  <si>
    <t>https://plus.google.com/102422746862577858021/about</t>
  </si>
  <si>
    <t>Bibby Vin Electrics PTY Ltd.</t>
  </si>
  <si>
    <t>204 McGlone Road,Drouin Victoria 3818, Australia</t>
  </si>
  <si>
    <t>Drouin</t>
  </si>
  <si>
    <t>https://plus.google.com/112735665379228659605/about</t>
  </si>
  <si>
    <t>Class Electrical Services</t>
  </si>
  <si>
    <t>20 Halcyon Court,Doncaster East Victoria 3109, Australia</t>
  </si>
  <si>
    <t>https://plus.google.com/105739634115769755961/about</t>
  </si>
  <si>
    <t>Laser Electrical Wantirna</t>
  </si>
  <si>
    <t>19/111 Lewis Road,Wantirna Victoria 3152, Australia</t>
  </si>
  <si>
    <t>Wantirna</t>
  </si>
  <si>
    <t>http://wantirna.laserelectrical.com.au/</t>
  </si>
  <si>
    <t>https://plus.google.com/107376320045172007409/about</t>
  </si>
  <si>
    <t>info@power-net.com.au</t>
  </si>
  <si>
    <t>16 Tern Avenue,Rosebud West Victoria 3940, Australia</t>
  </si>
  <si>
    <t>Rosebud West</t>
  </si>
  <si>
    <t>https://plus.google.com/103127706196816417642/about</t>
  </si>
  <si>
    <t>At Your Service Electrical</t>
  </si>
  <si>
    <t>http://atyourserviceelectrical.com.au/</t>
  </si>
  <si>
    <t>https://plus.google.com/115124345850630304137/about</t>
  </si>
  <si>
    <t>Sensor Safe</t>
  </si>
  <si>
    <t>4 Darcan Way,Drouin Victoria 3818, Australia</t>
  </si>
  <si>
    <t>http://sensorsafe.com.au/</t>
  </si>
  <si>
    <t>https://plus.google.com/117050420113765592907/about</t>
  </si>
  <si>
    <t>EC Solutions PTY Ltd.</t>
  </si>
  <si>
    <t>55 Herberts La,Diamond Creek Victoria 3089, Australia</t>
  </si>
  <si>
    <t>Diamond Creek</t>
  </si>
  <si>
    <t>https://plus.google.com/115133407654136676794/about</t>
  </si>
  <si>
    <t>Lightning Electrics</t>
  </si>
  <si>
    <t>1 St Albans Road,St Albans Victoria 3021, Australia</t>
  </si>
  <si>
    <t>St Albans</t>
  </si>
  <si>
    <t>https://plus.google.com/116695168396516925318/about</t>
  </si>
  <si>
    <t>Craig Court Electrical Services</t>
  </si>
  <si>
    <t>221 Ironbark Road,Diamond Creek Victoria 3089, Australia</t>
  </si>
  <si>
    <t>https://plus.google.com/109259991646881237792/about</t>
  </si>
  <si>
    <t>Young's Electrical Services</t>
  </si>
  <si>
    <t>12 Delaney Court,Keilor Victoria 3036, Australia</t>
  </si>
  <si>
    <t>https://plus.google.com/108571053820621553394/about</t>
  </si>
  <si>
    <t>Tom West PTY Ltd.</t>
  </si>
  <si>
    <t>32 Faye Crescent,Keilor Victoria 3036, Australia</t>
  </si>
  <si>
    <t>https://plus.google.com/100902425305731594658/about</t>
  </si>
  <si>
    <t>Smartelec</t>
  </si>
  <si>
    <t>North Warrandyte Victoria,Australia</t>
  </si>
  <si>
    <t>North Warrandyte</t>
  </si>
  <si>
    <t>http://www.smartelec.net.au/</t>
  </si>
  <si>
    <t>https://plus.google.com/104831128180703980455/about</t>
  </si>
  <si>
    <t>Sartori Electrical</t>
  </si>
  <si>
    <t>21 Barkly Street,Mordialloc Victoria 3195, Australia</t>
  </si>
  <si>
    <t>Mordialloc</t>
  </si>
  <si>
    <t>https://plus.google.com/103739978278955671145/about</t>
  </si>
  <si>
    <t>Conway Electrics</t>
  </si>
  <si>
    <t>242 Old Dandenong Road,Heatherton Victoria 3202, Australia</t>
  </si>
  <si>
    <t>Heatherton</t>
  </si>
  <si>
    <t>http://www.conwayelectrics.com.au/</t>
  </si>
  <si>
    <t>https://plus.google.com/108664817294361228711/about</t>
  </si>
  <si>
    <t>tb_md@hotmail.com</t>
  </si>
  <si>
    <t>Alliance Electrical Services</t>
  </si>
  <si>
    <t>3/5 Samantha Ct,Knoxfield Victoria 3180, Australia</t>
  </si>
  <si>
    <t>http://www.allianceelectricalservices.com.au/</t>
  </si>
  <si>
    <t>https://plus.google.com/113434073680470119766/about</t>
  </si>
  <si>
    <t>contactus@allianceelectricalservices.com.au</t>
  </si>
  <si>
    <t>New Age Electrics</t>
  </si>
  <si>
    <t>2/20 Kylie Place,Cheltenham Victoria 3192, Australia</t>
  </si>
  <si>
    <t>https://plus.google.com/103212744931401097457/about</t>
  </si>
  <si>
    <t>POWERLIGHT</t>
  </si>
  <si>
    <t>19 Alex Avenue,Moorabbin Victoria 3189, Australia</t>
  </si>
  <si>
    <t>http://www.powerlight.com.au/</t>
  </si>
  <si>
    <t>https://plus.google.com/101313697625990316726/about</t>
  </si>
  <si>
    <t>Stowe Australia PTY Ltd.</t>
  </si>
  <si>
    <t>Thornton Crescent,Mitcham Victoria 3132, Australia</t>
  </si>
  <si>
    <t>https://plus.google.com/101055675420790843859/about</t>
  </si>
  <si>
    <t>Dunwrights Electrical</t>
  </si>
  <si>
    <t>Darwin Northern Territory,Australia</t>
  </si>
  <si>
    <t>Darwin</t>
  </si>
  <si>
    <t>http://dunwrights.com.au/</t>
  </si>
  <si>
    <t>https://plus.google.com/103486747858132668961/about</t>
  </si>
  <si>
    <t>8/14 Makagon Road,Berrimah Northern Territory 0828, Australia</t>
  </si>
  <si>
    <t>Berrimah</t>
  </si>
  <si>
    <t>http://www.kjburns.com.au/</t>
  </si>
  <si>
    <t>https://plus.google.com/101773789953750581916/about</t>
  </si>
  <si>
    <t>Combined Electrical</t>
  </si>
  <si>
    <t>9 Nylander Street,Parap Northern Territory 0820, Australia</t>
  </si>
  <si>
    <t>Parap</t>
  </si>
  <si>
    <t>http://www.combinedelectricalnt.com.au/</t>
  </si>
  <si>
    <t>https://plus.google.com/104604305940248132541/about</t>
  </si>
  <si>
    <t>PH Electrical Services Pty Ltd</t>
  </si>
  <si>
    <t>Winnellie</t>
  </si>
  <si>
    <t>NT</t>
  </si>
  <si>
    <t>http://www.phelectrical.com.au/</t>
  </si>
  <si>
    <t>https://plus.google.com/116250671092050165586/about</t>
  </si>
  <si>
    <t>NT Electrical Group</t>
  </si>
  <si>
    <t>6/8 Menmuir Street,Winnellie Northern Territory 0820, Australia</t>
  </si>
  <si>
    <t>http://www.nteg.com.au/</t>
  </si>
  <si>
    <t>https://plus.google.com/108714174742620266239/about</t>
  </si>
  <si>
    <t>admin@nteg.com.au</t>
  </si>
  <si>
    <t>Electrical Trades Union of Australia</t>
  </si>
  <si>
    <t>1/38 Woods St,Darwin Northern Territory 0801, Australia</t>
  </si>
  <si>
    <t>https://www.etuvic.com.au/</t>
  </si>
  <si>
    <t>https://plus.google.com/112958485219513984694/about</t>
  </si>
  <si>
    <t>etu@etu.asn.au</t>
  </si>
  <si>
    <t>Nilsen NT</t>
  </si>
  <si>
    <t>Berrimah Northern Territory,Australia</t>
  </si>
  <si>
    <t>https://plus.google.com/100974585079907966336/about</t>
  </si>
  <si>
    <t>Jetstream Electrical</t>
  </si>
  <si>
    <t>11/6 Aristos Court,Winnellie Northern Territory 0822, Australia</t>
  </si>
  <si>
    <t>http://www.jetstreamelectrical.com/</t>
  </si>
  <si>
    <t>https://plus.google.com/112512404989364495655/about</t>
  </si>
  <si>
    <t>Johnny Cool Darwin Pty Ltd</t>
  </si>
  <si>
    <t>1/8 Andrews Road,Berrimah Northern Territory 0828, Australia</t>
  </si>
  <si>
    <t>http://www.johnnycool.com.au/</t>
  </si>
  <si>
    <t>https://plus.google.com/109821591366323197068/about</t>
  </si>
  <si>
    <t>info@jcd.net.au</t>
  </si>
  <si>
    <t>Green Spark Energy</t>
  </si>
  <si>
    <t>2/59 De Latour Street,Coconut Grove Northern Territory 0810, Australia</t>
  </si>
  <si>
    <t>Coconut Grove</t>
  </si>
  <si>
    <t>http://www.greensparkenergy.com.au/</t>
  </si>
  <si>
    <t>https://plus.google.com/110417696262285082960/about</t>
  </si>
  <si>
    <t>Quick Installation Services</t>
  </si>
  <si>
    <t>https://plus.google.com/112017329444638093138/about</t>
  </si>
  <si>
    <t>1 Damaso Place,Stuart Park Northern Territory 0820, Australia</t>
  </si>
  <si>
    <t>Stuart Park</t>
  </si>
  <si>
    <t>https://plus.google.com/118207947367924889490/about</t>
  </si>
  <si>
    <t>TopTroniX Automation</t>
  </si>
  <si>
    <t>1/38 Parap Road,Parap Northern Territory 0820, Australia</t>
  </si>
  <si>
    <t>http://www.toptronix.com.au/</t>
  </si>
  <si>
    <t>https://plus.google.com/108068383376303969325/about</t>
  </si>
  <si>
    <t>queries@toptronix.com.au</t>
  </si>
  <si>
    <t>Power Bolt Electrical Qld 0403653153</t>
  </si>
  <si>
    <t>206 Macdonald Drive,Narangba Queensland 4504, Australia</t>
  </si>
  <si>
    <t>http://www.powerboltelectrical.com.au/</t>
  </si>
  <si>
    <t>https://plus.google.com/116216067733208133816/about</t>
  </si>
  <si>
    <t>powerboltelectrical@gmail.com</t>
  </si>
  <si>
    <t>1386 Anzac Avenue,Kallangur Queensland 4503, Australia</t>
  </si>
  <si>
    <t>http://www.allavelectrical.com.au/testimonials/</t>
  </si>
  <si>
    <t>https://plus.google.com/105214031971815222256/about</t>
  </si>
  <si>
    <t>6/20 Meadow Avenue,Coopers Plains Queensland 4108, Australia</t>
  </si>
  <si>
    <t>http://www.driftwind.com.au/</t>
  </si>
  <si>
    <t>https://plus.google.com/116227800804136374843/about</t>
  </si>
  <si>
    <t>sales@driftwind.com.au</t>
  </si>
  <si>
    <t>Shane Hill Electrical Pty Ltd</t>
  </si>
  <si>
    <t>5 Finlaysons Way,Devonport Tasmania 7310, Australia</t>
  </si>
  <si>
    <t>http://www.shelectrical.com.au/</t>
  </si>
  <si>
    <t>https://plus.google.com/103211353504470887318/about</t>
  </si>
  <si>
    <t>info@shelectrical.com.au</t>
  </si>
  <si>
    <t>Energy Point</t>
  </si>
  <si>
    <t>102 York Street,Devonport Tasmania 7310, Australia</t>
  </si>
  <si>
    <t>http://www.energypoint.com.au/</t>
  </si>
  <si>
    <t>https://plus.google.com/108570804682929078717/about</t>
  </si>
  <si>
    <t>info@energypoint.com.au</t>
  </si>
  <si>
    <t>Alex McPherson Electrical</t>
  </si>
  <si>
    <t>131 Tarleton Street,East Devonport Tasmania 7310, Australia</t>
  </si>
  <si>
    <t>East Devonport</t>
  </si>
  <si>
    <t>https://plus.google.com/106403843366241105870/about</t>
  </si>
  <si>
    <t>Atkinson Electrical</t>
  </si>
  <si>
    <t>Devonport Tasmania 7310,Australia</t>
  </si>
  <si>
    <t>http://www.atkinsonelectrical.com.au/</t>
  </si>
  <si>
    <t>https://plus.google.com/110080817900054466124/about</t>
  </si>
  <si>
    <t>Air Technology Tasmania Pty Ltd</t>
  </si>
  <si>
    <t>35-37 Wenvoe Street,Devonport Tasmania 7310, Australia</t>
  </si>
  <si>
    <t>https://plus.google.com/102088473369239266654/about</t>
  </si>
  <si>
    <t>2/144 Don Road,Devonport Tasmania 7310, Australia</t>
  </si>
  <si>
    <t>https://plus.google.com/101792077756818237554/about</t>
  </si>
  <si>
    <t>Wattson Electrical</t>
  </si>
  <si>
    <t>Box 60,Don Tasmania 7310, Australia</t>
  </si>
  <si>
    <t>Don</t>
  </si>
  <si>
    <t>http://www.wattsonelectrical.com/</t>
  </si>
  <si>
    <t>https://plus.google.com/114239024302434980335/about</t>
  </si>
  <si>
    <t>MJ Miller Electrical</t>
  </si>
  <si>
    <t>Shearwater Tasmania 7307,Australia</t>
  </si>
  <si>
    <t>Shearwater</t>
  </si>
  <si>
    <t>http://www.mjmillerelectrical.com/</t>
  </si>
  <si>
    <t>https://plus.google.com/103386568536864280076/about</t>
  </si>
  <si>
    <t>admin@mjmillerelectrical.com</t>
  </si>
  <si>
    <t>1 Rose Court,Devonport Tasmania 7310, Australia</t>
  </si>
  <si>
    <t>https://plus.google.com/104016386350052983953/about</t>
  </si>
  <si>
    <t>3B Crick Street,Dubbo New South Wales 2830, Australia</t>
  </si>
  <si>
    <t>Dubbo</t>
  </si>
  <si>
    <t>http://www.everinghamelectrical.com.au/</t>
  </si>
  <si>
    <t>https://plus.google.com/106832872298277314365/about</t>
  </si>
  <si>
    <t>everingelec@bigpond.com</t>
  </si>
  <si>
    <t>Country Powerlines</t>
  </si>
  <si>
    <t>29 Dowton Drive,Dubbo New South Wales 2830, Australia</t>
  </si>
  <si>
    <t>http://www.countrypower.net.au/</t>
  </si>
  <si>
    <t>https://plus.google.com/108649409886163814287/about</t>
  </si>
  <si>
    <t>JDC-Thomson Electrical Systems</t>
  </si>
  <si>
    <t>18 Hawthorn Street,Dubbo New South Wales 2830, Australia</t>
  </si>
  <si>
    <t>http://www.jdcthomson.com.au/</t>
  </si>
  <si>
    <t>https://plus.google.com/113628672316938806393/about</t>
  </si>
  <si>
    <t>admin@jdcthomson.com.au</t>
  </si>
  <si>
    <t>Yeo electrical Services</t>
  </si>
  <si>
    <t>Dubbo New South Wales,Australia</t>
  </si>
  <si>
    <t>https://plus.google.com/114417734490420742208/about</t>
  </si>
  <si>
    <t>JME Electrical Services</t>
  </si>
  <si>
    <t>Dubbo New South Wales 2830,Australia</t>
  </si>
  <si>
    <t>http://www.jmedubbo.com/</t>
  </si>
  <si>
    <t>https://plus.google.com/110761084653079520004/about</t>
  </si>
  <si>
    <t>52 Oxley Circle,Dubbo New South Wales 2830, Australia</t>
  </si>
  <si>
    <t>https://plus.google.com/104975357829941998501/about</t>
  </si>
  <si>
    <t>https://plus.google.com/115883851580578201511/about</t>
  </si>
  <si>
    <t>Dave Allan's Electrical Service</t>
  </si>
  <si>
    <t>https://plus.google.com/114326172625393887375/about</t>
  </si>
  <si>
    <t>Temesvary Jeff Electrical</t>
  </si>
  <si>
    <t>https://plus.google.com/115366872671026109636/about</t>
  </si>
  <si>
    <t>Laser Electrical Echuca Moama</t>
  </si>
  <si>
    <t>32 Meninya Street,Moama New South Wales 2731, Australia</t>
  </si>
  <si>
    <t>Moama</t>
  </si>
  <si>
    <t>http://echucamoama.laserelectrical.com.au/</t>
  </si>
  <si>
    <t>https://plus.google.com/106003411908489471653/about</t>
  </si>
  <si>
    <t>Thomson's Echuca Electrical</t>
  </si>
  <si>
    <t>27 Hovell Street,Echuca Victoria 3564, Australia</t>
  </si>
  <si>
    <t>Echuca</t>
  </si>
  <si>
    <t>https://plus.google.com/107134152983502787338/about</t>
  </si>
  <si>
    <t>Ravertys Electrics</t>
  </si>
  <si>
    <t>455 Mary Ann Rd,Echuca Victoria 3564, Australia</t>
  </si>
  <si>
    <t>http://sites.google.com/site/draverty/home</t>
  </si>
  <si>
    <t>https://plus.google.com/103986564083402288607/about</t>
  </si>
  <si>
    <t>ravertyselectrics@gmail.com</t>
  </si>
  <si>
    <t>Glenn Anderson Electrical Contracting Pty Ltd</t>
  </si>
  <si>
    <t>46 Mackay Street,Rochester Victoria 3561, Australia</t>
  </si>
  <si>
    <t>Rochester</t>
  </si>
  <si>
    <t>http://www.gaec.com.au/</t>
  </si>
  <si>
    <t>https://plus.google.com/110810670317556718487/about</t>
  </si>
  <si>
    <t>service@gaec.com.au</t>
  </si>
  <si>
    <t>Stevenson A J</t>
  </si>
  <si>
    <t>209 McKinlay Street,Echuca Victoria 3564, Australia</t>
  </si>
  <si>
    <t>https://plus.google.com/118363911931058783322/about</t>
  </si>
  <si>
    <t>Steven Orr Electrical Pty Ltd</t>
  </si>
  <si>
    <t>4 Hume Street,Echuca Victoria 3564, Australia</t>
  </si>
  <si>
    <t>http://soelec.com.au/</t>
  </si>
  <si>
    <t>https://plus.google.com/113289636911214041647/about</t>
  </si>
  <si>
    <t>1 Mammone Court,Shepparton Victoria 3630, Australia</t>
  </si>
  <si>
    <t>Shepparton</t>
  </si>
  <si>
    <t>http://www.reillyelectrical.com.au/</t>
  </si>
  <si>
    <t>https://plus.google.com/105397540840865725693/about</t>
  </si>
  <si>
    <t>Bonnetts Staff Electrical Contractors PTY LTD</t>
  </si>
  <si>
    <t>51 Mitchell Street,Shepparton Victoria 3630, Australia</t>
  </si>
  <si>
    <t>http://www.bonnettselectrical.com.au/</t>
  </si>
  <si>
    <t>https://plus.google.com/106694413669893610515/about</t>
  </si>
  <si>
    <t>info@intelligentautomation.com.au</t>
  </si>
  <si>
    <t>Nicholls Electrical PTY Ltd.</t>
  </si>
  <si>
    <t>43 Mundarra Road,Echuca Victoria 3564, Australia</t>
  </si>
  <si>
    <t>https://plus.google.com/106443302605754681590/about</t>
  </si>
  <si>
    <t>MCS Electrical (NSW) Pty LTD</t>
  </si>
  <si>
    <t>23 Clerke Street,Old Bar New South Wales 2430, Australia</t>
  </si>
  <si>
    <t>Old Bar</t>
  </si>
  <si>
    <t>https://plus.google.com/110259844842769832527/about</t>
  </si>
  <si>
    <t>KMF Electrical</t>
  </si>
  <si>
    <t>Taree New South Wales,Australia</t>
  </si>
  <si>
    <t>Taree</t>
  </si>
  <si>
    <t>http://www.kmfelectrical.com.au/</t>
  </si>
  <si>
    <t>https://plus.google.com/105121732246443611553/about</t>
  </si>
  <si>
    <t>enquiries@kmfelectrical.com.au</t>
  </si>
  <si>
    <t>Kool Heat</t>
  </si>
  <si>
    <t>34 Kularoo Drive,Forster New South Wales 2428, Australia</t>
  </si>
  <si>
    <t>Forster</t>
  </si>
  <si>
    <t>https://plus.google.com/107461100704711407813/about</t>
  </si>
  <si>
    <t>Roo's Electrical</t>
  </si>
  <si>
    <t>http://rooselectrical.com.au/</t>
  </si>
  <si>
    <t>https://plus.google.com/107678028649781495823/about</t>
  </si>
  <si>
    <t>Peter Smith Electrical</t>
  </si>
  <si>
    <t>LOT 1 Clancy Road,Gawler Belt South Australia 5118, Australia</t>
  </si>
  <si>
    <t>Gawler Belt</t>
  </si>
  <si>
    <t>http://www.petersmithelectrical.com/</t>
  </si>
  <si>
    <t>https://plus.google.com/115881644360194233252/about</t>
  </si>
  <si>
    <t>psesmithy@gmail.com</t>
  </si>
  <si>
    <t>Complete Electrical Services Geelong</t>
  </si>
  <si>
    <t>Geelong Victoria,Australia</t>
  </si>
  <si>
    <t>Geelong</t>
  </si>
  <si>
    <t>http://completeelectricalgeelong.com.au/</t>
  </si>
  <si>
    <t>https://plus.google.com/116915873541521702011/about</t>
  </si>
  <si>
    <t>cegeelong@ncable.net.au</t>
  </si>
  <si>
    <t>Fenton Electrical Contractors Pty Ltd</t>
  </si>
  <si>
    <t>194 Latrobe Terrace,Geelong West Victoria 3218, Australia</t>
  </si>
  <si>
    <t>Geelong West</t>
  </si>
  <si>
    <t>https://plus.google.com/118379011221786725935/about</t>
  </si>
  <si>
    <t>76 Albert Street,Geelong West Victoria 3218, Australia</t>
  </si>
  <si>
    <t>https://plus.google.com/101205011416612967461/about</t>
  </si>
  <si>
    <t>12 Bayley Street,Geelong Victoria 3220, Australia</t>
  </si>
  <si>
    <t>http://www.albertcorn.com.au/</t>
  </si>
  <si>
    <t>https://plus.google.com/114499224108724280500/about</t>
  </si>
  <si>
    <t>36 Slevin Street,North Geelong Victoria 3215, Australia</t>
  </si>
  <si>
    <t>North Geelong</t>
  </si>
  <si>
    <t>http://www.qaelectrical.com.au/</t>
  </si>
  <si>
    <t>Salt Electrical - Geelong</t>
  </si>
  <si>
    <t>69 West Fyans Street,Newtown Victoria 3220, Australia</t>
  </si>
  <si>
    <t>Newtown</t>
  </si>
  <si>
    <t>http://www.saltelectrical.com.au/</t>
  </si>
  <si>
    <t>https://plus.google.com/117521287088655853140/about</t>
  </si>
  <si>
    <t>info@saltelectrical.com.au</t>
  </si>
  <si>
    <t>200 Latrobe Terrace,Geelong West Victoria 3218, Australia</t>
  </si>
  <si>
    <t>http://www.lh.com.au/</t>
  </si>
  <si>
    <t>https://plus.google.com/110201219875055045907/about</t>
  </si>
  <si>
    <t>Laser Electrical Geelong</t>
  </si>
  <si>
    <t>41 Slevin Street,North Geelong Victoria 3215, Australia</t>
  </si>
  <si>
    <t>http://geelong.laserelectrical.com.au/</t>
  </si>
  <si>
    <t>https://plus.google.com/113146812182734579343/about</t>
  </si>
  <si>
    <t>EcoCare Electrical</t>
  </si>
  <si>
    <t>Manifold Heights Victoria,Australia</t>
  </si>
  <si>
    <t>Manifold Heights</t>
  </si>
  <si>
    <t>http://www.ecocareelectrical.com.au/</t>
  </si>
  <si>
    <t>https://plus.google.com/102093811963914372881/about</t>
  </si>
  <si>
    <t>AWM Electrical Geelong</t>
  </si>
  <si>
    <t>42-46 Gordon Avenue,Geelong West Victoria 3218, Australia</t>
  </si>
  <si>
    <t>https://plus.google.com/102042845315147384807/about</t>
  </si>
  <si>
    <t>Concept Electrics Geelong</t>
  </si>
  <si>
    <t>Grovedale Victoria,Australia</t>
  </si>
  <si>
    <t>Grovedale</t>
  </si>
  <si>
    <t>http://conceptelectrics.com/</t>
  </si>
  <si>
    <t>https://plus.google.com/105114747489602163844/about</t>
  </si>
  <si>
    <t>office@conceptelectrics.com.au</t>
  </si>
  <si>
    <t>Mr Electric Corio</t>
  </si>
  <si>
    <t>Corio Victoria,Australia</t>
  </si>
  <si>
    <t>Corio</t>
  </si>
  <si>
    <t>http://www.mrelectric.com.au/</t>
  </si>
  <si>
    <t>https://plus.google.com/102239847466524090901/about</t>
  </si>
  <si>
    <t>Mr Electric Lara</t>
  </si>
  <si>
    <t>Lara Victoria,Australia</t>
  </si>
  <si>
    <t>Lara</t>
  </si>
  <si>
    <t>https://plus.google.com/107079283233854732823/about</t>
  </si>
  <si>
    <t>Mr Electric Torquay</t>
  </si>
  <si>
    <t>https://plus.google.com/111617747863181977399/about</t>
  </si>
  <si>
    <t>Werribee Electrical Contracting Service</t>
  </si>
  <si>
    <t>2/5 Loop Rd,Werribee Victoria 3030, Australia</t>
  </si>
  <si>
    <t>Werribee</t>
  </si>
  <si>
    <t>http://www.wecs.com.au/</t>
  </si>
  <si>
    <t>https://plus.google.com/109380204829326929399/about</t>
  </si>
  <si>
    <t>10/270 Ferntree Gully Road,Notting Hill Victoria 3168, Australia</t>
  </si>
  <si>
    <t>Notting Hill</t>
  </si>
  <si>
    <t>https://plus.google.com/110231115983457414896/about</t>
  </si>
  <si>
    <t>The Green Power Company</t>
  </si>
  <si>
    <t>6/2 Railway Avenue,Oakleigh Victoria 3166, Australia</t>
  </si>
  <si>
    <t>http://www.greenpowerco.com.au/</t>
  </si>
  <si>
    <t>https://plus.google.com/107542853648904060673/about</t>
  </si>
  <si>
    <t>info@greenpowerco.com.au</t>
  </si>
  <si>
    <t>Downer Rail - Dynon Locomotive Workshop</t>
  </si>
  <si>
    <t>Gate F, Footscray Road,West Melbourne Victoria 3003, Australia</t>
  </si>
  <si>
    <t>West Melbourne</t>
  </si>
  <si>
    <t>https://plus.google.com/101459291128841302790/about</t>
  </si>
  <si>
    <t>Geelong Electrical</t>
  </si>
  <si>
    <t>Geelong West Victoria,Australia</t>
  </si>
  <si>
    <t>http://geelongelectrical.net.au/</t>
  </si>
  <si>
    <t>https://plus.google.com/102190702735800779362/about</t>
  </si>
  <si>
    <t>235 Ingles Street,Port Melbourne Victoria 3207, Australia</t>
  </si>
  <si>
    <t>https://plus.google.com/108911621936382871670/about</t>
  </si>
  <si>
    <t>GCo Electrical</t>
  </si>
  <si>
    <t>14 Beaver Street,Geraldton Western Australia 6530, Australia</t>
  </si>
  <si>
    <t>Geraldton</t>
  </si>
  <si>
    <t>http://www.gcoelectrical.com.au/</t>
  </si>
  <si>
    <t>https://plus.google.com/109629345330984955066/about</t>
  </si>
  <si>
    <t>info@gcoelectrical.com.au</t>
  </si>
  <si>
    <t>43 Bradford Street,Webberton Western Australia 6530, Australia</t>
  </si>
  <si>
    <t>Webberton</t>
  </si>
  <si>
    <t>http://www.skec.com.au/</t>
  </si>
  <si>
    <t>https://plus.google.com/101776336170296110032/about</t>
  </si>
  <si>
    <t>Beresford Electrical Services</t>
  </si>
  <si>
    <t>46 Anderson Street,Webberton Western Australia 6530, Australia</t>
  </si>
  <si>
    <t>http://www.beresfordelectrical.com.au/</t>
  </si>
  <si>
    <t>https://plus.google.com/105248225647894745312/about</t>
  </si>
  <si>
    <t>admin@beresfordelectrical.com.au</t>
  </si>
  <si>
    <t>Midwest Electrical Service Pty. Ltd</t>
  </si>
  <si>
    <t>239 Flores Road,Geraldton Western Australia 6530, Australia</t>
  </si>
  <si>
    <t>http://www.mwelect.com.au/</t>
  </si>
  <si>
    <t>https://plus.google.com/110513847077170029432/about</t>
  </si>
  <si>
    <t>Verlindens Electrical Geraldton</t>
  </si>
  <si>
    <t>1/29 Boyd Street,Webberton Western Australia 6530, Australia</t>
  </si>
  <si>
    <t>http://www.verlindens.com.au/</t>
  </si>
  <si>
    <t>https://plus.google.com/116457598751548614009/about</t>
  </si>
  <si>
    <t>verlindenselect@westnet.com.au</t>
  </si>
  <si>
    <t>Sek-Elect</t>
  </si>
  <si>
    <t>69 Stow Street,Webberton Western Australia 6530, Australia</t>
  </si>
  <si>
    <t>https://plus.google.com/108634559688161890873/about</t>
  </si>
  <si>
    <t>Oracle Energy Pty Ltd</t>
  </si>
  <si>
    <t>351 Eighth St,Geraldton Western Australia 6530, Australia</t>
  </si>
  <si>
    <t>http://www.oracleenergy.com.au/</t>
  </si>
  <si>
    <t>https://plus.google.com/103892850133247803503/about</t>
  </si>
  <si>
    <t>vsmith@conceptmarketing.com.au</t>
  </si>
  <si>
    <t>Russell May Electrical Contractor</t>
  </si>
  <si>
    <t>32 Catherine Street,Bluff Point Western Australia 6530, Australia</t>
  </si>
  <si>
    <t>Bluff Point</t>
  </si>
  <si>
    <t>https://plus.google.com/104824245310209767433/about</t>
  </si>
  <si>
    <t>Corfields Electrical Service</t>
  </si>
  <si>
    <t>112 Hanson Road,Gladstone Queensland 4680, Australia</t>
  </si>
  <si>
    <t>Gladstone</t>
  </si>
  <si>
    <t>http://www.corfields.com.au/</t>
  </si>
  <si>
    <t>https://plus.google.com/115818107920563537198/about</t>
  </si>
  <si>
    <t>Platinum Electricians Gladstone</t>
  </si>
  <si>
    <t>Gladstone Queensland,Australia</t>
  </si>
  <si>
    <t>https://plus.google.com/115406297937786506718/about</t>
  </si>
  <si>
    <t>88 Hanson Road,Gladstone-City Queensland 4680, Australia</t>
  </si>
  <si>
    <t>Gladstone-City</t>
  </si>
  <si>
    <t>https://plus.google.com/102603087882209644909/about</t>
  </si>
  <si>
    <t>AAA Electrical Pty Ltd</t>
  </si>
  <si>
    <t>http://www.raymartinelectrical.com.au/</t>
  </si>
  <si>
    <t>https://plus.google.com/102391339347354865175/about</t>
  </si>
  <si>
    <t>admin@raymartinelectrical.com.au</t>
  </si>
  <si>
    <t>Broadspectrum</t>
  </si>
  <si>
    <t>13 Roseanna Street,Gladstone Queensland 4680, Australia</t>
  </si>
  <si>
    <t>https://plus.google.com/108785293489231954402/about</t>
  </si>
  <si>
    <t>11 Bassett St,Gladstone Queensland 4680, Australia</t>
  </si>
  <si>
    <t>http://www.monadel.com.au/</t>
  </si>
  <si>
    <t>https://plus.google.com/115261817239931570390/about</t>
  </si>
  <si>
    <t>monadel@monadel.com.au</t>
  </si>
  <si>
    <t>9/6 Marshall Avenue,Sun Valley Queensland 4680, Australia</t>
  </si>
  <si>
    <t>Sun Valley</t>
  </si>
  <si>
    <t>https://plus.google.com/102697912530284399352/about</t>
  </si>
  <si>
    <t>8 Andrew Court,Boyne Island Queensland 4680, Australia</t>
  </si>
  <si>
    <t>Boyne Island</t>
  </si>
  <si>
    <t>http://danielsheaelectrical.com.au/</t>
  </si>
  <si>
    <t>https://plus.google.com/102663562097449346930/about</t>
  </si>
  <si>
    <t>16 Enterprise Street,Boyne Island Queensland 4680, Australia</t>
  </si>
  <si>
    <t>http://www.iandcelectrical.com.au/</t>
  </si>
  <si>
    <t>https://plus.google.com/111653687716099553794/about</t>
  </si>
  <si>
    <t>accounts@iandcelectrical.com.au</t>
  </si>
  <si>
    <t>9 Boys Road,Gladstone Queensland 4680, Australia</t>
  </si>
  <si>
    <t>http://www.citypowerair.com.au/</t>
  </si>
  <si>
    <t>https://plus.google.com/100914242430369470695/about</t>
  </si>
  <si>
    <t>Ray Martin Electrical</t>
  </si>
  <si>
    <t>238 Oaka Street,South Gladstone Queensland 4680, Australia</t>
  </si>
  <si>
    <t>South Gladstone</t>
  </si>
  <si>
    <t>https://plus.google.com/105138927241951394652/about</t>
  </si>
  <si>
    <t>Wills Electrical</t>
  </si>
  <si>
    <t>https://plus.google.com/111482148363282566277/about</t>
  </si>
  <si>
    <t>Complete Power</t>
  </si>
  <si>
    <t>264 Bourke Street,Goulburn New South Wales 2580, Australia</t>
  </si>
  <si>
    <t>Goulburn</t>
  </si>
  <si>
    <t>http://www.completepower.com.au/</t>
  </si>
  <si>
    <t>https://plus.google.com/111551159832677084376/about</t>
  </si>
  <si>
    <t>Lot 2, Rifle Range Rd, Goulburn, NSW 2580,2580, Australia</t>
  </si>
  <si>
    <t>https://plus.google.com/116034473106724267540/about</t>
  </si>
  <si>
    <t>Peter Gill Electrical</t>
  </si>
  <si>
    <t>9 Carinya St Griffith NSW 2680,Australia</t>
  </si>
  <si>
    <t>http://www.petergillelectrical.com.au/</t>
  </si>
  <si>
    <t>https://plus.google.com/118093244759731149467/about</t>
  </si>
  <si>
    <t>pngill@bigpond.com</t>
  </si>
  <si>
    <t>8 Altin Street,Griffith New South Wales 2680, Australia</t>
  </si>
  <si>
    <t>Griffith</t>
  </si>
  <si>
    <t>https://plus.google.com/109412049027134898830/about</t>
  </si>
  <si>
    <t>Triple S Electrical</t>
  </si>
  <si>
    <t>3/22 Battista Street,Griffith New South Wales 2680, Australia</t>
  </si>
  <si>
    <t>https://plus.google.com/105494462776568557393/about</t>
  </si>
  <si>
    <t>IBIS CONTROLS</t>
  </si>
  <si>
    <t>20 Bridge Rd,Griffith New South Wales 2680, Australia</t>
  </si>
  <si>
    <t>http://ibiscontrols.com.au/</t>
  </si>
  <si>
    <t>https://plus.google.com/114926431800958331943/about</t>
  </si>
  <si>
    <t>Gabriel Fattore</t>
  </si>
  <si>
    <t>26 Walla Avenue,Griffith New South Wales 2680, Australia</t>
  </si>
  <si>
    <t>https://plus.google.com/110220041950968518992/about</t>
  </si>
  <si>
    <t>Macaya Electrical Services</t>
  </si>
  <si>
    <t>Hornsby New South Wales,Australia</t>
  </si>
  <si>
    <t>Hornsby</t>
  </si>
  <si>
    <t>http://www.macaya.com.au/</t>
  </si>
  <si>
    <t>https://plus.google.com/105541082787939034105/about</t>
  </si>
  <si>
    <t>Kings Park New South Wales,Australia</t>
  </si>
  <si>
    <t>Kings Park</t>
  </si>
  <si>
    <t>http://www.spectraelectrical.com.au/</t>
  </si>
  <si>
    <t>https://plus.google.com/106121522874456860446/about</t>
  </si>
  <si>
    <t>admin@spectraelectrical.com.au</t>
  </si>
  <si>
    <t>Hornsby Electric Pty Ltd</t>
  </si>
  <si>
    <t>Mount Colah New South Wales,Australia</t>
  </si>
  <si>
    <t>Mount Colah</t>
  </si>
  <si>
    <t>http://www.hornsbyelectric.com.au/</t>
  </si>
  <si>
    <t>https://plus.google.com/113494773267603757485/about</t>
  </si>
  <si>
    <t>admin@hornsbyelectric.com.au</t>
  </si>
  <si>
    <t>Me Ward</t>
  </si>
  <si>
    <t>6/9 Pioneer Avenue,Thornleigh New South Wales 2120, Australia</t>
  </si>
  <si>
    <t>Thornleigh</t>
  </si>
  <si>
    <t>http://www.meward.com.au/</t>
  </si>
  <si>
    <t>https://plus.google.com/108908640182811369205/about</t>
  </si>
  <si>
    <t>VNV Electrical Solutions Pty Ltd</t>
  </si>
  <si>
    <t>8 Citrus Avenue,Hornsby New South Wales 2077, Australia</t>
  </si>
  <si>
    <t>https://plus.google.com/113433317868828076296/about</t>
  </si>
  <si>
    <t>Hawks Electrical PTY Ltd.</t>
  </si>
  <si>
    <t>11 Wall Avenue,Asquith New South Wales 2077, Australia</t>
  </si>
  <si>
    <t>Asquith</t>
  </si>
  <si>
    <t>https://plus.google.com/118213346468572801458/about</t>
  </si>
  <si>
    <t>PMJ Electrical PTY Ltd.</t>
  </si>
  <si>
    <t>15 Pattison Avenue,Hornsby New South Wales 2077, Australia</t>
  </si>
  <si>
    <t>https://plus.google.com/110109185958428735253/about</t>
  </si>
  <si>
    <t>Omega Plumbing</t>
  </si>
  <si>
    <t>4/10 Chilvers Road,Thornleigh New South Wales 2120, Australia</t>
  </si>
  <si>
    <t>http://www.omegaplumbing.com.au/</t>
  </si>
  <si>
    <t>https://plus.google.com/108051873538549236890/about</t>
  </si>
  <si>
    <t>BLM Electrical Services</t>
  </si>
  <si>
    <t>29 Grey Gum Road,Mt Colah New South Wales 2079, Australia</t>
  </si>
  <si>
    <t>Mt Colah</t>
  </si>
  <si>
    <t>http://www.blmelectrical.com.au/</t>
  </si>
  <si>
    <t>https://plus.google.com/114333019700745200041/about</t>
  </si>
  <si>
    <t>Barrie Auto Electrics</t>
  </si>
  <si>
    <t>2-4 Hornsby Street,Hornsby New South Wales 2077, Australia</t>
  </si>
  <si>
    <t>http://www.car-electrics.com.au/</t>
  </si>
  <si>
    <t>https://plus.google.com/111063041082305655059/about</t>
  </si>
  <si>
    <t>info@car-electrics.com.au</t>
  </si>
  <si>
    <t>Controltek</t>
  </si>
  <si>
    <t>18/10 Chilvers Road,Thornleigh New South Wales 2120, Australia</t>
  </si>
  <si>
    <t>http://controltek.com.au/</t>
  </si>
  <si>
    <t>https://plus.google.com/113161186723503150105/about</t>
  </si>
  <si>
    <t>hq@controltek.com.au</t>
  </si>
  <si>
    <t>Ku-Ring-Gai Electrical</t>
  </si>
  <si>
    <t>Turrumurra New South Wales 2074,Australia</t>
  </si>
  <si>
    <t>Turrumurra</t>
  </si>
  <si>
    <t>https://plus.google.com/114826423010101606704/about</t>
  </si>
  <si>
    <t>Spectra Electrical's</t>
  </si>
  <si>
    <t>St Lves New South Wales 2075,Australia</t>
  </si>
  <si>
    <t>St Lves</t>
  </si>
  <si>
    <t>https://plus.google.com/106617227887490681771/about</t>
  </si>
  <si>
    <t>STJ Electrical</t>
  </si>
  <si>
    <t>8 Beryl Avenue,Mt Colah New South Wales 2079, Australia</t>
  </si>
  <si>
    <t>https://plus.google.com/113337111099208466775/about</t>
  </si>
  <si>
    <t>Electric Express Solutions</t>
  </si>
  <si>
    <t>6 The Mall,Turramurra New South Wales 2074, Australia</t>
  </si>
  <si>
    <t>Turramurra</t>
  </si>
  <si>
    <t>http://electricexpress.com.au/</t>
  </si>
  <si>
    <t>https://plus.google.com/112600708914099869936/about</t>
  </si>
  <si>
    <t>Darren Brooks Electrical and Antennas</t>
  </si>
  <si>
    <t>1 Ventura Place,Hornsby Heights New South Wales 2077, Australia</t>
  </si>
  <si>
    <t>Hornsby Heights</t>
  </si>
  <si>
    <t>http://www.darrenthesparky.tv/</t>
  </si>
  <si>
    <t>https://plus.google.com/100412455095849620276/about</t>
  </si>
  <si>
    <t>darren@darrenthesparky.com.au</t>
  </si>
  <si>
    <t>Lewy's Electrical</t>
  </si>
  <si>
    <t>12 Elegans Ave,St Ives New South Wales 2075, Australia</t>
  </si>
  <si>
    <t>St Ives</t>
  </si>
  <si>
    <t>https://plus.google.com/111873298444535972329/about</t>
  </si>
  <si>
    <t>A J Benco Electrical Services</t>
  </si>
  <si>
    <t>13 Sussex Street,Epping New South Wales 2121, Australia</t>
  </si>
  <si>
    <t>http://www.bencoelectrical.com.au/</t>
  </si>
  <si>
    <t>https://plus.google.com/104956108963575971842/about</t>
  </si>
  <si>
    <t>Cherrybrook Electrical PTY Ltd.</t>
  </si>
  <si>
    <t>17 Chapel Close,Cherrybrook New South Wales 2126, Australia</t>
  </si>
  <si>
    <t>Cherrybrook</t>
  </si>
  <si>
    <t>http://www.cherrybrookelec.com.au/</t>
  </si>
  <si>
    <t>https://plus.google.com/104018219118822445001/about</t>
  </si>
  <si>
    <t>info@cherrybrookelec.com.au</t>
  </si>
  <si>
    <t>All Zone Electrical</t>
  </si>
  <si>
    <t>u17/252 New Line Road,Dural New South Wales 2158, Australia</t>
  </si>
  <si>
    <t>Dural</t>
  </si>
  <si>
    <t>http://www.allzoneelectrical.com.au/</t>
  </si>
  <si>
    <t>https://plus.google.com/100840088512310524887/about</t>
  </si>
  <si>
    <t>Integrated Cabling Solutions</t>
  </si>
  <si>
    <t>18/3 Marina Close,Mt Kuring-gai New South Wales 2080, Australia</t>
  </si>
  <si>
    <t>Mt Kuring-gai</t>
  </si>
  <si>
    <t>https://plus.google.com/108339750771739739794/about</t>
  </si>
  <si>
    <t>JJC Electricals</t>
  </si>
  <si>
    <t>Castle Hill New South Wales 1765,Australia</t>
  </si>
  <si>
    <t>Castle Hill</t>
  </si>
  <si>
    <t>https://plus.google.com/107638725985309105406/about</t>
  </si>
  <si>
    <t>C.S.S. Electrics</t>
  </si>
  <si>
    <t>Gordon New South Wales 2072,Australia</t>
  </si>
  <si>
    <t>Gordon</t>
  </si>
  <si>
    <t>http://www.csselectrics.com.au/</t>
  </si>
  <si>
    <t>https://plus.google.com/112605015051559473134/about</t>
  </si>
  <si>
    <t>A1 Electrical</t>
  </si>
  <si>
    <t>43 Bennett St,West Ryde New South Wales 2114, Australia</t>
  </si>
  <si>
    <t>West Ryde</t>
  </si>
  <si>
    <t>https://plus.google.com/104746262383801996952/about</t>
  </si>
  <si>
    <t>Spaceage Electrics</t>
  </si>
  <si>
    <t>Killara New South Wales,Australia</t>
  </si>
  <si>
    <t>Killara</t>
  </si>
  <si>
    <t>http://www.spaceageelectrics.com.au/</t>
  </si>
  <si>
    <t>https://plus.google.com/114532347671315192940/about</t>
  </si>
  <si>
    <t>Valley Electrical Services</t>
  </si>
  <si>
    <t>Kenthurst New South Wales 2156,Australia</t>
  </si>
  <si>
    <t>Kenthurst</t>
  </si>
  <si>
    <t>http://www.valleyelectrical.com.au/</t>
  </si>
  <si>
    <t>https://plus.google.com/108928420555390395945/about</t>
  </si>
  <si>
    <t>HNK Electrical Contractors Pty Limited</t>
  </si>
  <si>
    <t>48 Keldie Street,Forestville New South Wales 2087, Australia</t>
  </si>
  <si>
    <t>Forestville</t>
  </si>
  <si>
    <t>https://plus.google.com/103892157847182156950/about</t>
  </si>
  <si>
    <t>Mike Nell Electrical</t>
  </si>
  <si>
    <t>78 Agincourt Road,Marsfield New South Wales 2122, Australia</t>
  </si>
  <si>
    <t>Marsfield</t>
  </si>
  <si>
    <t>https://plus.google.com/108955172925078971735/about</t>
  </si>
  <si>
    <t>22 Anderson Street,Horsham Victoria 3400, Australia</t>
  </si>
  <si>
    <t>Horsham</t>
  </si>
  <si>
    <t>http://www.chsgroup.com.au/</t>
  </si>
  <si>
    <t>https://plus.google.com/110045679584738649804/about</t>
  </si>
  <si>
    <t>Bondys Contractors</t>
  </si>
  <si>
    <t>Horsham Victoria 3402,Australia</t>
  </si>
  <si>
    <t>http://www.bondyscontractors.com.au/</t>
  </si>
  <si>
    <t>https://plus.google.com/115241438794897035218/about</t>
  </si>
  <si>
    <t>Hopper Electrics Pty Ltd</t>
  </si>
  <si>
    <t>5 Finlayson Court,Horsham Victoria 3400, Australia</t>
  </si>
  <si>
    <t>http://www.hopperelectrics.com.au/</t>
  </si>
  <si>
    <t>https://plus.google.com/112641726912610266991/about</t>
  </si>
  <si>
    <t>Laser Electrical Horsham</t>
  </si>
  <si>
    <t>89 Plumpton Road,Horsham Victoria 3400, Australia</t>
  </si>
  <si>
    <t>http://horsham.laserelectrical.com.au/</t>
  </si>
  <si>
    <t>https://plus.google.com/110401129732968485301/about</t>
  </si>
  <si>
    <t>David Chilver Electrician</t>
  </si>
  <si>
    <t>71 Natimuk Road,Horsham Victoria 3400, Australia</t>
  </si>
  <si>
    <t>https://plus.google.com/117739139813061695188/about</t>
  </si>
  <si>
    <t>Mobile Sparks Electrician - Electrical contractor Horsham</t>
  </si>
  <si>
    <t>6 Noske Place,Horsham Victoria 3400, Australia</t>
  </si>
  <si>
    <t>https://plus.google.com/101130021022714736862/about</t>
  </si>
  <si>
    <t>Hahn Electrical Contracting</t>
  </si>
  <si>
    <t>12 Clements Way,Boulder Western Australia 6432, Australia</t>
  </si>
  <si>
    <t>Boulder</t>
  </si>
  <si>
    <t>http://www.hahnelec.com.au/</t>
  </si>
  <si>
    <t>https://plus.google.com/102727139741780114853/about</t>
  </si>
  <si>
    <t>Deeble Electrical</t>
  </si>
  <si>
    <t>Yindi Way,Kalgoorlie Western Australia 6430, Australia</t>
  </si>
  <si>
    <t>Kalgoorlie</t>
  </si>
  <si>
    <t>https://plus.google.com/104249284935377138540/about</t>
  </si>
  <si>
    <t>MB Electrical Group PTY LTD</t>
  </si>
  <si>
    <t>65 Chaffers Street,Boulder Western Australia 6432, Australia</t>
  </si>
  <si>
    <t>http://mb-electrical.com.au/contact_us.html</t>
  </si>
  <si>
    <t>https://plus.google.com/117750922257768211893/about</t>
  </si>
  <si>
    <t>mark@mb-electrical.com.au</t>
  </si>
  <si>
    <t>19 Craig Road,West Kalgoorlie Western Australia 6430, Australia</t>
  </si>
  <si>
    <t>West Kalgoorlie</t>
  </si>
  <si>
    <t>https://plus.google.com/113620607450211252947/about</t>
  </si>
  <si>
    <t>Diverse Contracting Solutions</t>
  </si>
  <si>
    <t>19 Coath Rd,Kalgoorlie Western Australia 6430, Australia</t>
  </si>
  <si>
    <t>http://www.dcsolutionswa.com.au/</t>
  </si>
  <si>
    <t>https://plus.google.com/101866039192654526460/about</t>
  </si>
  <si>
    <t>CH Jones Electrical Service</t>
  </si>
  <si>
    <t>51 Burt Street,Boulder Western Australia 6432, Australia</t>
  </si>
  <si>
    <t>https://plus.google.com/110803008336216479693/about</t>
  </si>
  <si>
    <t>Lakes Electrical Distributors Goldfields</t>
  </si>
  <si>
    <t>1/14 Federal Rd,South Kalgoorlie Western Australia 6430, Australia</t>
  </si>
  <si>
    <t>South Kalgoorlie</t>
  </si>
  <si>
    <t>http://www.ledgroup.net.au/</t>
  </si>
  <si>
    <t>https://plus.google.com/107772597863462160818/about</t>
  </si>
  <si>
    <t>sales@ledgold.com.au</t>
  </si>
  <si>
    <t>DWE Plumbing</t>
  </si>
  <si>
    <t>60 Wilson Street,Kalgoorlie Western Australia 6430, Australia</t>
  </si>
  <si>
    <t>http://www.dwegroup.com.au/</t>
  </si>
  <si>
    <t>https://plus.google.com/107087488177791822997/about</t>
  </si>
  <si>
    <t>admin@dwegroup.com.au</t>
  </si>
  <si>
    <t>SafeCheck</t>
  </si>
  <si>
    <t>1/19 Cheetham Street,Kalgoorlie Western Australia 6430, Australia</t>
  </si>
  <si>
    <t>http://www.safecheck.com.au/</t>
  </si>
  <si>
    <t>https://plus.google.com/117331740097730093049/about</t>
  </si>
  <si>
    <t>Measurement Control Engineering PTY Ltd.</t>
  </si>
  <si>
    <t>7 Clements Way,Boulder Western Australia 6432, Australia</t>
  </si>
  <si>
    <t>http://www.mcengineering.com.au/</t>
  </si>
  <si>
    <t>https://plus.google.com/115706756375357491175/about</t>
  </si>
  <si>
    <t>North Star (NSW) Pty LTD</t>
  </si>
  <si>
    <t>218 Connaught Road,Blackheath New South Wales 2785, Australia</t>
  </si>
  <si>
    <t>Blackheath</t>
  </si>
  <si>
    <t>https://plus.google.com/115154353718926693980/about</t>
  </si>
  <si>
    <t>4 Taronga Way,Faulconbridge New South Wales 2776, Australia</t>
  </si>
  <si>
    <t>Faulconbridge</t>
  </si>
  <si>
    <t>http://www.gkpower.com.au/</t>
  </si>
  <si>
    <t>https://plus.google.com/106594358749179444315/about</t>
  </si>
  <si>
    <t>44 Browns Road,Kingston Tasmania 7050, Australia</t>
  </si>
  <si>
    <t>https://plus.google.com/107923880502654099066/about</t>
  </si>
  <si>
    <t>441 Macquarie Street,South Hobart Tasmania 7004, Australia</t>
  </si>
  <si>
    <t>South Hobart</t>
  </si>
  <si>
    <t>https://plus.google.com/107596943532601760340/about</t>
  </si>
  <si>
    <t>63 Balmoral Road,Kingston Beach Tasmania 7050, Australia</t>
  </si>
  <si>
    <t>Kingston Beach</t>
  </si>
  <si>
    <t>http://www.whitneyelectrical.com.au/</t>
  </si>
  <si>
    <t>https://plus.google.com/111897478087485327001/about</t>
  </si>
  <si>
    <t>Laser Electrical Sandy Bay</t>
  </si>
  <si>
    <t>45 Queen Street,Sandy Bay Tasmania 7005, Australia</t>
  </si>
  <si>
    <t>Sandy Bay</t>
  </si>
  <si>
    <t>http://sandybay.laserelectrical.com.au/</t>
  </si>
  <si>
    <t>https://plus.google.com/102110353276266916084/about</t>
  </si>
  <si>
    <t>sandybay@laserelectrical.com.au</t>
  </si>
  <si>
    <t>A.S. Farr Electrical Contractor</t>
  </si>
  <si>
    <t>369 Argyle Street,North Hobart Tasmania 7002, Australia</t>
  </si>
  <si>
    <t>North Hobart</t>
  </si>
  <si>
    <t>http://www.farrelectrical.com.au/</t>
  </si>
  <si>
    <t>https://plus.google.com/114725689236808735123/about</t>
  </si>
  <si>
    <t>AJB Electrical Contracting Pty Ltd</t>
  </si>
  <si>
    <t>14 Davenport Street,Glebe Tasmania 7000, Australia</t>
  </si>
  <si>
    <t>Glebe</t>
  </si>
  <si>
    <t>http://www.ajbelectrics.com.au/</t>
  </si>
  <si>
    <t>https://plus.google.com/112566756182208473296/about</t>
  </si>
  <si>
    <t>277 Elizabeth Street,North Hobart Tasmania 7000, Australia</t>
  </si>
  <si>
    <t>http://www.etcs.net.au/</t>
  </si>
  <si>
    <t>https://plus.google.com/118156564101179781880/about</t>
  </si>
  <si>
    <t>info@etcstas.com.au</t>
  </si>
  <si>
    <t>Bryce Electrical Contractors Tas PTY LTD</t>
  </si>
  <si>
    <t>Shop 7 L2 Bellerive Quay Office Percy St,Bellerive Tasmania 7018, Australia</t>
  </si>
  <si>
    <t>Bellerive</t>
  </si>
  <si>
    <t>https://plus.google.com/104919492851709191799/about</t>
  </si>
  <si>
    <t>Applied Electrics PTY Ltd.</t>
  </si>
  <si>
    <t>20 Crescent Dr,Margate Tasmania 7054, Australia</t>
  </si>
  <si>
    <t>Margate</t>
  </si>
  <si>
    <t>https://plus.google.com/114483480688224112144/about</t>
  </si>
  <si>
    <t>Stowe Australia Pty Ltd.</t>
  </si>
  <si>
    <t>47 Federal Street,North Hobart Tasmania 7000, Australia</t>
  </si>
  <si>
    <t>https://plus.google.com/100173439142437871877/about</t>
  </si>
  <si>
    <t>29-33 Wellington Street,North Hobart Tasmania 7002, Australia</t>
  </si>
  <si>
    <t>http://contactelectrical.com.au/</t>
  </si>
  <si>
    <t>https://plus.google.com/104071796244145172912/about</t>
  </si>
  <si>
    <t>JB Electrical</t>
  </si>
  <si>
    <t>9 Terminus Row,Hobart Tasmania 7000, Australia</t>
  </si>
  <si>
    <t>Hobart</t>
  </si>
  <si>
    <t>http://jbelectrical.com.au/</t>
  </si>
  <si>
    <t>https://plus.google.com/102069698224750700386/about</t>
  </si>
  <si>
    <t>Russell-Smith IFS</t>
  </si>
  <si>
    <t>3 burnett st,North Hobart Tasmania 7000, Australia</t>
  </si>
  <si>
    <t>http://www.russell-smith.com.au/</t>
  </si>
  <si>
    <t>https://plus.google.com/101370640553233186644/about</t>
  </si>
  <si>
    <t>Hawtree</t>
  </si>
  <si>
    <t>3 Burnett Street,North Hobart Tasmania 7000, Australia</t>
  </si>
  <si>
    <t>https://plus.google.com/107590544409874602291/about</t>
  </si>
  <si>
    <t>Nibbs Electrical</t>
  </si>
  <si>
    <t>37A Wellington Street,North Hobart Tasmania 7002, Australia</t>
  </si>
  <si>
    <t>https://plus.google.com/106297140501494048454/about</t>
  </si>
  <si>
    <t>Heerey Electrical PTY Ltd.</t>
  </si>
  <si>
    <t>36 Wellington Street,North Hobart Tasmania 7000, Australia</t>
  </si>
  <si>
    <t>https://plus.google.com/113335480359617652700/about</t>
  </si>
  <si>
    <t>Call Electrical</t>
  </si>
  <si>
    <t>Moonah Tasmania,Australia</t>
  </si>
  <si>
    <t>Moonah</t>
  </si>
  <si>
    <t>https://plus.google.com/115383960288720402996/about</t>
  </si>
  <si>
    <t>Mulcahy Electrical</t>
  </si>
  <si>
    <t>11 Zenith Court,Howrah Tasmania 7018, Australia</t>
  </si>
  <si>
    <t>Howrah</t>
  </si>
  <si>
    <t>http://mulcahyelectrical.com.au/</t>
  </si>
  <si>
    <t>https://plus.google.com/113794987222931301836/about</t>
  </si>
  <si>
    <t>Enterprise Electrics</t>
  </si>
  <si>
    <t>26 Risdon Road,New Town Tasmania 7008, Australia</t>
  </si>
  <si>
    <t>New Town</t>
  </si>
  <si>
    <t>http://www.enterpriseelectrics.com/</t>
  </si>
  <si>
    <t>https://plus.google.com/100602740595201342051/about</t>
  </si>
  <si>
    <t>2/106 Letitia Street,North Hobart Tasmania 7000, Australia</t>
  </si>
  <si>
    <t>https://plus.google.com/102770222233697781367/about</t>
  </si>
  <si>
    <t>ABC Electrical</t>
  </si>
  <si>
    <t>47A Butler Avenue,Moonah Tasmania 7009, Australia</t>
  </si>
  <si>
    <t>https://plus.google.com/110080709625857091562/about</t>
  </si>
  <si>
    <t>Jeanneret Electrical Technologies</t>
  </si>
  <si>
    <t>31 Cambridge Road,Bellerieve Tasmania 7018, Australia</t>
  </si>
  <si>
    <t>Bellerieve</t>
  </si>
  <si>
    <t>http://www.jettech.com.au/</t>
  </si>
  <si>
    <t>https://plus.google.com/100861340149696789013/about</t>
  </si>
  <si>
    <t>NSX</t>
  </si>
  <si>
    <t>13 Buckingham Drive,Howrah Tasmania 7018, Australia</t>
  </si>
  <si>
    <t>http://www.nsxa.com.au/</t>
  </si>
  <si>
    <t>https://plus.google.com/100865462445198764693/about</t>
  </si>
  <si>
    <t>Wiggins Contracting</t>
  </si>
  <si>
    <t>32 Bayswater Road,Moonah Tasmania 7009, Australia</t>
  </si>
  <si>
    <t>https://plus.google.com/111407275706430188133/about</t>
  </si>
  <si>
    <t>B.J. Banks Electrical</t>
  </si>
  <si>
    <t>7 Jannah Court,Mornington Tasmania 7018, Australia</t>
  </si>
  <si>
    <t>https://plus.google.com/105960346200486797952/about</t>
  </si>
  <si>
    <t>Vector Electrical Services</t>
  </si>
  <si>
    <t>183 Gordons Hill Road,Lindisfarne Tasmania 7015, Australia</t>
  </si>
  <si>
    <t>Lindisfarne</t>
  </si>
  <si>
    <t>http://www.vectorelectricalservices.com.au/</t>
  </si>
  <si>
    <t>https://plus.google.com/105661964607396741804/about</t>
  </si>
  <si>
    <t>gpe77782@bigpond.net.au</t>
  </si>
  <si>
    <t>Frontline Electrical Pty Ltd</t>
  </si>
  <si>
    <t>99 Charles Street,Moonah Tasmania 7009, Australia</t>
  </si>
  <si>
    <t>http://www.frontlineelectrical.com.au/</t>
  </si>
  <si>
    <t>https://plus.google.com/109288748817648199573/about</t>
  </si>
  <si>
    <t>Masters Contracting PTY Ltd.</t>
  </si>
  <si>
    <t>92 Mornington Road,Mornington Tasmania 7018, Australia</t>
  </si>
  <si>
    <t>http://www.masterscontracting.com.au/</t>
  </si>
  <si>
    <t>https://plus.google.com/117067353449508355492/about</t>
  </si>
  <si>
    <t>admin@masterscontracting.com.au</t>
  </si>
  <si>
    <t>115 Central Avenue,Hobart Tasmania 7009, Australia</t>
  </si>
  <si>
    <t>https://plus.google.com/115064622488103808153/about</t>
  </si>
  <si>
    <t>16 Ruthwell Street,Montrose Tasmania 7010, Australia</t>
  </si>
  <si>
    <t>Montrose</t>
  </si>
  <si>
    <t>https://plus.google.com/111779990552381687662/about</t>
  </si>
  <si>
    <t>PB Electrical</t>
  </si>
  <si>
    <t>4 Deeprose Way,Sandford Tasmania 7020, Australia</t>
  </si>
  <si>
    <t>Sandford</t>
  </si>
  <si>
    <t>http://www.pbelectrical.com.au/</t>
  </si>
  <si>
    <t>https://plus.google.com/109458559775720566780/about</t>
  </si>
  <si>
    <t>peter@pbelectrical.com.au</t>
  </si>
  <si>
    <t>Tas Solar</t>
  </si>
  <si>
    <t>135 Mount Rumney Road,Mount Rumney Tasmania 7170, Australia</t>
  </si>
  <si>
    <t>Mount Rumney</t>
  </si>
  <si>
    <t>http://www.tassolar.com.au/</t>
  </si>
  <si>
    <t>https://plus.google.com/111626258502808256928/about</t>
  </si>
  <si>
    <t>tassolar@gmail.com</t>
  </si>
  <si>
    <t>49 Knights Road,Huonville Tasmania 7109, Australia</t>
  </si>
  <si>
    <t>Huonville</t>
  </si>
  <si>
    <t>https://plus.google.com/111166972652546823710/about</t>
  </si>
  <si>
    <t>Chandlers Electrical Services</t>
  </si>
  <si>
    <t>3/12 Maxwells Road,Cambridge Tasmania 7170, Australia</t>
  </si>
  <si>
    <t>Cambridge</t>
  </si>
  <si>
    <t>http://www.chandlerselectrical.com/</t>
  </si>
  <si>
    <t>https://plus.google.com/112795922566364015402/about</t>
  </si>
  <si>
    <t>Chris Keil Electrical</t>
  </si>
  <si>
    <t>Midway Point Tasmania,Australia</t>
  </si>
  <si>
    <t>Midway Point</t>
  </si>
  <si>
    <t>https://plus.google.com/114399320688951698253/about</t>
  </si>
  <si>
    <t>New Norfolk Electrical</t>
  </si>
  <si>
    <t>10 Derwent Terrace,New Norfolk Tasmania 7140, Australia</t>
  </si>
  <si>
    <t>New Norfolk</t>
  </si>
  <si>
    <t>https://plus.google.com/106734703454523455520/about</t>
  </si>
  <si>
    <t>Callan Electric</t>
  </si>
  <si>
    <t>128 Pawleena Road,Sorell Tasmania 7172, Australia</t>
  </si>
  <si>
    <t>Sorell</t>
  </si>
  <si>
    <t>https://plus.google.com/111129190749264880134/about</t>
  </si>
  <si>
    <t>Craig Struthers</t>
  </si>
  <si>
    <t>8 Beacon Court,Tasmania 7170, Australia</t>
  </si>
  <si>
    <t>https://plus.google.com/108399212356886897150/about</t>
  </si>
  <si>
    <t>Derwent Valley Electrical Service</t>
  </si>
  <si>
    <t>631 Gordon River Road,Glenora Tasmania 7140, Australia</t>
  </si>
  <si>
    <t>Glenora</t>
  </si>
  <si>
    <t>https://plus.google.com/109353737430676790394/about</t>
  </si>
  <si>
    <t>Manning Electrical</t>
  </si>
  <si>
    <t>24 Bourbon Ave,Richmond Tasmania 7025, Australia</t>
  </si>
  <si>
    <t>https://plus.google.com/106538181608066142624/about</t>
  </si>
  <si>
    <t>250 Missing Link Road,Wattle Grove Tasmania 7109, Australia</t>
  </si>
  <si>
    <t>Wattle Grove</t>
  </si>
  <si>
    <t>https://plus.google.com/116837303374026901174/about</t>
  </si>
  <si>
    <t>Chillys Electrical</t>
  </si>
  <si>
    <t>2 Elima Court,Dodges Ferry Tasmania 7173, Australia</t>
  </si>
  <si>
    <t>Dodges Ferry</t>
  </si>
  <si>
    <t>https://plus.google.com/107663552889112056113/about</t>
  </si>
  <si>
    <t>APW Electrical</t>
  </si>
  <si>
    <t>u6/13 Day Road,Rockingham Western Australia 6168, Australia</t>
  </si>
  <si>
    <t>Rockingham</t>
  </si>
  <si>
    <t>http://apwelectrical.com.au/</t>
  </si>
  <si>
    <t>https://plus.google.com/109987191192393513167/about</t>
  </si>
  <si>
    <t>KRE Electrical</t>
  </si>
  <si>
    <t>4/8 Day Road,E Rockingham Western Australia 6168, Australia</t>
  </si>
  <si>
    <t>E Rockingham</t>
  </si>
  <si>
    <t>https://plus.google.com/100396248440672298300/about</t>
  </si>
  <si>
    <t>F.E.S. Electrics</t>
  </si>
  <si>
    <t>5 Rollings Crescent,Kwinana Beach Western Australia 6167, Australia</t>
  </si>
  <si>
    <t>Kwinana Beach</t>
  </si>
  <si>
    <t>https://plus.google.com/113591246309712996287/about</t>
  </si>
  <si>
    <t>EnviroSpark Electrical</t>
  </si>
  <si>
    <t>Rockingham Western Australia,Australia</t>
  </si>
  <si>
    <t>http://www.envirospark.com.au/</t>
  </si>
  <si>
    <t>https://plus.google.com/112676665810772205467/about</t>
  </si>
  <si>
    <t>EJ Electrical Engineering Contractors</t>
  </si>
  <si>
    <t>17 Sparks Road,Henderson Western Australia 6166, Australia</t>
  </si>
  <si>
    <t>Henderson</t>
  </si>
  <si>
    <t>http://www.ejelectrical.com.au/</t>
  </si>
  <si>
    <t>https://plus.google.com/101479620623857699920/about</t>
  </si>
  <si>
    <t>mail@ejelectrical.com.au</t>
  </si>
  <si>
    <t>Austindo</t>
  </si>
  <si>
    <t>17 Possner Way,Henderson Western Australia 6166, Australia</t>
  </si>
  <si>
    <t>http://www.austindo.com.au/</t>
  </si>
  <si>
    <t>https://plus.google.com/113696769358645549712/about</t>
  </si>
  <si>
    <t>Southern Cross Electrical Engineering Ltd.</t>
  </si>
  <si>
    <t>41 Macedonia Street,Naval Base Western Australia 6165, Australia</t>
  </si>
  <si>
    <t>Naval Base</t>
  </si>
  <si>
    <t>http://www.scee.com.au/</t>
  </si>
  <si>
    <t>https://plus.google.com/114095761175243941457/about</t>
  </si>
  <si>
    <t>Kruger Electrical Pty Ltd</t>
  </si>
  <si>
    <t>http://www.krugerelectrical.com/</t>
  </si>
  <si>
    <t>https://plus.google.com/115961029729677777143/about</t>
  </si>
  <si>
    <t>admin@krugerelectrical.com</t>
  </si>
  <si>
    <t>Perth To Rockingham Electricians WA</t>
  </si>
  <si>
    <t>46 Dalrymple Drive,Leda Western Australia 6170, Australia</t>
  </si>
  <si>
    <t>Leda</t>
  </si>
  <si>
    <t>http://perthelectricianswa.com.au/</t>
  </si>
  <si>
    <t>https://plus.google.com/100632819901054392125/about</t>
  </si>
  <si>
    <t>info@perthelectricianswa.com.au</t>
  </si>
  <si>
    <t>Baldivis Western Australia,Australia</t>
  </si>
  <si>
    <t>Baldivis</t>
  </si>
  <si>
    <t>http://www.dutchmanengineering.com.au/</t>
  </si>
  <si>
    <t>https://plus.google.com/115866670074133738060/about</t>
  </si>
  <si>
    <t>TES Electrical</t>
  </si>
  <si>
    <t>18 Hammond Road,Cockburn Central Western Australia 6164, Australia</t>
  </si>
  <si>
    <t>Cockburn Central</t>
  </si>
  <si>
    <t>http://teselectrical.com.au/</t>
  </si>
  <si>
    <t>https://plus.google.com/109227794886815667736/about</t>
  </si>
  <si>
    <t>Amber Electrical Services</t>
  </si>
  <si>
    <t>16 Blackly Row,Cockburn Central Western Australia 6164, Australia</t>
  </si>
  <si>
    <t>https://plus.google.com/109622195151006521889/about</t>
  </si>
  <si>
    <t>Apollo Electrotech</t>
  </si>
  <si>
    <t>Unit 9,29 Wellard Street,Bibra Lake Western Australia 6163, Australia</t>
  </si>
  <si>
    <t>Bibra Lake</t>
  </si>
  <si>
    <t>http://www.electrotech.com.au/about/</t>
  </si>
  <si>
    <t>https://plus.google.com/100878687278067810862/about</t>
  </si>
  <si>
    <t>Fully Amped Electrical</t>
  </si>
  <si>
    <t>Oakford Western Australia,Australia</t>
  </si>
  <si>
    <t>Oakford</t>
  </si>
  <si>
    <t>http://www.fullyampedelectrical.com.au/</t>
  </si>
  <si>
    <t>https://plus.google.com/111847524976319719159/about</t>
  </si>
  <si>
    <t>admin@fullyampedelectrical.com.au</t>
  </si>
  <si>
    <t>WB Electrical</t>
  </si>
  <si>
    <t>17 Karri Court,Yangebup Western Australia 6164, Australia</t>
  </si>
  <si>
    <t>Yangebup</t>
  </si>
  <si>
    <t>https://plus.google.com/113517602184072917512/about</t>
  </si>
  <si>
    <t>Allpro Electrical Services PTY Ltd.</t>
  </si>
  <si>
    <t>u5/24 Hammond Road,Cockburn Central Western Australia 6164, Australia</t>
  </si>
  <si>
    <t>https://plus.google.com/116572268165106336070/about</t>
  </si>
  <si>
    <t>Boss Electrical</t>
  </si>
  <si>
    <t>1/30 Howson Way,Perth Western Australia 6163, Australia</t>
  </si>
  <si>
    <t>Perth</t>
  </si>
  <si>
    <t>http://www.bosselectrical.com.au/</t>
  </si>
  <si>
    <t>https://plus.google.com/105964064719762122889/about</t>
  </si>
  <si>
    <t>Electcraft Electrics</t>
  </si>
  <si>
    <t>5 Bessemer Road,Port Kennedy Western Australia 6169, Australia</t>
  </si>
  <si>
    <t>Port Kennedy</t>
  </si>
  <si>
    <t>http://electcraft.com.au/</t>
  </si>
  <si>
    <t>https://plus.google.com/104064188556330517616/about</t>
  </si>
  <si>
    <t>Cable Layers Australia</t>
  </si>
  <si>
    <t>12/14 Spencer Street,Jandakot Western Australia 6164, Australia</t>
  </si>
  <si>
    <t>Jandakot</t>
  </si>
  <si>
    <t>http://www.claustralia.com.au/</t>
  </si>
  <si>
    <t>https://plus.google.com/103160497521985309636/about</t>
  </si>
  <si>
    <t>Skinner Electrical PTY Ltd.</t>
  </si>
  <si>
    <t>184 Grand Ocean Boulevard,Port Kennedy Western Australia 6172, Australia</t>
  </si>
  <si>
    <t>https://plus.google.com/110384816697263169387/about</t>
  </si>
  <si>
    <t>Logic Services</t>
  </si>
  <si>
    <t>1/29 Port Pirie Street,Bibra Lake Western Australia 6163, Australia</t>
  </si>
  <si>
    <t>http://www.logicservices.com.au/</t>
  </si>
  <si>
    <t>https://plus.google.com/104236166001697324895/about</t>
  </si>
  <si>
    <t>118 Hampton Road,Fremantle Western Australia 6160, Australia</t>
  </si>
  <si>
    <t>Fremantle</t>
  </si>
  <si>
    <t>125 Rockingham Road,Hamilton Hill Western Australia 6163, Australia</t>
  </si>
  <si>
    <t>Hamilton Hill</t>
  </si>
  <si>
    <t>https://plus.google.com/114915203153013811442/about</t>
  </si>
  <si>
    <t>Jaylec Electrical</t>
  </si>
  <si>
    <t>4 Chelan Way,Secret Harbour Western Australia 6173, Australia</t>
  </si>
  <si>
    <t>Secret Harbour</t>
  </si>
  <si>
    <t>http://www.webstarts.com/jaylec</t>
  </si>
  <si>
    <t>https://plus.google.com/116024058748687070352/about</t>
  </si>
  <si>
    <t>Fremantle electrician</t>
  </si>
  <si>
    <t>Fremantle Western Australia,Australia</t>
  </si>
  <si>
    <t>http://www.fremantleelectrician.net.au/</t>
  </si>
  <si>
    <t>https://plus.google.com/103046325694005258649/about</t>
  </si>
  <si>
    <t>Limelight Electrix Pty Ltd</t>
  </si>
  <si>
    <t>http://www.limelightelectrix.com.au/</t>
  </si>
  <si>
    <t>https://plus.google.com/103478177122721030871/about</t>
  </si>
  <si>
    <t>admin@limelightelectrix.com.au</t>
  </si>
  <si>
    <t>Wilco Electrical</t>
  </si>
  <si>
    <t>2/4 Parkinson Lane,Perth Western Australia 6163, Australia</t>
  </si>
  <si>
    <t>http://www.wilcoelectrical.com.au/</t>
  </si>
  <si>
    <t>https://plus.google.com/107025393860729674885/about</t>
  </si>
  <si>
    <t>Techforce Electrical</t>
  </si>
  <si>
    <t>http://www.techforceelectrical.com.au/</t>
  </si>
  <si>
    <t>https://plus.google.com/117398997537208381038/about</t>
  </si>
  <si>
    <t>info@techforceelectrical.com.au</t>
  </si>
  <si>
    <t>Canning Vale Western Australia 6155,Australia</t>
  </si>
  <si>
    <t>Canning Vale</t>
  </si>
  <si>
    <t>http://www.evapdoctor.com.au/services</t>
  </si>
  <si>
    <t>https://plus.google.com/111864355694751952566/about</t>
  </si>
  <si>
    <t>evap.doctor@bigpond.com</t>
  </si>
  <si>
    <t>Safe Line Electrics</t>
  </si>
  <si>
    <t>17 Callaway Crescent,Kardinya Western Australia 6163, Australia</t>
  </si>
  <si>
    <t>Kardinya</t>
  </si>
  <si>
    <t>https://plus.google.com/114230781690282674952/about</t>
  </si>
  <si>
    <t>Martins Electrics</t>
  </si>
  <si>
    <t>149 Stevens Street,White Gum Valley Western Australia 6162, Australia</t>
  </si>
  <si>
    <t>White Gum Valley</t>
  </si>
  <si>
    <t>https://plus.google.com/112203864205375592158/about</t>
  </si>
  <si>
    <t>Foster Services PTY Ltd.</t>
  </si>
  <si>
    <t>https://plus.google.com/110621899366188003830/about</t>
  </si>
  <si>
    <t>Chris Meiselbach - Electrical Contractor</t>
  </si>
  <si>
    <t>45 Hickory Drive,Thornlie Western Australia 6108, Australia</t>
  </si>
  <si>
    <t>Thornlie</t>
  </si>
  <si>
    <t>https://plus.google.com/103813475147461302654/about</t>
  </si>
  <si>
    <t>Safety Switch electrical services</t>
  </si>
  <si>
    <t>http://www.safetyswitch.net.au/</t>
  </si>
  <si>
    <t>https://plus.google.com/101526769341757449718/about</t>
  </si>
  <si>
    <t>Ziggy's Electrical</t>
  </si>
  <si>
    <t>2 Inveraray Close,Canning Vale Western Australia 6155, Australia</t>
  </si>
  <si>
    <t>https://plus.google.com/114503784139106922429/about</t>
  </si>
  <si>
    <t>Downings Electrical Service</t>
  </si>
  <si>
    <t>Willetton Western Australia,Australia</t>
  </si>
  <si>
    <t>Willetton</t>
  </si>
  <si>
    <t>https://plus.google.com/109522435710986502262/about</t>
  </si>
  <si>
    <t>6/504 Marmion Street,Booragoon Western Australia 6154, Australia</t>
  </si>
  <si>
    <t>Booragoon</t>
  </si>
  <si>
    <t>https://plus.google.com/117726659554528351252/about</t>
  </si>
  <si>
    <t>NPower Pty Ltd</t>
  </si>
  <si>
    <t>195 3/195 Bannister Road,Canning Vale Western Australia 6155, Australia</t>
  </si>
  <si>
    <t>https://plus.google.com/114634573640174116440/about</t>
  </si>
  <si>
    <t>RJC Electrical</t>
  </si>
  <si>
    <t>Byford Western Australia,Australia</t>
  </si>
  <si>
    <t>Byford</t>
  </si>
  <si>
    <t>https://plus.google.com/106437578809022937918/about</t>
  </si>
  <si>
    <t>Kinetic Electrical</t>
  </si>
  <si>
    <t>u2/9 Weatherburn Way,Kardinya Western Australia 6163, Australia</t>
  </si>
  <si>
    <t>http://www.kineticelectrical.com.au/</t>
  </si>
  <si>
    <t>https://plus.google.com/112482232058138166649/about</t>
  </si>
  <si>
    <t>K.M.B Electrical</t>
  </si>
  <si>
    <t>Mundijong Western Australia 6123,Australia</t>
  </si>
  <si>
    <t>Mundijong</t>
  </si>
  <si>
    <t>https://plus.google.com/115290107624224861250/about</t>
  </si>
  <si>
    <t>Full Power</t>
  </si>
  <si>
    <t>7 Browning Road,Armadale Western Australia 6112, Australia</t>
  </si>
  <si>
    <t>Armadale</t>
  </si>
  <si>
    <t>https://plus.google.com/100917973178764268427/about</t>
  </si>
  <si>
    <t>Riley's Electrical Service</t>
  </si>
  <si>
    <t>Palmyra Western Australia,Australia</t>
  </si>
  <si>
    <t>Palmyra</t>
  </si>
  <si>
    <t>http://www.rileyselectrical.com.au/</t>
  </si>
  <si>
    <t>https://plus.google.com/111066207769339038966/about</t>
  </si>
  <si>
    <t>rileyselectrical@iinet.net.au</t>
  </si>
  <si>
    <t>Elexacom</t>
  </si>
  <si>
    <t>2 Harvard Way,Canning Vale Western Australia 6155, Australia</t>
  </si>
  <si>
    <t>http://www.elexacom.com.au/</t>
  </si>
  <si>
    <t>https://plus.google.com/110025302692535360387/about</t>
  </si>
  <si>
    <t>admin@elexacom.com.au</t>
  </si>
  <si>
    <t>EZI Industries</t>
  </si>
  <si>
    <t>24 Maxwell Street,Serpentine Western Australia 6125, Australia</t>
  </si>
  <si>
    <t>Serpentine</t>
  </si>
  <si>
    <t>https://plus.google.com/106703776881356853911/about</t>
  </si>
  <si>
    <t>AC Pinzone</t>
  </si>
  <si>
    <t>1/124 Petra Street,Bicton Western Australia 6157, Australia</t>
  </si>
  <si>
    <t>Bicton</t>
  </si>
  <si>
    <t>https://plus.google.com/103925690021952296672/about</t>
  </si>
  <si>
    <t>Bruce Jensen Electrical</t>
  </si>
  <si>
    <t>Mt Pleasant Western Australia 6153,Australia</t>
  </si>
  <si>
    <t>Mt Pleasant</t>
  </si>
  <si>
    <t>http://www.brucejensenelectrical.com.au/</t>
  </si>
  <si>
    <t>https://plus.google.com/112777945507017917501/about</t>
  </si>
  <si>
    <t>bje20676@bigpond.net.au</t>
  </si>
  <si>
    <t>MGS Electrical Contractors</t>
  </si>
  <si>
    <t>7 Mirrelia Way,Riverton Western Australia 6148, Australia</t>
  </si>
  <si>
    <t>Riverton</t>
  </si>
  <si>
    <t>https://plus.google.com/109200057354248350744/about</t>
  </si>
  <si>
    <t>Custom Electrics</t>
  </si>
  <si>
    <t>24 Dickens Place,Armadale Western Australia 6112, Australia</t>
  </si>
  <si>
    <t>http://customelectrics.com/</t>
  </si>
  <si>
    <t>https://plus.google.com/113483340505549487737/about</t>
  </si>
  <si>
    <t>exclusive@customelectrics.com</t>
  </si>
  <si>
    <t>Australian Electrical Services</t>
  </si>
  <si>
    <t>17 Thurso Place,Myaree Western Australia 6154, Australia</t>
  </si>
  <si>
    <t>Myaree</t>
  </si>
  <si>
    <t>http://www.australianelectricalservices.com.au/</t>
  </si>
  <si>
    <t>https://plus.google.com/103564082242318424588/about</t>
  </si>
  <si>
    <t>ICM Group Pty Ltd</t>
  </si>
  <si>
    <t>79 Bannister Road,Canning Vale Western Australia 6155, Australia</t>
  </si>
  <si>
    <t>http://www.icmgroup.com.au/</t>
  </si>
  <si>
    <t>https://plus.google.com/113223293084044055733/about</t>
  </si>
  <si>
    <t>Mann Electricals</t>
  </si>
  <si>
    <t>16 Hambly Crescent,Canning Vale Western Australia 6155, Australia</t>
  </si>
  <si>
    <t>https://plus.google.com/109615664266172345784/about</t>
  </si>
  <si>
    <t>Kingco Electrical PTY Ltd.</t>
  </si>
  <si>
    <t>2/20 Vinnicombe Drive,Canning Vale Western Australia 6155, Australia</t>
  </si>
  <si>
    <t>https://plus.google.com/118310634659964930780/about</t>
  </si>
  <si>
    <t>u5/11 Yampi Way,Willetton Western Australia 6155, Australia</t>
  </si>
  <si>
    <t>http://www.gaperry.com.au/</t>
  </si>
  <si>
    <t>https://plus.google.com/106632484332204659767/about</t>
  </si>
  <si>
    <t>service@gaperry.com.au</t>
  </si>
  <si>
    <t>Integral Electrical</t>
  </si>
  <si>
    <t>2 Redheart Drive,Thornlie Western Australia 6108, Australia</t>
  </si>
  <si>
    <t>https://plus.google.com/112795198659569088825/about</t>
  </si>
  <si>
    <t>WA Temporary Power</t>
  </si>
  <si>
    <t>u2/16 Keates Road,Armadale Western Australia 6112, Australia</t>
  </si>
  <si>
    <t>https://plus.google.com/105699366445471542368/about</t>
  </si>
  <si>
    <t>Steven Murphy Electrical Contractors</t>
  </si>
  <si>
    <t>5/611 Hay Street,Jolimont Western Australia 6014, Australia</t>
  </si>
  <si>
    <t>Jolimont</t>
  </si>
  <si>
    <t>http://www.electricalcontractor.com.au/</t>
  </si>
  <si>
    <t>https://plus.google.com/103582695985588718325/about</t>
  </si>
  <si>
    <t>Danny Hellwig Electrical Contractors PTY LTD</t>
  </si>
  <si>
    <t>141B Chisholm Crescent,Kewdale Western Australia 6105, Australia</t>
  </si>
  <si>
    <t>Kewdale</t>
  </si>
  <si>
    <t>http://www.dhelectrical.com.au/</t>
  </si>
  <si>
    <t>https://plus.google.com/112229323720892438392/about</t>
  </si>
  <si>
    <t>Sinewave Electrical Contractors</t>
  </si>
  <si>
    <t>40 Pilbara Street,Welshpool Western Australia 6106, Australia</t>
  </si>
  <si>
    <t>Welshpool</t>
  </si>
  <si>
    <t>http://www.sinewaveelec.com.au/</t>
  </si>
  <si>
    <t>https://plus.google.com/112109834311766718437/about</t>
  </si>
  <si>
    <t>Contour Electrical Services</t>
  </si>
  <si>
    <t>3/35 Owen Road,Perth Western Australia 6111, Australia</t>
  </si>
  <si>
    <t>http://www.contourelectrical.com.au/</t>
  </si>
  <si>
    <t>https://plus.google.com/101914733701385161920/about</t>
  </si>
  <si>
    <t>Paramount Electrical Services</t>
  </si>
  <si>
    <t>2/49 Gillam Drive,Kelmscott Western Australia 6111, Australia</t>
  </si>
  <si>
    <t>Kelmscott</t>
  </si>
  <si>
    <t>https://plus.google.com/103020156342380968384/about</t>
  </si>
  <si>
    <t>Basell Electrical</t>
  </si>
  <si>
    <t>14 Essington Street,Huntingdale Western Australia 6110, Australia</t>
  </si>
  <si>
    <t>Huntingdale</t>
  </si>
  <si>
    <t>http://www.basellelectrical.com.au/</t>
  </si>
  <si>
    <t>https://plus.google.com/104392365266368038107/about</t>
  </si>
  <si>
    <t>John Ellis Electrical</t>
  </si>
  <si>
    <t>26 Spinifex Way,Canning Vale Western Australia 6155, Australia</t>
  </si>
  <si>
    <t>https://plus.google.com/102319902747042472947/about</t>
  </si>
  <si>
    <t>TJS Electrical Contractors</t>
  </si>
  <si>
    <t>Perth Western Australia,Australia</t>
  </si>
  <si>
    <t>http://www.tjselectricalcontractors.com.au/</t>
  </si>
  <si>
    <t>https://plus.google.com/117690605315597317108/about</t>
  </si>
  <si>
    <t>ASH Electrical</t>
  </si>
  <si>
    <t>4/24 Baile Road,Canning Vale Western Australia 6155, Australia</t>
  </si>
  <si>
    <t>http://www.ashelectrical.com.au/</t>
  </si>
  <si>
    <t>https://plus.google.com/110928893472318744234/about</t>
  </si>
  <si>
    <t>Davtec Electrical</t>
  </si>
  <si>
    <t>Post office box 5313, Canning Vale, WA 6155,Australia</t>
  </si>
  <si>
    <t>https://plus.google.com/118353502961382334236/about</t>
  </si>
  <si>
    <t>15 Tarragon Place,Thornlie Western Australia 6108, Australia</t>
  </si>
  <si>
    <t>https://plus.google.com/102621620971376541636/about</t>
  </si>
  <si>
    <t>Galloway Electrical Contractors</t>
  </si>
  <si>
    <t>141 Talbot Road,Hazelmere Western Australia 6055, Australia</t>
  </si>
  <si>
    <t>Hazelmere</t>
  </si>
  <si>
    <t>http://www.gallowayelectrical.com.au/</t>
  </si>
  <si>
    <t>https://plus.google.com/117735024023414924712/about</t>
  </si>
  <si>
    <t>Avanti Electrics</t>
  </si>
  <si>
    <t>https://plus.google.com/107381595394028837082/about</t>
  </si>
  <si>
    <t>Riverton Electrical</t>
  </si>
  <si>
    <t>1 Nerida Way,Parkwood Western Australia 6147, Australia</t>
  </si>
  <si>
    <t>Parkwood</t>
  </si>
  <si>
    <t>https://plus.google.com/112865548684449585234/about</t>
  </si>
  <si>
    <t>MoonLighting Electrical Contractors</t>
  </si>
  <si>
    <t>102 Colin Road,Wembley Downs Western Australia 6019, Australia</t>
  </si>
  <si>
    <t>Wembley Downs</t>
  </si>
  <si>
    <t>https://plus.google.com/118441249323008959401/about</t>
  </si>
  <si>
    <t>Mike Best Electrical</t>
  </si>
  <si>
    <t>Riverton Western Australia 6148,Australia</t>
  </si>
  <si>
    <t>https://plus.google.com/112810622966644740845/about</t>
  </si>
  <si>
    <t>Andrew's Home Services</t>
  </si>
  <si>
    <t>http://www.perthelectriciancontractors.com.au/</t>
  </si>
  <si>
    <t>https://plus.google.com/110222793394224311292/about</t>
  </si>
  <si>
    <t>ndrew@perthelectriciancontractors.com.au</t>
  </si>
  <si>
    <t>Austec Electrical</t>
  </si>
  <si>
    <t>6/7 Fonts Place,Embleton Western Australia 6062, Australia</t>
  </si>
  <si>
    <t>Embleton</t>
  </si>
  <si>
    <t>http://www.austecgroups.com.au/</t>
  </si>
  <si>
    <t>https://plus.google.com/111144474887283781642/about</t>
  </si>
  <si>
    <t>66 Elderfield Road,Waterford Western Australia 6152, Australia</t>
  </si>
  <si>
    <t>Waterford</t>
  </si>
  <si>
    <t>https://plus.google.com/109570262433926016483/about</t>
  </si>
  <si>
    <t>Northbridge Electrics</t>
  </si>
  <si>
    <t>27 Cardington Way,Huntingdale Western Australia 6110, Australia</t>
  </si>
  <si>
    <t>https://plus.google.com/104181903494344621468/about</t>
  </si>
  <si>
    <t>Gorey Electrical Services</t>
  </si>
  <si>
    <t>Maddington WA 6109 Australia,Australia</t>
  </si>
  <si>
    <t>http://www.goreyelectricalservice.com.au/</t>
  </si>
  <si>
    <t>https://plus.google.com/105937266694740770332/about</t>
  </si>
  <si>
    <t>Murphys Electrical Co.</t>
  </si>
  <si>
    <t>129 Claremont Crescent,Swanbourne Western Australia 6010, Australia</t>
  </si>
  <si>
    <t>Swanbourne</t>
  </si>
  <si>
    <t>https://plus.google.com/106317078430421933094/about</t>
  </si>
  <si>
    <t>Black Dog Electrical</t>
  </si>
  <si>
    <t>66 Canning Highway,Victoria Park Western Australia 6100, Australia</t>
  </si>
  <si>
    <t>Victoria Park</t>
  </si>
  <si>
    <t>https://plus.google.com/110930891119790526009/about</t>
  </si>
  <si>
    <t>Holdens Electrical Contracting EC5466</t>
  </si>
  <si>
    <t>4/6 Barcelona Way,Maddington Western Australia 6109, Australia</t>
  </si>
  <si>
    <t>Maddington</t>
  </si>
  <si>
    <t>http://www.holdenselectrical.com.au/</t>
  </si>
  <si>
    <t>https://plus.google.com/103467064994398008249/about</t>
  </si>
  <si>
    <t>admin@holdenselectrical.com.au</t>
  </si>
  <si>
    <t>Murray District Electrical</t>
  </si>
  <si>
    <t>Mandurah Western Australia,Australia</t>
  </si>
  <si>
    <t>Mandurah</t>
  </si>
  <si>
    <t>http://www.murraydistrictelectrical.com.au/</t>
  </si>
  <si>
    <t>https://plus.google.com/115509554357118364145/about</t>
  </si>
  <si>
    <t>info@mdeelectrical.com.au</t>
  </si>
  <si>
    <t>ComSpark</t>
  </si>
  <si>
    <t>Morley Western Australia,Australia</t>
  </si>
  <si>
    <t>Morley</t>
  </si>
  <si>
    <t>http://www.comspark.com.au/</t>
  </si>
  <si>
    <t>https://plus.google.com/100875048923660363493/about</t>
  </si>
  <si>
    <t>1/197 Canning Hwy.,South Perth Western Australia 6151, Australia</t>
  </si>
  <si>
    <t>South Perth</t>
  </si>
  <si>
    <t>http://www.macsmaintenance.com.au/</t>
  </si>
  <si>
    <t>https://plus.google.com/116580103149961071585/about</t>
  </si>
  <si>
    <t>macs@macsmaintenance.com.au</t>
  </si>
  <si>
    <t>Hammond Electrical</t>
  </si>
  <si>
    <t>1/8 Ballantyne Road,Kewdale Western Australia 6105, Australia</t>
  </si>
  <si>
    <t>http://www.hammondelectrical.com.au/</t>
  </si>
  <si>
    <t>https://plus.google.com/103999026107554653143/about</t>
  </si>
  <si>
    <t>Power Legends</t>
  </si>
  <si>
    <t>7/22 Axford Street,Como Western Australia 6152, Australia</t>
  </si>
  <si>
    <t>Como</t>
  </si>
  <si>
    <t>http://www.powerlegends.com.au/</t>
  </si>
  <si>
    <t>https://plus.google.com/104850231772165691507/about</t>
  </si>
  <si>
    <t>Hailand Electrical</t>
  </si>
  <si>
    <t>28 Oriana Street,Belmont Western Australia 6104, Australia</t>
  </si>
  <si>
    <t>http://www.electricalcontractorsperth.com.au/</t>
  </si>
  <si>
    <t>https://plus.google.com/100792404630511064632/about</t>
  </si>
  <si>
    <t>DSC Consolidated Services</t>
  </si>
  <si>
    <t>16 Brackenridge Ramble,Meadow Springs Western Australia 6210, Australia</t>
  </si>
  <si>
    <t>Meadow Springs</t>
  </si>
  <si>
    <t>https://plus.google.com/112689160051214075221/about</t>
  </si>
  <si>
    <t>Strong Electrical Services</t>
  </si>
  <si>
    <t>77 Milgar Street,Mandurah Western Australia 6210, Australia</t>
  </si>
  <si>
    <t>http://www.strongelectricalservices.com.au/</t>
  </si>
  <si>
    <t>https://plus.google.com/114453774685647372516/about</t>
  </si>
  <si>
    <t>info@strongelectricalservices.com.au</t>
  </si>
  <si>
    <t>Cablenet Electrical Services</t>
  </si>
  <si>
    <t>1/611 Hay Street,Jolimont Western Australia 6014, Australia</t>
  </si>
  <si>
    <t>http://www.cablenet.com.au/</t>
  </si>
  <si>
    <t>https://plus.google.com/115152426810715247750/about</t>
  </si>
  <si>
    <t>179 Claisebrook Road,Perth Western Australia 6000, Australia</t>
  </si>
  <si>
    <t>http://www.breardoonan.com.au/</t>
  </si>
  <si>
    <t>https://plus.google.com/102399105550447801809/about</t>
  </si>
  <si>
    <t>info@breardoonan.com.au</t>
  </si>
  <si>
    <t>45 St Georges Terrace,Perth Western Australia 6000, Australia</t>
  </si>
  <si>
    <t>http://www.responseelectricianperth.com.au/</t>
  </si>
  <si>
    <t>https://plus.google.com/102934804624499161934/about</t>
  </si>
  <si>
    <t>CDI ELECTRICS</t>
  </si>
  <si>
    <t>2/26 Cohn Street,Carlisle Western Australia 6101, Australia</t>
  </si>
  <si>
    <t>Carlisle</t>
  </si>
  <si>
    <t>http://www.cdielectrics.com.au/</t>
  </si>
  <si>
    <t>https://plus.google.com/113861628349449194544/about</t>
  </si>
  <si>
    <t>PRF Electrical</t>
  </si>
  <si>
    <t>9 Malland Street,Myaree Western Australia 6154, Australia</t>
  </si>
  <si>
    <t>http://www.prfelectrical.com.au/</t>
  </si>
  <si>
    <t>https://plus.google.com/114723292323061360549/about</t>
  </si>
  <si>
    <t>Bing Electrical</t>
  </si>
  <si>
    <t>17 Vance Place,Perth Western Australia 6149, Australia</t>
  </si>
  <si>
    <t>https://plus.google.com/100464807061713815550/about</t>
  </si>
  <si>
    <t>DSB ELECTRICAL</t>
  </si>
  <si>
    <t>Perth Western Australia 6000,Australia</t>
  </si>
  <si>
    <t>http://www.dsbelec.iinet.net.au/</t>
  </si>
  <si>
    <t>https://plus.google.com/103988376924418200563/about</t>
  </si>
  <si>
    <t>dsbelec@iinet.net.au</t>
  </si>
  <si>
    <t>Thornbury Electrics</t>
  </si>
  <si>
    <t>2/26G Cohn St,Carlisle Western Australia 6152, Australia</t>
  </si>
  <si>
    <t>http://www.thornburyelectrics.com.au/</t>
  </si>
  <si>
    <t>https://plus.google.com/107981754213416625912/about</t>
  </si>
  <si>
    <t>CJs Cablectrics Jointing</t>
  </si>
  <si>
    <t>84 Mills Road East,Martin Western Australia 6110, Australia</t>
  </si>
  <si>
    <t>Martin</t>
  </si>
  <si>
    <t>http://www.cjs.net.au/</t>
  </si>
  <si>
    <t>https://plus.google.com/114218119824944776091/about</t>
  </si>
  <si>
    <t>CPR Electrical Services</t>
  </si>
  <si>
    <t>92/94 Kurnall Road,Welshpool Western Australia 6106, Australia</t>
  </si>
  <si>
    <t>http://cprelectrical.net.au/</t>
  </si>
  <si>
    <t>https://plus.google.com/114092922107481053642/about</t>
  </si>
  <si>
    <t>info@cprelectrical.net.au</t>
  </si>
  <si>
    <t>A.B. Tilbury Pty Ltd</t>
  </si>
  <si>
    <t>92 Clavering Road,Bayswater Western Australia 6053, Australia</t>
  </si>
  <si>
    <t>http://www.abtilbury.com.au/</t>
  </si>
  <si>
    <t>https://plus.google.com/105195197541627348189/about</t>
  </si>
  <si>
    <t>reception@abtilbury.com.au</t>
  </si>
  <si>
    <t>Searay Electrics</t>
  </si>
  <si>
    <t>2/11 Rafferty Rd,Mandurah WA 6210, Australia</t>
  </si>
  <si>
    <t>WA</t>
  </si>
  <si>
    <t>http://www.searayelectrics.com.au/</t>
  </si>
  <si>
    <t>https://plus.google.com/118280025222763241304/about</t>
  </si>
  <si>
    <t>info@searayelectrics.com.au</t>
  </si>
  <si>
    <t>Wired2Go</t>
  </si>
  <si>
    <t>Victoria Park Western Australia,Australia</t>
  </si>
  <si>
    <t>http://www.wired2go.com.au/</t>
  </si>
  <si>
    <t>https://plus.google.com/107977055320213413712/about</t>
  </si>
  <si>
    <t>matt@wired2go.com.au</t>
  </si>
  <si>
    <t>GA PERRY</t>
  </si>
  <si>
    <t>9/16 St Georges Terrace,Perth Western Australia 6000, Australia</t>
  </si>
  <si>
    <t>https://plus.google.com/108115500231569188716/about</t>
  </si>
  <si>
    <t>Aardvark Electrics</t>
  </si>
  <si>
    <t>4/48 May Holman Drive,Bassendean Western Australia 6054, Australia</t>
  </si>
  <si>
    <t>Bassendean</t>
  </si>
  <si>
    <t>http://www.aardvarkelectrics.com.au/</t>
  </si>
  <si>
    <t>https://plus.google.com/112711865548801009416/about</t>
  </si>
  <si>
    <t>tony@aardvarkwa.com</t>
  </si>
  <si>
    <t>CPS National</t>
  </si>
  <si>
    <t>23 Wheeler Street,Belmont Western Australia 4104, Australia</t>
  </si>
  <si>
    <t>http://www.cpsnational.com.au/</t>
  </si>
  <si>
    <t>https://plus.google.com/100338026743842153939/about</t>
  </si>
  <si>
    <t>cps@cpsnational.com.au</t>
  </si>
  <si>
    <t>Lindquist Electrical Services</t>
  </si>
  <si>
    <t>Welshpool Western Australia 6986,Australia</t>
  </si>
  <si>
    <t>http://lindquist.com.au/</t>
  </si>
  <si>
    <t>https://plus.google.com/108662969892087435878/about</t>
  </si>
  <si>
    <t>admin@lindquist.com.au</t>
  </si>
  <si>
    <t>JAVN Electrics Pty Ltd</t>
  </si>
  <si>
    <t>8/110 Inspiration Drive,Wangara Western Australia 6065, Australia</t>
  </si>
  <si>
    <t>Wangara</t>
  </si>
  <si>
    <t>http://www.javn.com.au/</t>
  </si>
  <si>
    <t>https://plus.google.com/100408370869609654688/about</t>
  </si>
  <si>
    <t>admin@javn.com.au</t>
  </si>
  <si>
    <t>G.J. Coverley Electrical Services</t>
  </si>
  <si>
    <t>1/31 Elmsfield Road,Midvale Western Australia 6056, Australia</t>
  </si>
  <si>
    <t>Midvale</t>
  </si>
  <si>
    <t>http://www.gjcoverleyelectricalservices.com.au/</t>
  </si>
  <si>
    <t>https://plus.google.com/118435742372931635361/about</t>
  </si>
  <si>
    <t>gjcov_workshop@bigpond.com</t>
  </si>
  <si>
    <t>Direct Power Electrical</t>
  </si>
  <si>
    <t>http://www.directpowerelectrical.com.au/</t>
  </si>
  <si>
    <t>https://plus.google.com/117882024947836066070/about</t>
  </si>
  <si>
    <t>info@directpowerelectrical.com.au</t>
  </si>
  <si>
    <t>58 Howe Street,Osborne Park Western Australia 6017, Australia</t>
  </si>
  <si>
    <t>Osborne Park</t>
  </si>
  <si>
    <t>http://www.everettsmith.com.au/</t>
  </si>
  <si>
    <t>https://plus.google.com/109114728491139867076/about</t>
  </si>
  <si>
    <t>AG Electrical Services</t>
  </si>
  <si>
    <t>5 Bangalay Way,Dianella Western Australia 6059, Australia</t>
  </si>
  <si>
    <t>Dianella</t>
  </si>
  <si>
    <t>https://plus.google.com/110987815031554826705/about</t>
  </si>
  <si>
    <t>Lovegrove Electrical</t>
  </si>
  <si>
    <t>11 Burgay Court,Osborne Park Western Australia 6017, Australia</t>
  </si>
  <si>
    <t>http://www.lovegrove.net.au/</t>
  </si>
  <si>
    <t>https://plus.google.com/117959159966398602053/about</t>
  </si>
  <si>
    <t>WESTERN SUBURBS ELECTRICAL</t>
  </si>
  <si>
    <t>Mount Claremont Western Australia,Australia</t>
  </si>
  <si>
    <t>Mount Claremont</t>
  </si>
  <si>
    <t>http://www.wselectrical.com.au/</t>
  </si>
  <si>
    <t>https://plus.google.com/100723290455973493221/about</t>
  </si>
  <si>
    <t>Excellence Electrical Services</t>
  </si>
  <si>
    <t>Wembley Western Australia,Australia</t>
  </si>
  <si>
    <t>Wembley</t>
  </si>
  <si>
    <t>http://www.excellenceelectrical.com.au/</t>
  </si>
  <si>
    <t>https://plus.google.com/102064077544919201633/about</t>
  </si>
  <si>
    <t>enquiries@excellenceelectrical.com.au</t>
  </si>
  <si>
    <t>Dawesco Electrical</t>
  </si>
  <si>
    <t>41 Portree Way,Duncraig Western Australia 6023, Australia</t>
  </si>
  <si>
    <t>Duncraig</t>
  </si>
  <si>
    <t>http://www.dawescoelectrical.com.au/</t>
  </si>
  <si>
    <t>https://plus.google.com/102172310364246409945/about</t>
  </si>
  <si>
    <t>ZASCO ELECTRICAL PTY LTD</t>
  </si>
  <si>
    <t>1/2 Malcolm Road,Maddington Western Australia 6109, Australia</t>
  </si>
  <si>
    <t>http://zascoelectrical.com.au/</t>
  </si>
  <si>
    <t>https://plus.google.com/107534825553447689901/about</t>
  </si>
  <si>
    <t>info@zascoelectrical.com.au</t>
  </si>
  <si>
    <t>Ultratech Electrical</t>
  </si>
  <si>
    <t>103 Lawley St,Tuart Hill Western Australia 6060, Australia</t>
  </si>
  <si>
    <t>Tuart Hill</t>
  </si>
  <si>
    <t>http://www.ultratechelectrical.com.au/</t>
  </si>
  <si>
    <t>https://plus.google.com/114788263121573105101/about</t>
  </si>
  <si>
    <t>info@ultratechelectrical.com.au</t>
  </si>
  <si>
    <t>SPYRIDON ELECTRICAL GROUP</t>
  </si>
  <si>
    <t>Mt Lawley Western Australia,Australia</t>
  </si>
  <si>
    <t>Mt Lawley</t>
  </si>
  <si>
    <t>http://www.spyridonelectricalgroup.com.au/</t>
  </si>
  <si>
    <t>https://plus.google.com/105792276735243062368/about</t>
  </si>
  <si>
    <t>consultations@spyridonelectricalgroup.com.au</t>
  </si>
  <si>
    <t>54 Edward Street,Osborne Park Western Australia 6017, Australia</t>
  </si>
  <si>
    <t>http://www.westwideelectrical.com.au/</t>
  </si>
  <si>
    <t>https://plus.google.com/109849064013225195993/about</t>
  </si>
  <si>
    <t>Mactec Electrical</t>
  </si>
  <si>
    <t>u16/28 Rudloc Road,Morley Western Australia 6062, Australia</t>
  </si>
  <si>
    <t>http://www.mactecelectrical.com.au/</t>
  </si>
  <si>
    <t>https://plus.google.com/111953349684865131572/about</t>
  </si>
  <si>
    <t>999 Electrical</t>
  </si>
  <si>
    <t>Bentley Western Australia,Australia</t>
  </si>
  <si>
    <t>Bentley</t>
  </si>
  <si>
    <t>http://www.999electrical.com.au/</t>
  </si>
  <si>
    <t>https://plus.google.com/114690189372683822819/about</t>
  </si>
  <si>
    <t>Interpower Australia</t>
  </si>
  <si>
    <t>52 Stebbing Road,Maddington Western Australia 6109, Australia</t>
  </si>
  <si>
    <t>http://www.interpower.com.au/</t>
  </si>
  <si>
    <t>https://plus.google.com/101298494757601574515/about</t>
  </si>
  <si>
    <t>sales@interpower.com.au</t>
  </si>
  <si>
    <t>Intrastruct</t>
  </si>
  <si>
    <t>11/110 Inspiration Drive,Perth Western Australia 6065, Australia</t>
  </si>
  <si>
    <t>http://www.intrastruct.com.au/</t>
  </si>
  <si>
    <t>https://plus.google.com/106199735226675433543/about</t>
  </si>
  <si>
    <t>admin@intrastruct.com.au</t>
  </si>
  <si>
    <t>Smirk Electrical Services</t>
  </si>
  <si>
    <t>7 Vine Court,Kenwick Western Australia 6107, Australia</t>
  </si>
  <si>
    <t>Kenwick</t>
  </si>
  <si>
    <t>https://plus.google.com/117353340252624860954/about</t>
  </si>
  <si>
    <t>Barkers Electrical Services</t>
  </si>
  <si>
    <t>25 Deakin Street,Bassendean Western Australia 6054, Australia</t>
  </si>
  <si>
    <t>https://plus.google.com/116012307177874552456/about</t>
  </si>
  <si>
    <t>N R P Electrical Services</t>
  </si>
  <si>
    <t>15 Guthrie Street,Osborne Park Western Australia 6017, Australia</t>
  </si>
  <si>
    <t>http://www.nrp.com.au/</t>
  </si>
  <si>
    <t>https://plus.google.com/114893067563770797585/about</t>
  </si>
  <si>
    <t>enquiries@nrp.com.au</t>
  </si>
  <si>
    <t>Wadson Electrical Services</t>
  </si>
  <si>
    <t>10/105 Mandurah Terrace,Mandurah Western Australia 6210, Australia</t>
  </si>
  <si>
    <t>https://plus.google.com/106368903615817439494/about</t>
  </si>
  <si>
    <t>Seme Solutions</t>
  </si>
  <si>
    <t>9 Roberts Street,Osborne Park Western Australia 6017, Australia</t>
  </si>
  <si>
    <t>http://www.trivantage.com.au/incorporating/seme.aspx</t>
  </si>
  <si>
    <t>https://plus.google.com/113492325560531284448/about</t>
  </si>
  <si>
    <t>A Accord Electrical Services PTY LTD</t>
  </si>
  <si>
    <t>4 Orion Road,Silver Sands Western Australia 6210, Australia</t>
  </si>
  <si>
    <t>Silver Sands</t>
  </si>
  <si>
    <t>https://plus.google.com/110323896981010134101/about</t>
  </si>
  <si>
    <t>Contract Electrical Pty Ltd</t>
  </si>
  <si>
    <t>2/169 Beechboro Road South,Bayswater Western Australia 6053, Australia</t>
  </si>
  <si>
    <t>http://www.contractelectrical.com.au/</t>
  </si>
  <si>
    <t>https://plus.google.com/116876000576282684069/about</t>
  </si>
  <si>
    <t>AAA Automation</t>
  </si>
  <si>
    <t>22 Templemore Drive,Heathridge Western Australia 6027, Australia</t>
  </si>
  <si>
    <t>Heathridge</t>
  </si>
  <si>
    <t>https://plus.google.com/105740004556064239542/about</t>
  </si>
  <si>
    <t>Ekka Group</t>
  </si>
  <si>
    <t>1/19 Dillington Pass,Landsdale Western Australia 6065, Australia</t>
  </si>
  <si>
    <t>Landsdale</t>
  </si>
  <si>
    <t>https://plus.google.com/112066487616602655385/about</t>
  </si>
  <si>
    <t>Aurora Electrical Services</t>
  </si>
  <si>
    <t>3 Burchell Way,Kewdale Western Australia 6105, Australia</t>
  </si>
  <si>
    <t>http://auroraelectrical.com.au/</t>
  </si>
  <si>
    <t>https://plus.google.com/113260075408030101201/about</t>
  </si>
  <si>
    <t>Boyan Electrical Services</t>
  </si>
  <si>
    <t>u5/52 Frobisher Street,Osborne Park Western Australia 6017, Australia</t>
  </si>
  <si>
    <t>http://www.boyanelectrical.com.au/</t>
  </si>
  <si>
    <t>https://plus.google.com/114208590833625339209/about</t>
  </si>
  <si>
    <t>Lauries Electric City</t>
  </si>
  <si>
    <t>39 Ashfield Parade,Ashfield Western Australia 6054, Australia</t>
  </si>
  <si>
    <t>Ashfield</t>
  </si>
  <si>
    <t>https://plus.google.com/116813583107845068419/about</t>
  </si>
  <si>
    <t>Laser Electrical Greenwood</t>
  </si>
  <si>
    <t>20 Hester Way,Greenwood Western Australia 6024, Australia</t>
  </si>
  <si>
    <t>Greenwood</t>
  </si>
  <si>
    <t>http://www.laserelectrical.com.au/m/electrician-greenwood</t>
  </si>
  <si>
    <t>https://plus.google.com/117085892384460583062/about</t>
  </si>
  <si>
    <t>Scarboro Electrics</t>
  </si>
  <si>
    <t>16 Bower Street,Scarborough Western Australia 6019, Australia</t>
  </si>
  <si>
    <t>http://www.scarboroelectrics.com.au/</t>
  </si>
  <si>
    <t>https://plus.google.com/106631084448588527628/about</t>
  </si>
  <si>
    <t>admin@scarboroelectrics.com.au</t>
  </si>
  <si>
    <t>In Effect Electrical</t>
  </si>
  <si>
    <t>Beechbro Western Australia,Australia</t>
  </si>
  <si>
    <t>Beechbro</t>
  </si>
  <si>
    <t>http://www.lightinginstallationperth.com.au/</t>
  </si>
  <si>
    <t>https://plus.google.com/101059852077971191790/about</t>
  </si>
  <si>
    <t>Shockwave Electrical</t>
  </si>
  <si>
    <t>28 Clifton Street,Scarborough Western Australia 6019, Australia</t>
  </si>
  <si>
    <t>http://www.shockwave.net.au/</t>
  </si>
  <si>
    <t>https://plus.google.com/108988553785360477728/about</t>
  </si>
  <si>
    <t>shockwaveecs@gmail.com</t>
  </si>
  <si>
    <t>Diamond Dog Electrics</t>
  </si>
  <si>
    <t>Mullaloo Western Australia 6027,Australia</t>
  </si>
  <si>
    <t>Mullaloo</t>
  </si>
  <si>
    <t>http://diamonddogelectrics.com.au/</t>
  </si>
  <si>
    <t>https://plus.google.com/102676911649159350908/about</t>
  </si>
  <si>
    <t>One Stop Electrical</t>
  </si>
  <si>
    <t>13/200 Camboon Road,Malaga Western Australia 6090, Australia</t>
  </si>
  <si>
    <t>Malaga</t>
  </si>
  <si>
    <t>http://onestopelectrical.com.au/</t>
  </si>
  <si>
    <t>https://plus.google.com/113529967647645723599/about</t>
  </si>
  <si>
    <t>Foundas Electrical Service</t>
  </si>
  <si>
    <t>449 Charles Street,North Perth Western Australia 6006, Australia</t>
  </si>
  <si>
    <t>North Perth</t>
  </si>
  <si>
    <t>http://foundaselectricalservice.com.au/</t>
  </si>
  <si>
    <t>https://plus.google.com/112495455947509442907/about</t>
  </si>
  <si>
    <t>Powerflex Electrical PTY Ltd.</t>
  </si>
  <si>
    <t>14/20 Milford Street,East Victoria Park Western Australia 6101, Australia</t>
  </si>
  <si>
    <t>East Victoria Park</t>
  </si>
  <si>
    <t>https://plus.google.com/112595933249145311630/about</t>
  </si>
  <si>
    <t>Carnaby Electrical</t>
  </si>
  <si>
    <t>5 Bowerbird Vista,Ellenbrook Western Australia 6069, Australia</t>
  </si>
  <si>
    <t>Ellenbrook</t>
  </si>
  <si>
    <t>http://www.carnaby.com.au/</t>
  </si>
  <si>
    <t>https://plus.google.com/117231677522741054903/about</t>
  </si>
  <si>
    <t>Collins Electrical</t>
  </si>
  <si>
    <t>5/12 Foley Street,Balcatta Western Australia 6021, Australia</t>
  </si>
  <si>
    <t>Balcatta</t>
  </si>
  <si>
    <t>https://plus.google.com/109188910560350131020/about</t>
  </si>
  <si>
    <t>Total Connect</t>
  </si>
  <si>
    <t>259 Scarborough Beach Road,Mt Hawthorn Western Australia 6016, Australia</t>
  </si>
  <si>
    <t>Mt Hawthorn</t>
  </si>
  <si>
    <t>http://www.totalconnect.net.au/</t>
  </si>
  <si>
    <t>https://plus.google.com/111008031848452099334/about</t>
  </si>
  <si>
    <t>6/289 Camboon Road,Malaga Western Australia 6090, Australia</t>
  </si>
  <si>
    <t>http://www.oselectrical.com.au/</t>
  </si>
  <si>
    <t>https://plus.google.com/104223519512664681947/about</t>
  </si>
  <si>
    <t>admin@os-electrical.com.au</t>
  </si>
  <si>
    <t>Allans Electrical Service</t>
  </si>
  <si>
    <t>6/105 President Street,Welshpool Western Australia 6106, Australia</t>
  </si>
  <si>
    <t>https://plus.google.com/111072207995281452137/about</t>
  </si>
  <si>
    <t>Current Electrical</t>
  </si>
  <si>
    <t>10/66 Roberts Street,Osborne Park Western Australia 6999, Australia</t>
  </si>
  <si>
    <t>http://onlinetradies.com.au/search/antennas-satellites/WA/bassendean</t>
  </si>
  <si>
    <t>https://plus.google.com/108194604257298209283/about</t>
  </si>
  <si>
    <t>Essex Electrics</t>
  </si>
  <si>
    <t>2/10 Boag Place,Morley Western Australia 6062, Australia</t>
  </si>
  <si>
    <t>https://plus.google.com/101903657712615499774/about</t>
  </si>
  <si>
    <t>Power On Electrix</t>
  </si>
  <si>
    <t>1/17 Canham Way,Greenwood Western Australia 6024, Australia</t>
  </si>
  <si>
    <t>http://www.poweronelectrix.com.au/</t>
  </si>
  <si>
    <t>https://plus.google.com/103176790357934006765/about</t>
  </si>
  <si>
    <t>Dynamic Group Communications</t>
  </si>
  <si>
    <t>1/9 Beechboro Road South,Bayswater Western Australia 6053, Australia</t>
  </si>
  <si>
    <t>https://plus.google.com/102844428175221115329/about</t>
  </si>
  <si>
    <t>Wacomm</t>
  </si>
  <si>
    <t>22/1 Baden Street,Osborne Park Western Australia 6017, Australia</t>
  </si>
  <si>
    <t>https://plus.google.com/107902048391933135813/about</t>
  </si>
  <si>
    <t>Daywest Electrical Services</t>
  </si>
  <si>
    <t>Duncraig Western Australia,Australia</t>
  </si>
  <si>
    <t>http://www.daywest.com.au/</t>
  </si>
  <si>
    <t>https://plus.google.com/113955383920056665164/about</t>
  </si>
  <si>
    <t>KLM Group</t>
  </si>
  <si>
    <t>28 Brown Street,East Perth Western Australia 6004, Australia</t>
  </si>
  <si>
    <t>East Perth</t>
  </si>
  <si>
    <t>https://plus.google.com/116923863881535800611/about</t>
  </si>
  <si>
    <t>Freys Electrical Assessing</t>
  </si>
  <si>
    <t>489 Maddington Road,Orange Grove Western Australia 6109, Australia</t>
  </si>
  <si>
    <t>Orange Grove</t>
  </si>
  <si>
    <t>https://plus.google.com/103921037364561202377/about</t>
  </si>
  <si>
    <t>MizCo Pty Ltd</t>
  </si>
  <si>
    <t>70 Holder Way,Malaga Western Australia 6090, Australia</t>
  </si>
  <si>
    <t>http://www.mizco.com.au/mizco/Home.htm</t>
  </si>
  <si>
    <t>https://plus.google.com/114467463877431945892/about</t>
  </si>
  <si>
    <t>Perth Electrician - ONLINE QUOTE 24/7</t>
  </si>
  <si>
    <t>http://www.contractorsperthelectrical.com.au/</t>
  </si>
  <si>
    <t>https://plus.google.com/100414309351413292032/about</t>
  </si>
  <si>
    <t>Zeus Electrical</t>
  </si>
  <si>
    <t>14 Lyonia Court,Forrestfield Western Australia 6058, Australia</t>
  </si>
  <si>
    <t>Forrestfield</t>
  </si>
  <si>
    <t>https://plus.google.com/113214859532635060935/about</t>
  </si>
  <si>
    <t>CB Electrics</t>
  </si>
  <si>
    <t>8 Baretta Road,Wangara Western Australia 6065, Australia</t>
  </si>
  <si>
    <t>https://plus.google.com/101165212862611453991/about</t>
  </si>
  <si>
    <t>Greens Electrical Service</t>
  </si>
  <si>
    <t>29 Robinson Avenue,Belmont Western Australia 6104, Australia</t>
  </si>
  <si>
    <t>http://www.greenselectrical.com.au/</t>
  </si>
  <si>
    <t>https://plus.google.com/100945174545294741022/about</t>
  </si>
  <si>
    <t>Environmental Power Solutions</t>
  </si>
  <si>
    <t>1/27 May Holman Dr.,Bassendean Western Australia 6054, Australia</t>
  </si>
  <si>
    <t>http://epswa.com.au/</t>
  </si>
  <si>
    <t>https://plus.google.com/109673870522158970049/about</t>
  </si>
  <si>
    <t>Lynx Integrated Systems</t>
  </si>
  <si>
    <t>5/74 Kent Way,Malaga Western Australia 6090, Australia</t>
  </si>
  <si>
    <t>http://www.lynxis.com.au/</t>
  </si>
  <si>
    <t>https://plus.google.com/106591769084195411464/about</t>
  </si>
  <si>
    <t>sales@lynxis.com.au</t>
  </si>
  <si>
    <t>Star Electrical</t>
  </si>
  <si>
    <t>http://www.starelectricalwa.com/</t>
  </si>
  <si>
    <t>https://plus.google.com/106021799786089133142/about</t>
  </si>
  <si>
    <t>rod@starelectricalwa.com</t>
  </si>
  <si>
    <t>HZ Grand Electrical</t>
  </si>
  <si>
    <t>248 Armadale Road,Kewdale Western Australia 6105, Australia</t>
  </si>
  <si>
    <t>https://plus.google.com/100529796236332668357/about</t>
  </si>
  <si>
    <t>Bosco Electrics</t>
  </si>
  <si>
    <t>20/348 Victoria Road,Malaga Western Australia 6090, Australia</t>
  </si>
  <si>
    <t>https://plus.google.com/117289150067896230943/about</t>
  </si>
  <si>
    <t>Complete Connections</t>
  </si>
  <si>
    <t>6/48 Dellamarta Road,Wangara Western Australia 6065, Australia</t>
  </si>
  <si>
    <t>https://plus.google.com/104203705934373788413/about</t>
  </si>
  <si>
    <t>GMC Electrical Services</t>
  </si>
  <si>
    <t>82 Alexander Road,Rivervale Western Australia 6103, Australia</t>
  </si>
  <si>
    <t>Rivervale</t>
  </si>
  <si>
    <t>https://plus.google.com/109468189908236119717/about</t>
  </si>
  <si>
    <t>Eltech Services</t>
  </si>
  <si>
    <t>4/106 Robinson Avenue,Belmont Western Australia 6104, Australia</t>
  </si>
  <si>
    <t>https://plus.google.com/116107579614974101038/about</t>
  </si>
  <si>
    <t>Electrical Automation</t>
  </si>
  <si>
    <t>6 Dellamarta Road,Wangara Western Australia 6065, Australia</t>
  </si>
  <si>
    <t>https://plus.google.com/102729423839362028872/about</t>
  </si>
  <si>
    <t>Noack Electrical Services Pty Ltd</t>
  </si>
  <si>
    <t>Ivanhoe Street,Bassendean Western Australia 6054, Australia</t>
  </si>
  <si>
    <t>https://plus.google.com/114685142515627833665/about</t>
  </si>
  <si>
    <t>Foreshore Electrics</t>
  </si>
  <si>
    <t>Halls Gead Western Australia 6210,Australia</t>
  </si>
  <si>
    <t>Halls Gead</t>
  </si>
  <si>
    <t>https://plus.google.com/106615103229850514096/about</t>
  </si>
  <si>
    <t>TPE Services</t>
  </si>
  <si>
    <t>6/135 Hector Street West,Osborne Park Western Australia 6017, Australia</t>
  </si>
  <si>
    <t>http://www.tpeservices.com.au/</t>
  </si>
  <si>
    <t>https://plus.google.com/115153151621101216683/about</t>
  </si>
  <si>
    <t>admin@tpeservices.com.au</t>
  </si>
  <si>
    <t>West-Cal Electrical</t>
  </si>
  <si>
    <t>32 Bondi Street,Mt Hawthorn Western Australia 6016, Australia</t>
  </si>
  <si>
    <t>https://plus.google.com/106254111607071464901/about</t>
  </si>
  <si>
    <t>Airplus Electrical</t>
  </si>
  <si>
    <t>5 Channel Lane,Ascot Western Australia 6104, Australia</t>
  </si>
  <si>
    <t>https://plus.google.com/105541522056700559937/about</t>
  </si>
  <si>
    <t>Niche Electrics</t>
  </si>
  <si>
    <t>9 Red Wattle Place,Churchlands Western Australia 6018, Australia</t>
  </si>
  <si>
    <t>Churchlands</t>
  </si>
  <si>
    <t>https://plus.google.com/110852668208573183898/about</t>
  </si>
  <si>
    <t>Safe Circuits Electrical Services</t>
  </si>
  <si>
    <t>Halls Head Western Australia,Australia</t>
  </si>
  <si>
    <t>Halls Head</t>
  </si>
  <si>
    <t>http://www.safe-circuits.com.au/</t>
  </si>
  <si>
    <t>https://plus.google.com/106324700339216845852/about</t>
  </si>
  <si>
    <t>C.Z. Electrical Services</t>
  </si>
  <si>
    <t>12 Drosera Turn,Halls Head Western Australia 6210, Australia</t>
  </si>
  <si>
    <t>https://plus.google.com/108207303962024615263/about</t>
  </si>
  <si>
    <t>N J Bailey Electrics</t>
  </si>
  <si>
    <t>14 Bayswater Street,Perth Western Australia 6052, Australia</t>
  </si>
  <si>
    <t>https://plus.google.com/116242884354142839892/about</t>
  </si>
  <si>
    <t>Sauros Electrical Services</t>
  </si>
  <si>
    <t>45 Grebe Street,Stirling Western Australia 6021, Australia</t>
  </si>
  <si>
    <t>https://plus.google.com/102106644655968429959/about</t>
  </si>
  <si>
    <t>Sanders B K</t>
  </si>
  <si>
    <t>4 Woolah Place,South Yunderup Western Australia 6208, Australia</t>
  </si>
  <si>
    <t>South Yunderup</t>
  </si>
  <si>
    <t>https://plus.google.com/114744382123321035803/about</t>
  </si>
  <si>
    <t>MULTI-POWER ELECTRICAL SERVICES PTY LTD</t>
  </si>
  <si>
    <t>95 Old Perth Road,Bassendean Western Australia 6054, Australia</t>
  </si>
  <si>
    <t>http://www.multi-power.com.au/</t>
  </si>
  <si>
    <t>https://plus.google.com/101919151575159736157/about</t>
  </si>
  <si>
    <t>mail@multi-power.com.au</t>
  </si>
  <si>
    <t>Redelec PTY Ltd.</t>
  </si>
  <si>
    <t>u17/70 Roberts Street,Osborne Park Western Australia 6017, Australia</t>
  </si>
  <si>
    <t>https://plus.google.com/100587368933128724892/about</t>
  </si>
  <si>
    <t>74 Alfreda Avenue,Morley Western Australia 6062, Australia</t>
  </si>
  <si>
    <t>http://www.bargainelectrical.net/</t>
  </si>
  <si>
    <t>https://plus.google.com/112740020797102111573/about</t>
  </si>
  <si>
    <t>Midway Electrical Services</t>
  </si>
  <si>
    <t>1/11 Bushby Street,Bellevue Western Australia 6056, Australia</t>
  </si>
  <si>
    <t>Bellevue</t>
  </si>
  <si>
    <t>https://plus.google.com/115596112961065768114/about</t>
  </si>
  <si>
    <t>Shortfuse Electrical Systems</t>
  </si>
  <si>
    <t>5 Barcelona Terrace,Hocking Western Australia 6065, Australia</t>
  </si>
  <si>
    <t>Hocking</t>
  </si>
  <si>
    <t>https://plus.google.com/104149198212165274941/about</t>
  </si>
  <si>
    <t>ADI Electrical</t>
  </si>
  <si>
    <t>66 Charles Riley Road,Trigg Western Australia 6029, Australia</t>
  </si>
  <si>
    <t>Trigg</t>
  </si>
  <si>
    <t>https://plus.google.com/114763836601649113044/about</t>
  </si>
  <si>
    <t>MICORP Electrics</t>
  </si>
  <si>
    <t>1/3 Mulgul Road,Malaga Western Australia 6090, Australia</t>
  </si>
  <si>
    <t>https://plus.google.com/109542302401842926912/about</t>
  </si>
  <si>
    <t>Sinelect</t>
  </si>
  <si>
    <t>11 Lemongrass Grove,Woodvale Western Australia 6026, Australia</t>
  </si>
  <si>
    <t>Woodvale</t>
  </si>
  <si>
    <t>https://plus.google.com/103088303839025645417/about</t>
  </si>
  <si>
    <t>SEASCAPES ELECTRICAL PTY LTD</t>
  </si>
  <si>
    <t>Unit1, No.1 Galbraith Loop,Mandurah Western Australia 6210, Australia</t>
  </si>
  <si>
    <t>http://www.seascapeselectrical.com/</t>
  </si>
  <si>
    <t>https://plus.google.com/106595403430560982972/about</t>
  </si>
  <si>
    <t>Halogen Electrical Services</t>
  </si>
  <si>
    <t>47 Belvoir Parkway,Darch Western Australia 6065, Australia</t>
  </si>
  <si>
    <t>Darch</t>
  </si>
  <si>
    <t>https://plus.google.com/116161777665151221675/about</t>
  </si>
  <si>
    <t>Lawtec Electrical PTY Ltd.</t>
  </si>
  <si>
    <t>u5/54 Attwell Street,Landsdale Western Australia 6065, Australia</t>
  </si>
  <si>
    <t>https://plus.google.com/117278053739749052052/about</t>
  </si>
  <si>
    <t>Lucas Paul Electrical Services PTY LTD</t>
  </si>
  <si>
    <t>38 Kembla Circle,Madeley Western Australia 6065, Australia</t>
  </si>
  <si>
    <t>Madeley</t>
  </si>
  <si>
    <t>https://plus.google.com/106815011598496456124/about</t>
  </si>
  <si>
    <t>4 Spruce Street,Greenwood Western Australia 6024, Australia</t>
  </si>
  <si>
    <t>https://plus.google.com/109480163769593006817/about</t>
  </si>
  <si>
    <t>Comleck</t>
  </si>
  <si>
    <t>Australia</t>
  </si>
  <si>
    <t>https://plus.google.com/112877223383496721412/about</t>
  </si>
  <si>
    <t>Rise Electrics</t>
  </si>
  <si>
    <t>2 Martyn Road,Mandurah Western Australia 6210, Australia</t>
  </si>
  <si>
    <t>http://www.riseelectrics.com.au/</t>
  </si>
  <si>
    <t>https://plus.google.com/100515292718417732732/about</t>
  </si>
  <si>
    <t>admin@riseelectrics.com.au</t>
  </si>
  <si>
    <t>6 Thorpe Close,Welshpool Western Australia 6106, Australia</t>
  </si>
  <si>
    <t>https://plus.google.com/108813087449597624451/about</t>
  </si>
  <si>
    <t>Lister Electric</t>
  </si>
  <si>
    <t>163 York Street,Launceston Tasmania 7250, Australia</t>
  </si>
  <si>
    <t>Launceston</t>
  </si>
  <si>
    <t>http://www.listerelectrics.com.au/</t>
  </si>
  <si>
    <t>https://plus.google.com/108615556330260334751/about</t>
  </si>
  <si>
    <t>8 Shamrock Street,South Launceston Tasmania 7249, Australia</t>
  </si>
  <si>
    <t>South Launceston</t>
  </si>
  <si>
    <t>https://plus.google.com/109441796119773517358/about</t>
  </si>
  <si>
    <t>Mance Electrical</t>
  </si>
  <si>
    <t>10 Robertson Street,Invermay Tasmania 7248, Australia</t>
  </si>
  <si>
    <t>Invermay</t>
  </si>
  <si>
    <t>http://manceelectrical.com.au/</t>
  </si>
  <si>
    <t>https://plus.google.com/114897581221308811152/about</t>
  </si>
  <si>
    <t>admin@mance-electrical.com</t>
  </si>
  <si>
    <t>Davis Electrical</t>
  </si>
  <si>
    <t>23 Glen Dhu Street,South Launceston Tasmania 7249, Australia</t>
  </si>
  <si>
    <t>https://plus.google.com/110093865925723922009/about</t>
  </si>
  <si>
    <t>Laser Electrical Launceston</t>
  </si>
  <si>
    <t>1/22 Gorge Road,Trevallyn Tasmania 7250, Australia</t>
  </si>
  <si>
    <t>Trevallyn</t>
  </si>
  <si>
    <t>http://launceston.laserelectrical.com.au/</t>
  </si>
  <si>
    <t>https://plus.google.com/105783614253712380973/about</t>
  </si>
  <si>
    <t>launceston@laserelectrical.com.au</t>
  </si>
  <si>
    <t>76 Olive Street,Newstead Tasmania 7250, Australia</t>
  </si>
  <si>
    <t>Newstead</t>
  </si>
  <si>
    <t>https://plus.google.com/111196104457596916518/about</t>
  </si>
  <si>
    <t>97A Holbrook Street,Invermay Tasmania 7248, Australia</t>
  </si>
  <si>
    <t>https://plus.google.com/109888754230666249444/about</t>
  </si>
  <si>
    <t>259/261 Wellington Street,South Launceston Tasmania 7249, Australia</t>
  </si>
  <si>
    <t>https://plus.google.com/113414539528827945139/about</t>
  </si>
  <si>
    <t>28/30 Forster Street,Launceston Tasmania 7248, Australia</t>
  </si>
  <si>
    <t>https://plus.google.com/104160753239895292478/about</t>
  </si>
  <si>
    <t>Advance Electrical</t>
  </si>
  <si>
    <t>Launceston Tasmania 7250,Australia</t>
  </si>
  <si>
    <t>http://www.advanceelectrical.com.au/</t>
  </si>
  <si>
    <t>https://plus.google.com/106417145705780551630/about</t>
  </si>
  <si>
    <t>Degree C PTY Ltd.</t>
  </si>
  <si>
    <t>9/14 Broadland Drive,Launceston Tasmania 7250, Australia</t>
  </si>
  <si>
    <t>https://plus.google.com/104967060053650700684/about</t>
  </si>
  <si>
    <t>ELECTRICAL CONTRACTING SERVICES</t>
  </si>
  <si>
    <t>https://plus.google.com/109970350788647337682/about</t>
  </si>
  <si>
    <t>Tones Electrical</t>
  </si>
  <si>
    <t>84 Frederick Street,Launceston Tasmania 7250, Australia</t>
  </si>
  <si>
    <t>http://www.toneselectrical.com.au/</t>
  </si>
  <si>
    <t>https://plus.google.com/104964040220384411899/about</t>
  </si>
  <si>
    <t>Geoghegan Electrical Services PTY Ltd.</t>
  </si>
  <si>
    <t>22 Ashleigh Avenue,West Launceston Tasmania 7250, Australia</t>
  </si>
  <si>
    <t>West Launceston</t>
  </si>
  <si>
    <t>https://plus.google.com/117615206567152921747/about</t>
  </si>
  <si>
    <t>30 Roebourne Avenue,Hadspen Tasmania 7290, Australia</t>
  </si>
  <si>
    <t>Hadspen</t>
  </si>
  <si>
    <t>http://www.electricaldatasecurity.com.au/</t>
  </si>
  <si>
    <t>https://plus.google.com/111126783773158660776/about</t>
  </si>
  <si>
    <t>10 Somerset Place,Prospect Vale Tasmania 7250, Australia</t>
  </si>
  <si>
    <t>Prospect Vale</t>
  </si>
  <si>
    <t>https://plus.google.com/117914033279554493945/about</t>
  </si>
  <si>
    <t>Scott Glanville Electrical Contractor</t>
  </si>
  <si>
    <t>42 Fulton Street,Legana Tasmania 7277, Australia</t>
  </si>
  <si>
    <t>Legana</t>
  </si>
  <si>
    <t>https://plus.google.com/108087599147779197463/about</t>
  </si>
  <si>
    <t>Glen Dix Electrical</t>
  </si>
  <si>
    <t>290 Invermay Road,Mowbray Launceston Tasmania 7248, Australia</t>
  </si>
  <si>
    <t>Mowbray Launceston</t>
  </si>
  <si>
    <t>http://www.glendixelectrical.com/</t>
  </si>
  <si>
    <t>https://plus.google.com/103489275048282999483/about</t>
  </si>
  <si>
    <t>90 Dion Crescent,Riverside Tasmania 7250, Australia</t>
  </si>
  <si>
    <t>Riverside</t>
  </si>
  <si>
    <t>https://plus.google.com/102765640227735030383/about</t>
  </si>
  <si>
    <t>15 Jasmine Court,Prospect Tasmania 7250, Australia</t>
  </si>
  <si>
    <t>https://plus.google.com/107220601039058881475/about</t>
  </si>
  <si>
    <t>VOS</t>
  </si>
  <si>
    <t>3 Hudson Fysh Drive,Western Junction Tasmania 7212, Australia</t>
  </si>
  <si>
    <t>Western Junction</t>
  </si>
  <si>
    <t>http://www.vosconstruction.com.au/</t>
  </si>
  <si>
    <t>https://plus.google.com/111462042430737270899/about</t>
  </si>
  <si>
    <t>22 Myrtle Road,Youngtown Tasmania 7249, Australia</t>
  </si>
  <si>
    <t>Youngtown</t>
  </si>
  <si>
    <t>https://plus.google.com/103169092764462521652/about</t>
  </si>
  <si>
    <t>Thearle Electrical</t>
  </si>
  <si>
    <t>113 Woodlark Street,Lismore New South Wales 2480, Australia</t>
  </si>
  <si>
    <t>Lismore</t>
  </si>
  <si>
    <t>http://thearleelectrical.com.au/</t>
  </si>
  <si>
    <t>https://plus.google.com/109739704704501252632/about</t>
  </si>
  <si>
    <t>Mick Sawtell Electrical</t>
  </si>
  <si>
    <t>115 Union Street,South Lismore New South Wales 2480, Australia</t>
  </si>
  <si>
    <t>South Lismore</t>
  </si>
  <si>
    <t>https://plus.google.com/110431364735317004696/about</t>
  </si>
  <si>
    <t>Peter Gow Electrical</t>
  </si>
  <si>
    <t>10 Bounty Street,Lismore New South Wales 2480, Australia</t>
  </si>
  <si>
    <t>http://www.petergowelectricians.com.au/electrical-services</t>
  </si>
  <si>
    <t>https://plus.google.com/116916237198274551868/about</t>
  </si>
  <si>
    <t>petergowelectrical@gmail.com</t>
  </si>
  <si>
    <t>Laser Electrical Lismore</t>
  </si>
  <si>
    <t>10 Three Chain Road,South Lismore New South Wales 2480, Australia</t>
  </si>
  <si>
    <t>http://lismore.laserelectrical.com.au/</t>
  </si>
  <si>
    <t>https://plus.google.com/108748090296333695900/about</t>
  </si>
  <si>
    <t>Lismore New South Wales 2480,Australia</t>
  </si>
  <si>
    <t>http://lismoreelectricalandair.com.au/</t>
  </si>
  <si>
    <t>https://plus.google.com/115522157909384190458/about</t>
  </si>
  <si>
    <t>brad@lismoreelectricalandair.com.au</t>
  </si>
  <si>
    <t>Lynns Electrical Pty Ltd</t>
  </si>
  <si>
    <t>94 Barker Street,Casino New South Wales 2470, Australia</t>
  </si>
  <si>
    <t>Casino</t>
  </si>
  <si>
    <t>http://www.lynnselectrical.com.au/</t>
  </si>
  <si>
    <t>https://plus.google.com/111540203071220868976/about</t>
  </si>
  <si>
    <t>lynns@nor.com.au</t>
  </si>
  <si>
    <t>10 Owens Crescent,Alstonville New South Wales 2477, Australia</t>
  </si>
  <si>
    <t>Alstonville</t>
  </si>
  <si>
    <t>https://plus.google.com/115772019560191109552/about</t>
  </si>
  <si>
    <t>Platinum Electricians Lismore</t>
  </si>
  <si>
    <t>349 Richmond Hill Road,Richmond Hill New South Wales 2480, Australia</t>
  </si>
  <si>
    <t>Richmond Hill</t>
  </si>
  <si>
    <t>https://plus.google.com/113767897502777553358/about</t>
  </si>
  <si>
    <t>Anthony Challis</t>
  </si>
  <si>
    <t>892 Boatharbour Road,Eltham New South Wales 2480, Australia</t>
  </si>
  <si>
    <t>https://plus.google.com/102748665086490167337/about</t>
  </si>
  <si>
    <t>24-7 Electricians</t>
  </si>
  <si>
    <t>3/20 Victoria Street,Mackay Queensland 4740, Australia</t>
  </si>
  <si>
    <t>Mackay</t>
  </si>
  <si>
    <t>http://www.electricians247.net.au/</t>
  </si>
  <si>
    <t>https://plus.google.com/113278774804625023953/about</t>
  </si>
  <si>
    <t>A Plus Electrical</t>
  </si>
  <si>
    <t>138 Wood Street,Mackay Queensland 4740, Australia</t>
  </si>
  <si>
    <t>https://plus.google.com/102347020670902624911/about</t>
  </si>
  <si>
    <t>True North Electrical</t>
  </si>
  <si>
    <t>142 Evan Street,South Mackay Queensland 4740, Australia</t>
  </si>
  <si>
    <t>South Mackay</t>
  </si>
  <si>
    <t>http://www.truenorthelectrical.com.au/</t>
  </si>
  <si>
    <t>https://plus.google.com/102090211355904623255/about</t>
  </si>
  <si>
    <t>admin@truenorthelectrical.com.au</t>
  </si>
  <si>
    <t>https://plus.google.com/101880566654198287545/about</t>
  </si>
  <si>
    <t>CFC Electrical</t>
  </si>
  <si>
    <t>2 Keats Street South Mackay QLD 4740 6 Morley St,Mackay Queensland 4740, Australia</t>
  </si>
  <si>
    <t>http://www.cfcelectrical.com.au/</t>
  </si>
  <si>
    <t>https://plus.google.com/105801052117987455838/about</t>
  </si>
  <si>
    <t>Five Star Power</t>
  </si>
  <si>
    <t>90 Nebo Road,West Mackay Queensland 4740, Australia</t>
  </si>
  <si>
    <t>West Mackay</t>
  </si>
  <si>
    <t>http://www.fivestarpower.com.au/</t>
  </si>
  <si>
    <t>https://plus.google.com/115546441529663651358/about</t>
  </si>
  <si>
    <t>admin@fivestarpower.com.au</t>
  </si>
  <si>
    <t>Electrical Trades Union</t>
  </si>
  <si>
    <t>41 Brisbane Street,Mackay Queensland 4740, Australia</t>
  </si>
  <si>
    <t>http://www.etu.org.au/</t>
  </si>
  <si>
    <t>https://plus.google.com/114480916902919720533/about</t>
  </si>
  <si>
    <t>Revolution Electrical</t>
  </si>
  <si>
    <t>2 Canberra Street,North Mackay Queensland 4740, Australia</t>
  </si>
  <si>
    <t>North Mackay</t>
  </si>
  <si>
    <t>http://www.revolutionelectrical.com/</t>
  </si>
  <si>
    <t>https://plus.google.com/113286449751775528928/about</t>
  </si>
  <si>
    <t>admin@revolutionelectrical.com</t>
  </si>
  <si>
    <t>41/43 Goldsmith Street,East Mackay Queensland 4740, Australia</t>
  </si>
  <si>
    <t>East Mackay</t>
  </si>
  <si>
    <t>https://plus.google.com/118343144963196196096/about</t>
  </si>
  <si>
    <t>Mastermyne PTY Ltd.</t>
  </si>
  <si>
    <t>45 River St,Mackay Queensland 4740, Australia</t>
  </si>
  <si>
    <t>http://www.mastermyne.com.au/</t>
  </si>
  <si>
    <t>https://plus.google.com/102488124774178751426/about</t>
  </si>
  <si>
    <t>Meng Electrical</t>
  </si>
  <si>
    <t>20 Nunkeri Drive,North Mackay Queensland 4740, Australia</t>
  </si>
  <si>
    <t>https://plus.google.com/101736656307823905626/about</t>
  </si>
  <si>
    <t>SO Electrical Drafting</t>
  </si>
  <si>
    <t>10 McLennan Street,Mackay Queensland 4740, Australia</t>
  </si>
  <si>
    <t>http://www.soelectrical.com.au/</t>
  </si>
  <si>
    <t>https://plus.google.com/111307146149974584139/about</t>
  </si>
  <si>
    <t>21 - 25 Margaret Vella Drive,Paget Queensland 4740, Australia</t>
  </si>
  <si>
    <t>Paget</t>
  </si>
  <si>
    <t>http://www.dmelectricalmackay.com.au/</t>
  </si>
  <si>
    <t>https://plus.google.com/101849992095492984822/about</t>
  </si>
  <si>
    <t>dmelectr@bigpond.net.au</t>
  </si>
  <si>
    <t>Instant Spark Electrical</t>
  </si>
  <si>
    <t>120 Wood St,Mackay Queensland 4740, Australia</t>
  </si>
  <si>
    <t>https://plus.google.com/104169851618240618838/about</t>
  </si>
  <si>
    <t>Linked Group Services PTY Ltd.</t>
  </si>
  <si>
    <t>8/10 Cowleys Road,Racecourse Queensland 4740, Australia</t>
  </si>
  <si>
    <t>Racecourse</t>
  </si>
  <si>
    <t>http://www.linked.net.au/</t>
  </si>
  <si>
    <t>https://plus.google.com/117512964888516054506/about</t>
  </si>
  <si>
    <t>Pure Electrical Services Pty Ltd</t>
  </si>
  <si>
    <t>25 Gentle Avenue,Bucasia Queensland 4750, Australia</t>
  </si>
  <si>
    <t>Bucasia</t>
  </si>
  <si>
    <t>https://plus.google.com/110682461577214552129/about</t>
  </si>
  <si>
    <t>5 Dutton Street,Walkerston Queensland 4751, Australia</t>
  </si>
  <si>
    <t>Walkerston</t>
  </si>
  <si>
    <t>http://www.soscontracting.com.au/</t>
  </si>
  <si>
    <t>https://plus.google.com/100471952747539437696/about</t>
  </si>
  <si>
    <t>Electro Tech Industries</t>
  </si>
  <si>
    <t>Habana Queensland,Australia</t>
  </si>
  <si>
    <t>Habana</t>
  </si>
  <si>
    <t>http://www.electrotechmackay.com.au/</t>
  </si>
  <si>
    <t>https://plus.google.com/109041201612575039829/about</t>
  </si>
  <si>
    <t>Dalectrix Electrical Services</t>
  </si>
  <si>
    <t>Mandurah Western Australia 6210,Australia</t>
  </si>
  <si>
    <t>http://www.dalectrix.com.au/</t>
  </si>
  <si>
    <t>https://plus.google.com/100813587010946205319/about</t>
  </si>
  <si>
    <t>RMW Power Plus</t>
  </si>
  <si>
    <t>https://plus.google.com/109887542341380711809/about</t>
  </si>
  <si>
    <t>Blue Knight Electrical</t>
  </si>
  <si>
    <t>11 Japonica Heights,Mandurah Western Australia 6210, Australia</t>
  </si>
  <si>
    <t>http://www.blueknight.com.au/</t>
  </si>
  <si>
    <t>https://plus.google.com/108962695334328141975/about</t>
  </si>
  <si>
    <t>sales@blueknight.com.au</t>
  </si>
  <si>
    <t>Pelican Electrical Services</t>
  </si>
  <si>
    <t>http://pelicanelectricalservices.com.au/</t>
  </si>
  <si>
    <t>https://plus.google.com/103993105927697424851/about</t>
  </si>
  <si>
    <t>Dalectrix electrical service pvt : electrical services mandurah</t>
  </si>
  <si>
    <t>14 Third Avenue,Mandurah Western Australia 6210, Australia</t>
  </si>
  <si>
    <t>https://plus.google.com/114531121183117750793/about</t>
  </si>
  <si>
    <t>Formelec Electrical Contractors</t>
  </si>
  <si>
    <t>Cockburn Central Western Australia,Australia</t>
  </si>
  <si>
    <t>https://plus.google.com/102687791858136844862/about</t>
  </si>
  <si>
    <t>Hoes Electrical Contractors</t>
  </si>
  <si>
    <t>2/33 Hammond Road,Cockburn Central Western Australia 6164, Australia</t>
  </si>
  <si>
    <t>https://plus.google.com/118231502362875020326/about</t>
  </si>
  <si>
    <t>Nilsen (WA) Pty Ltd</t>
  </si>
  <si>
    <t>12 Efficiency Way,Bibra Lake Western Australia 6163, Australia</t>
  </si>
  <si>
    <t>https://plus.google.com/115634935434182191405/about</t>
  </si>
  <si>
    <t>Barry Allen Electrical Services</t>
  </si>
  <si>
    <t>9 Juniper Rd,Davenport Western Australia 6230, Australia</t>
  </si>
  <si>
    <t>Davenport</t>
  </si>
  <si>
    <t>http://www.barryallenelectrical.com.au/</t>
  </si>
  <si>
    <t>https://plus.google.com/107191123142425686554/about</t>
  </si>
  <si>
    <t>barry@baesbunbury.com.au</t>
  </si>
  <si>
    <t>15 Smokebush Drive,Davenport Western Australia 6230, Australia</t>
  </si>
  <si>
    <t>http://www.kkelectrical.com.au/</t>
  </si>
  <si>
    <t>https://plus.google.com/116851878520330551236/about</t>
  </si>
  <si>
    <t>admin@kkelectrical.com.au</t>
  </si>
  <si>
    <t>Cockburn Electrical Company</t>
  </si>
  <si>
    <t>30 Barberry Way,Bibra Lake Western Australia 6163, Australia</t>
  </si>
  <si>
    <t>http://www.cockburngroup.com.au/</t>
  </si>
  <si>
    <t>https://plus.google.com/114623554336446685667/about</t>
  </si>
  <si>
    <t>Hueppauff Electrical</t>
  </si>
  <si>
    <t>9 Marchant Street,Davenport Western Australia 6230, Australia</t>
  </si>
  <si>
    <t>http://www.hueppauff.com.au/</t>
  </si>
  <si>
    <t>https://plus.google.com/112245043703831753400/about</t>
  </si>
  <si>
    <t>admin@mactecelectrical.com.au</t>
  </si>
  <si>
    <t>Curtis Electrical Contracting Pty Ltd</t>
  </si>
  <si>
    <t>u2/63 McLarty Street,Waroona Western Australia 6215, Australia</t>
  </si>
  <si>
    <t>Waroona</t>
  </si>
  <si>
    <t>https://plus.google.com/116042354565629136619/about</t>
  </si>
  <si>
    <t>Wisharts Electrical Service</t>
  </si>
  <si>
    <t>29 Weston Drive,Swan View Western Australia 6056, Australia</t>
  </si>
  <si>
    <t>Swan View</t>
  </si>
  <si>
    <t>http://www.wishartselectrical.com.au/</t>
  </si>
  <si>
    <t>https://plus.google.com/115017147982671681843/about</t>
  </si>
  <si>
    <t>Lees Electrical</t>
  </si>
  <si>
    <t>74 Huntsman Terrace,Jane Brook Western Australia 6056, Australia</t>
  </si>
  <si>
    <t>Jane Brook</t>
  </si>
  <si>
    <t>https://plus.google.com/113651677338250637250/about</t>
  </si>
  <si>
    <t>GKS Electrical</t>
  </si>
  <si>
    <t>4A Cartland Court,Bedfordale Western Australia 6112, Australia</t>
  </si>
  <si>
    <t>Bedfordale</t>
  </si>
  <si>
    <t>http://www.gkse.webs.com/</t>
  </si>
  <si>
    <t>https://plus.google.com/110018312698284504943/about</t>
  </si>
  <si>
    <t>Nites Electrical</t>
  </si>
  <si>
    <t>11 Worcestor Drive,Bend Davenport Western Australia 6230, Australia</t>
  </si>
  <si>
    <t>Bend Davenport</t>
  </si>
  <si>
    <t>http://niteselectrical.com.au/</t>
  </si>
  <si>
    <t>https://plus.google.com/118289868931895318557/about</t>
  </si>
  <si>
    <t>ERG ELECTRICS PTY LTD</t>
  </si>
  <si>
    <t>19 Hensen Street,Bunbury Western Australia 6230, Australia</t>
  </si>
  <si>
    <t>http://www.ergelectrics.com.au/</t>
  </si>
  <si>
    <t>https://plus.google.com/114299783910969122912/about</t>
  </si>
  <si>
    <t>MPR Electrics</t>
  </si>
  <si>
    <t>70 Mortimer Road,Wattleup Western Australia 6166, Australia</t>
  </si>
  <si>
    <t>Wattleup</t>
  </si>
  <si>
    <t>https://plus.google.com/114269447257572674102/about</t>
  </si>
  <si>
    <t>Dave Andrews Electrical</t>
  </si>
  <si>
    <t>http://www.daelectrical.com.au/</t>
  </si>
  <si>
    <t>https://plus.google.com/114907041333722010192/about</t>
  </si>
  <si>
    <t>Mad Cow Electrics</t>
  </si>
  <si>
    <t>Lesmurdie Western Australia,Australia</t>
  </si>
  <si>
    <t>Lesmurdie</t>
  </si>
  <si>
    <t>https://plus.google.com/105657600328477674973/about</t>
  </si>
  <si>
    <t>Watkins Electrical</t>
  </si>
  <si>
    <t>116 Adelaide Street,Maryborough Queensland 4650, Australia</t>
  </si>
  <si>
    <t>Maryborough</t>
  </si>
  <si>
    <t>http://www.watkinselectrical.com.au/</t>
  </si>
  <si>
    <t>https://plus.google.com/115013532567941392288/about</t>
  </si>
  <si>
    <t>Allen Gillespie Electrical</t>
  </si>
  <si>
    <t>38 North Street,Maryborough Queensland 4650, Australia</t>
  </si>
  <si>
    <t>http://www.allengillespieelectrical.com.au/</t>
  </si>
  <si>
    <t>https://plus.google.com/114744955396467080521/about</t>
  </si>
  <si>
    <t>watkins@watkinselectrical.com.au</t>
  </si>
  <si>
    <t>Tanners Electrical Service</t>
  </si>
  <si>
    <t>80 Adelaide Street,Maryborough Queensland 4650, Australia</t>
  </si>
  <si>
    <t>https://plus.google.com/111115844241790146937/about</t>
  </si>
  <si>
    <t>19 McGregor Street,Tinana Queensland 4650, Australia</t>
  </si>
  <si>
    <t>Tinana</t>
  </si>
  <si>
    <t>https://plus.google.com/103721406566966772472/about</t>
  </si>
  <si>
    <t>Auto Electrical Services</t>
  </si>
  <si>
    <t>306 Alice Street,Maryborough Queensland 4650, Australia</t>
  </si>
  <si>
    <t>https://plus.google.com/112552133373522534133/about</t>
  </si>
  <si>
    <t>Eslec Electrical Contracting</t>
  </si>
  <si>
    <t>Melbourne Victoria 3205,Australia</t>
  </si>
  <si>
    <t>http://www.eslec.com.au/</t>
  </si>
  <si>
    <t>https://plus.google.com/106217235213536095631/about</t>
  </si>
  <si>
    <t>Ezi</t>
  </si>
  <si>
    <t>725 Boundary Road,Truganina Victoria 3029, Australia</t>
  </si>
  <si>
    <t>Truganina</t>
  </si>
  <si>
    <t>https://plus.google.com/100485289949047331474/about</t>
  </si>
  <si>
    <t>107 Windham Street,Wallan Victoria 3756, Australia</t>
  </si>
  <si>
    <t>Wallan</t>
  </si>
  <si>
    <t>https://plus.google.com/106241677630360449686/about</t>
  </si>
  <si>
    <t>Melbourne Electrical Specialist</t>
  </si>
  <si>
    <t>Clayton Victoria,Australia</t>
  </si>
  <si>
    <t>Clayton</t>
  </si>
  <si>
    <t>https://plus.google.com/109162350089844797523/about</t>
  </si>
  <si>
    <t>Macmor Electrical Contractors</t>
  </si>
  <si>
    <t>11/23-25 Bunney Road,Oakleigh South Victoria 3167, Australia</t>
  </si>
  <si>
    <t>http://www.macmorelectrical.com/</t>
  </si>
  <si>
    <t>https://plus.google.com/110136003292523013366/about</t>
  </si>
  <si>
    <t>info@macmor.com.au</t>
  </si>
  <si>
    <t>Gib Electrics</t>
  </si>
  <si>
    <t>40 Mortimore Street,Bentleigh Victoria 3204, Australia</t>
  </si>
  <si>
    <t>http://www.gibelectrics.com.au/</t>
  </si>
  <si>
    <t>https://plus.google.com/106774895098698582868/about</t>
  </si>
  <si>
    <t>nquiries@gibelectrics.com.au</t>
  </si>
  <si>
    <t>MAINPHASE PTY LTD</t>
  </si>
  <si>
    <t>15/11 Rocklea Drive,Port Melbourne Victoria 3207, Australia</t>
  </si>
  <si>
    <t>https://plus.google.com/104191170882091236930/about</t>
  </si>
  <si>
    <t>Hypelec Electrical Contractors. Rec: 20234</t>
  </si>
  <si>
    <t>Deer Park Victoria,Australia</t>
  </si>
  <si>
    <t>Deer Park</t>
  </si>
  <si>
    <t>https://plus.google.com/101104942928940879600/about</t>
  </si>
  <si>
    <t>Kaylina Electrics</t>
  </si>
  <si>
    <t>3 Mustang Court,Melbourne Victoria 3147, Australia</t>
  </si>
  <si>
    <t>https://plus.google.com/117830716665705931029/about</t>
  </si>
  <si>
    <t>7/75 Mark Street,North Melbourne Victoria 3051, Australia</t>
  </si>
  <si>
    <t>https://plus.google.com/105019468904070404592/about</t>
  </si>
  <si>
    <t>Millard Electrics Pty Ltd</t>
  </si>
  <si>
    <t>477 Hammond Road,Dandenong Victoria 3175, Australia</t>
  </si>
  <si>
    <t>http://millardelectrics.com/</t>
  </si>
  <si>
    <t>https://plus.google.com/117313900417150094565/about</t>
  </si>
  <si>
    <t>Mechcom PTY Ltd.</t>
  </si>
  <si>
    <t>131/133 Boundary Road,North Melbourne Victoria 3051, Australia</t>
  </si>
  <si>
    <t>https://plus.google.com/107596319875318958881/about</t>
  </si>
  <si>
    <t>Johnstone Electrics</t>
  </si>
  <si>
    <t>Hillside Victoria,Australia</t>
  </si>
  <si>
    <t>Hillside</t>
  </si>
  <si>
    <t>http://www.johnstoneelectrics.com.au/</t>
  </si>
  <si>
    <t>https://plus.google.com/102193492174233974974/about</t>
  </si>
  <si>
    <t>CTM Electrical Services</t>
  </si>
  <si>
    <t>Hoppers Crossing Victoria,Australia</t>
  </si>
  <si>
    <t>Hoppers Crossing</t>
  </si>
  <si>
    <t>http://ctmelectrical.com.au/</t>
  </si>
  <si>
    <t>https://plus.google.com/109817119403876105409/about</t>
  </si>
  <si>
    <t>PBE Insurelec</t>
  </si>
  <si>
    <t>19/23 Kylie Place,Cheltenham Victoria 3192, Australia</t>
  </si>
  <si>
    <t>http://www.pbeinsurelec.com/about/</t>
  </si>
  <si>
    <t>https://plus.google.com/113071890716411761102/about</t>
  </si>
  <si>
    <t>24 Baldwin Avenue,Montmorency Victoria 3094, Australia</t>
  </si>
  <si>
    <t>Montmorency</t>
  </si>
  <si>
    <t>https://plus.google.com/106188470313035337066/about</t>
  </si>
  <si>
    <t>CMD Electrical Contractors</t>
  </si>
  <si>
    <t>22 Chapman Street,Diamond Creek Victoria 3089, Australia</t>
  </si>
  <si>
    <t>https://plus.google.com/114499349955598098198/about</t>
  </si>
  <si>
    <t>DNT Ruggero Electrical Services</t>
  </si>
  <si>
    <t>91/93 Melville Road,Pascoe Vale South Victoria 3044, Australia</t>
  </si>
  <si>
    <t>Pascoe Vale South</t>
  </si>
  <si>
    <t>https://plus.google.com/111175730004110431150/about</t>
  </si>
  <si>
    <t>City Central Electrical Service</t>
  </si>
  <si>
    <t>188 Boundary Road,North Melbourne Victoria 3051, Australia</t>
  </si>
  <si>
    <t>https://plus.google.com/104517336901371960917/about</t>
  </si>
  <si>
    <t>Dinnage Electrics</t>
  </si>
  <si>
    <t>22 Access Way,Carrum Downs Victoria 3201, Australia</t>
  </si>
  <si>
    <t>http://www.dinnageelectrics.com.au/</t>
  </si>
  <si>
    <t>https://plus.google.com/118428550978581927078/about</t>
  </si>
  <si>
    <t>J.A.G. Electrics Pty Ltd</t>
  </si>
  <si>
    <t>http://www.jagelectrics.com.au/</t>
  </si>
  <si>
    <t>https://plus.google.com/117001921486107243172/about</t>
  </si>
  <si>
    <t>graeme@jagelectrics.com.au</t>
  </si>
  <si>
    <t>Immediate Electrical Solutions</t>
  </si>
  <si>
    <t>7/207 Derrimut Drive,Derrimut Victoria 3030, Australia</t>
  </si>
  <si>
    <t>Derrimut</t>
  </si>
  <si>
    <t>http://www.immediateelectrical.com.au/</t>
  </si>
  <si>
    <t>https://plus.google.com/114917874781118591028/about</t>
  </si>
  <si>
    <t>admin@immediateelectrical.com.au</t>
  </si>
  <si>
    <t>Catering Equipment Service Melbourne</t>
  </si>
  <si>
    <t>Collins Street,Melbourne Victoria 3000, Australia</t>
  </si>
  <si>
    <t>http://cateringequipmentservicemelbourne.com.au/</t>
  </si>
  <si>
    <t>https://plus.google.com/113851029905357332955/about</t>
  </si>
  <si>
    <t>122 Barringo Road,New Gisborne Victoria 3438, Australia</t>
  </si>
  <si>
    <t>New Gisborne</t>
  </si>
  <si>
    <t>https://plus.google.com/117294020809574973046/about</t>
  </si>
  <si>
    <t>Eletel Electrics</t>
  </si>
  <si>
    <t>Melbourne Victoria 3030,Australia</t>
  </si>
  <si>
    <t>http://eletelelectrics.com.au/</t>
  </si>
  <si>
    <t>https://plus.google.com/101935003039193094652/about</t>
  </si>
  <si>
    <t>Mitch Knight Electrical</t>
  </si>
  <si>
    <t>u6/11 Riverside Avenue,Werribee Victoria 3030, Australia</t>
  </si>
  <si>
    <t>https://plus.google.com/114127799991303400833/about</t>
  </si>
  <si>
    <t>Apollo Electrics</t>
  </si>
  <si>
    <t>Plenty Victoria,Australia</t>
  </si>
  <si>
    <t>Plenty</t>
  </si>
  <si>
    <t>https://plus.google.com/112862645791024027508/about</t>
  </si>
  <si>
    <t>Paul Gerber Electrics</t>
  </si>
  <si>
    <t>13 Ancona Court,Point Cook Victoria 3030, Australia</t>
  </si>
  <si>
    <t>Point Cook</t>
  </si>
  <si>
    <t>http://electrician-melbourne.com.au/</t>
  </si>
  <si>
    <t>https://plus.google.com/102264635146072394599/about</t>
  </si>
  <si>
    <t>Fire Solutions</t>
  </si>
  <si>
    <t>2/11-13 Lakewood Boulevard,Braeside Victoria 3195, Australia</t>
  </si>
  <si>
    <t>https://plus.google.com/111920657931880257074/about</t>
  </si>
  <si>
    <t>PCT Communications</t>
  </si>
  <si>
    <t>46 Henry Street,Melton Victoria 3337, Australia</t>
  </si>
  <si>
    <t>Melton</t>
  </si>
  <si>
    <t>http://www.pctcomms.com.au/</t>
  </si>
  <si>
    <t>https://plus.google.com/110852999182582246877/about</t>
  </si>
  <si>
    <t>SOUTH EASTERN ELECTRICS</t>
  </si>
  <si>
    <t>5/9 Phoenix Court,Melbourne Victoria 3195, Australia</t>
  </si>
  <si>
    <t>http://southeasternelectrics.com/</t>
  </si>
  <si>
    <t>https://plus.google.com/103062975997242854690/about</t>
  </si>
  <si>
    <t>admin@southeasternelectrics.com</t>
  </si>
  <si>
    <t>RIPPER ELECTRICAL</t>
  </si>
  <si>
    <t>26 Barton Avenue,Melbourne Victoria 3156, Australia</t>
  </si>
  <si>
    <t>https://plus.google.com/106013435693954518735/about</t>
  </si>
  <si>
    <t>JD Electrics</t>
  </si>
  <si>
    <t>5 Acacia Avenue,Mentone Victoria 3194, Australia</t>
  </si>
  <si>
    <t>Mentone</t>
  </si>
  <si>
    <t>https://plus.google.com/114676908435430955416/about</t>
  </si>
  <si>
    <t>Electrician Chirnside Park Ingram Electrical Services</t>
  </si>
  <si>
    <t>54 Kimberley Drive,Melbourne Victoria 3066, Australia</t>
  </si>
  <si>
    <t>http://www.electrician-chirnsidepark.websyte.com.au/</t>
  </si>
  <si>
    <t>https://plus.google.com/107780829818218449950/about</t>
  </si>
  <si>
    <t>ingramelectric@optusnet.com.au</t>
  </si>
  <si>
    <t>ASR Electrical</t>
  </si>
  <si>
    <t>7 Stone Road,Delahey Victoria 3037, Australia</t>
  </si>
  <si>
    <t>Delahey</t>
  </si>
  <si>
    <t>http://asrelectrical.com.au/home.html</t>
  </si>
  <si>
    <t>https://plus.google.com/108373886939538264991/about</t>
  </si>
  <si>
    <t>Varney Electrical</t>
  </si>
  <si>
    <t>2/12 Leslie Street,Dandenong South Victoria 3175, Australia</t>
  </si>
  <si>
    <t>https://plus.google.com/110331294906528314110/about</t>
  </si>
  <si>
    <t>ASF Electrics</t>
  </si>
  <si>
    <t>885 Eltham-Yarra Glen Rd,Kangaroo Ground Victoria 3097, Australia</t>
  </si>
  <si>
    <t>Kangaroo Ground</t>
  </si>
  <si>
    <t>https://plus.google.com/104697598975222076206/about</t>
  </si>
  <si>
    <t>Andrew Whitelock</t>
  </si>
  <si>
    <t>7 Moselle Court,Victoria 3108, Australia</t>
  </si>
  <si>
    <t>Doncaster</t>
  </si>
  <si>
    <t>https://plus.google.com/109302429475892100856/about</t>
  </si>
  <si>
    <t>MASTER ELECTRICS</t>
  </si>
  <si>
    <t>http://www.masterelectrics.com.au/</t>
  </si>
  <si>
    <t>https://plus.google.com/113206043257705014216/about</t>
  </si>
  <si>
    <t>Gaze Electrics</t>
  </si>
  <si>
    <t>Langwarrin Victoria 3910,Australia</t>
  </si>
  <si>
    <t>https://plus.google.com/102510730974366715829/about</t>
  </si>
  <si>
    <t>AC Power Electrical</t>
  </si>
  <si>
    <t>34 Silver Creek Drive,Lynbrook Victoria 3975, Australia</t>
  </si>
  <si>
    <t>Lynbrook</t>
  </si>
  <si>
    <t>https://plus.google.com/106131586058466571697/about</t>
  </si>
  <si>
    <t>18A Alexandra Road,Lilydale Victoria 3140, Australia</t>
  </si>
  <si>
    <t>https://plus.google.com/100655666175364514407/about</t>
  </si>
  <si>
    <t>22 Yvonne Avenue,Croydon Sth Victoria 3136, Australia</t>
  </si>
  <si>
    <t>Croydon Sth</t>
  </si>
  <si>
    <t>https://plus.google.com/115862763962462526157/about</t>
  </si>
  <si>
    <t>Crown Electrical Contractors</t>
  </si>
  <si>
    <t>21 Martin Street,Indented Head Victoria 3223, Australia</t>
  </si>
  <si>
    <t>Indented Head</t>
  </si>
  <si>
    <t>https://plus.google.com/112208233188745103669/about</t>
  </si>
  <si>
    <t>Mobile Automation</t>
  </si>
  <si>
    <t>30/65-67 Canterbury Road,Montrose Victoria 3765, Australia</t>
  </si>
  <si>
    <t>http://www.mobileautomation.com.au/</t>
  </si>
  <si>
    <t>https://plus.google.com/106981930321037815553/about</t>
  </si>
  <si>
    <t>enquiries@mobileautomation.com.au</t>
  </si>
  <si>
    <t>City Metro Electrics</t>
  </si>
  <si>
    <t>17 North Road,Brighton Victoria 3186, Australia</t>
  </si>
  <si>
    <t>http://www.citymetroelectrics.com.au/</t>
  </si>
  <si>
    <t>https://plus.google.com/102897834455165184580/about</t>
  </si>
  <si>
    <t>3/23 Mills Road,Braeside Victoria 3195, Australia</t>
  </si>
  <si>
    <t>http://www.electricians.com.au/</t>
  </si>
  <si>
    <t>https://plus.google.com/104749796560764495762/about</t>
  </si>
  <si>
    <t>Allied Technologies Australia PTY Ltd.</t>
  </si>
  <si>
    <t>71 Capel Street,West Melbourne Victoria 3003, Australia</t>
  </si>
  <si>
    <t>https://plus.google.com/102722546688372876796/about</t>
  </si>
  <si>
    <t>3 Tova Drive,Carrum Downs Victoria 3201, Australia</t>
  </si>
  <si>
    <t>http://www.salecker.com.au/</t>
  </si>
  <si>
    <t>https://plus.google.com/101991295750158717616/about</t>
  </si>
  <si>
    <t>MR ELECTRIC OF MELBOURNE SOUTH EAST</t>
  </si>
  <si>
    <t>5 Redwood Drive,Notting Hill Victoria 3168, Australia</t>
  </si>
  <si>
    <t>https://plus.google.com/104349863339194926066/about</t>
  </si>
  <si>
    <t>Current Controls (Aust) Electrics</t>
  </si>
  <si>
    <t>Crocus Crescent,Glen Waverley Victoria 3150, Australia</t>
  </si>
  <si>
    <t>https://plus.google.com/113529904348457966881/about</t>
  </si>
  <si>
    <t>Mr. Electric Werribee</t>
  </si>
  <si>
    <t>12/1 Waverley Road,Lara Victoria 3212, Australia</t>
  </si>
  <si>
    <t>https://plus.google.com/102252425872130363238/about</t>
  </si>
  <si>
    <t>Fuse Electrical... my local electrician</t>
  </si>
  <si>
    <t>Hawthorn East Victoria,Australia</t>
  </si>
  <si>
    <t>http://www.fuseelectrical.com.au/</t>
  </si>
  <si>
    <t>https://plus.google.com/111048734996933575447/about</t>
  </si>
  <si>
    <t>Melbourne Victoria,Australia</t>
  </si>
  <si>
    <t>https://plus.google.com/111077302438825348882/about</t>
  </si>
  <si>
    <t>Australian Graphic Services</t>
  </si>
  <si>
    <t>38 Geddes Street,Mulgrave Victoria 3170, Australia</t>
  </si>
  <si>
    <t>Mulgrave</t>
  </si>
  <si>
    <t>http://www.agsservice.com.au/</t>
  </si>
  <si>
    <t>https://plus.google.com/104269023526021657873/about</t>
  </si>
  <si>
    <t>sales@agsservice.com.au</t>
  </si>
  <si>
    <t>Maroondah Highway,Ringwood Victoria 3135, Australia</t>
  </si>
  <si>
    <t>Ringwood</t>
  </si>
  <si>
    <t>https://plus.google.com/100692860387825713974/about</t>
  </si>
  <si>
    <t>Fuse Electrical... My local electrician</t>
  </si>
  <si>
    <t>Ripponlea Victoria,Australia</t>
  </si>
  <si>
    <t>Ripponlea</t>
  </si>
  <si>
    <t>https://plus.google.com/102013255325095571884/about</t>
  </si>
  <si>
    <t>Roy Pritchett Pty Ltd Generator Hire Melbourne</t>
  </si>
  <si>
    <t>12 Downard Street,Melbourne Victoria 3195, Australia</t>
  </si>
  <si>
    <t>http://www.rpgenerators.com/</t>
  </si>
  <si>
    <t>https://plus.google.com/110283361349378525169/about</t>
  </si>
  <si>
    <t>office@rpgenerators.com</t>
  </si>
  <si>
    <t>Tomasparky</t>
  </si>
  <si>
    <t>37 Rembrandt Drive,Wheelers Hill Victoria 3150, Australia</t>
  </si>
  <si>
    <t>http://www.tomasparky.com.au/</t>
  </si>
  <si>
    <t>https://plus.google.com/106801666469289556303/about</t>
  </si>
  <si>
    <t>Electrical Inspections Victoria</t>
  </si>
  <si>
    <t>97-107 Canterbury Road,Kilsyth Victoria 3137, Australia</t>
  </si>
  <si>
    <t>http://www.eivic.com.au/</t>
  </si>
  <si>
    <t>https://plus.google.com/106757286845780840302/about</t>
  </si>
  <si>
    <t>Geelong Rewires</t>
  </si>
  <si>
    <t>22 Albert St, Moolap,Geelong Victoria 3221, Australia</t>
  </si>
  <si>
    <t>https://plus.google.com/105282332295661859154/about</t>
  </si>
  <si>
    <t>Barwon Peninsula Electrical</t>
  </si>
  <si>
    <t>Ocean Grove Victoria,Australia</t>
  </si>
  <si>
    <t>Ocean Grove</t>
  </si>
  <si>
    <t>http://www.barwonpeninsulaelectrical.com.au/</t>
  </si>
  <si>
    <t>https://plus.google.com/111009780981827904254/about</t>
  </si>
  <si>
    <t>info@barwonpeninsulaelectrical.com.au</t>
  </si>
  <si>
    <t>Gordon McKay Pty Ltd</t>
  </si>
  <si>
    <t>2/10 Crown Street,South Geelong Victoria 3220, Australia</t>
  </si>
  <si>
    <t>South Geelong</t>
  </si>
  <si>
    <t>https://plus.google.com/105841933370064347151/about</t>
  </si>
  <si>
    <t>24/30 Camberwell Road,Hawthorn East Victoria 3123, Australia</t>
  </si>
  <si>
    <t>https://plus.google.com/101326807810388962303/about</t>
  </si>
  <si>
    <t>Kyneton Electrics</t>
  </si>
  <si>
    <t>17 Latrobe Street,Kyneton Victoria 3444, Australia</t>
  </si>
  <si>
    <t>http://www.kynetonelectrics.com/</t>
  </si>
  <si>
    <t>https://plus.google.com/102279767887554132070/about</t>
  </si>
  <si>
    <t>Berry Electrical Contractors</t>
  </si>
  <si>
    <t>92 Sunset Strip,Jan Juc Victoria 3228, Australia</t>
  </si>
  <si>
    <t>Jan Juc</t>
  </si>
  <si>
    <t>https://plus.google.com/116351712953477076034/about</t>
  </si>
  <si>
    <t>Bewired</t>
  </si>
  <si>
    <t>1/18 Glenville Drive,Melton Victoria 3337, Australia</t>
  </si>
  <si>
    <t>http://bewired.com.au/</t>
  </si>
  <si>
    <t>https://plus.google.com/101503183765156703360/about</t>
  </si>
  <si>
    <t>brad@bewired.com.au</t>
  </si>
  <si>
    <t>Aa Sparky</t>
  </si>
  <si>
    <t>Melton Victoria,Australia</t>
  </si>
  <si>
    <t>http://aasparky.com.au/</t>
  </si>
  <si>
    <t>https://plus.google.com/101618793076564290191/about</t>
  </si>
  <si>
    <t>Webb test n Tag Services</t>
  </si>
  <si>
    <t>https://plus.google.com/101447624228652793270/about</t>
  </si>
  <si>
    <t>Agent Electrical Services</t>
  </si>
  <si>
    <t>514 High Street,Melton Victoria 3337, Australia</t>
  </si>
  <si>
    <t>https://plus.google.com/115050021522016767342/about</t>
  </si>
  <si>
    <t>Melton Electrical Services</t>
  </si>
  <si>
    <t>3 Teal Court,Melton Victoria 3337, Australia</t>
  </si>
  <si>
    <t>https://plus.google.com/107981475704124311454/about</t>
  </si>
  <si>
    <t>Q-Safe Electrical Testing and Tagging</t>
  </si>
  <si>
    <t>25 Neerim Street,Brookfield Victoria 3338, Australia</t>
  </si>
  <si>
    <t>Brookfield</t>
  </si>
  <si>
    <t>http://www.q-safe.com.au/</t>
  </si>
  <si>
    <t>https://plus.google.com/113762798560387710236/about</t>
  </si>
  <si>
    <t>Mastertrade Services</t>
  </si>
  <si>
    <t>22 Woodland Rise,Melton Victoria 3337, Australia</t>
  </si>
  <si>
    <t>http://www.mastertradeservices.com.au/</t>
  </si>
  <si>
    <t>https://plus.google.com/109351396283897866435/about</t>
  </si>
  <si>
    <t>MJ Cottrell Electrical Contractors</t>
  </si>
  <si>
    <t>2 Andrew Street,Melton South Victoria 3338, Australia</t>
  </si>
  <si>
    <t>Melton South</t>
  </si>
  <si>
    <t>https://plus.google.com/104306165717570000285/about</t>
  </si>
  <si>
    <t>149 Brooklyn Road,Brookfield Victoria 3338, Australia</t>
  </si>
  <si>
    <t>https://plus.google.com/100434942880653364112/about</t>
  </si>
  <si>
    <t>Lal's Mechanical And Electrical Contractors</t>
  </si>
  <si>
    <t>St Albans Victoria,Australia</t>
  </si>
  <si>
    <t>https://plus.google.com/109403002939322685578/about</t>
  </si>
  <si>
    <t>Metallic Electrical</t>
  </si>
  <si>
    <t>16 Goegan Street,Werribee Victoria 3030, Australia</t>
  </si>
  <si>
    <t>http://www.metallicelectrical.com.au/</t>
  </si>
  <si>
    <t>https://plus.google.com/106487009610592094301/about</t>
  </si>
  <si>
    <t>Ozspark Solutions</t>
  </si>
  <si>
    <t>5/48-50 Lindon Court,Tullamarine Victoria 3043, Australia</t>
  </si>
  <si>
    <t>http://www.ozspark.com.au/</t>
  </si>
  <si>
    <t>https://plus.google.com/117701075706906569691/about</t>
  </si>
  <si>
    <t>info@ozspark.com.au</t>
  </si>
  <si>
    <t>54 Folstead Ave,Sunshine West Victoria 3020, Australia</t>
  </si>
  <si>
    <t>https://plus.google.com/104040775639877177631/about</t>
  </si>
  <si>
    <t>Melbourne Airport</t>
  </si>
  <si>
    <t>http://www.airportde.com/</t>
  </si>
  <si>
    <t>service@airportde.com</t>
  </si>
  <si>
    <t>All Safe Power</t>
  </si>
  <si>
    <t>Werribee South Victoria,Australia</t>
  </si>
  <si>
    <t>Werribee South</t>
  </si>
  <si>
    <t>http://www.allsafepower.com.au/</t>
  </si>
  <si>
    <t>https://plus.google.com/116114083831665704391/about</t>
  </si>
  <si>
    <t>Unit 5 8 Mace Way,Melbourne Airport Victoria 3045, Australia</t>
  </si>
  <si>
    <t>https://plus.google.com/104094149260767744869/about</t>
  </si>
  <si>
    <t>exotic electrical</t>
  </si>
  <si>
    <t>1 Boardwalk Boulevard,Point Cook Victoria 3030, Australia</t>
  </si>
  <si>
    <t>http://www.exoticelectrical.com.au/</t>
  </si>
  <si>
    <t>https://plus.google.com/112720843709552798121/about</t>
  </si>
  <si>
    <t>info@exoticelectrical.com.au</t>
  </si>
  <si>
    <t>10 Muir Court,Romsey Victoria 3434, Australia</t>
  </si>
  <si>
    <t>Romsey</t>
  </si>
  <si>
    <t>http://hipages.com.au/electricaldata</t>
  </si>
  <si>
    <t>https://plus.google.com/108071385360789419079/about</t>
  </si>
  <si>
    <t>Vital Sparks</t>
  </si>
  <si>
    <t>15 Beldale Avenue,Werribee Victoria 3030, Australia</t>
  </si>
  <si>
    <t>http://www.vitalsparks.com.au/</t>
  </si>
  <si>
    <t>https://plus.google.com/108526204490499910533/about</t>
  </si>
  <si>
    <t>Respect Electric Services</t>
  </si>
  <si>
    <t>21A Geddes Street,Ascot Vale Victoria 3032, Australia</t>
  </si>
  <si>
    <t>http://www.respectelectric.com.au/</t>
  </si>
  <si>
    <t>https://plus.google.com/105305074183667399637/about</t>
  </si>
  <si>
    <t>respectelec@hotmail.com</t>
  </si>
  <si>
    <t>Electrical Repairs Melbourne</t>
  </si>
  <si>
    <t>15/283 Rex Road,Melbourne Victoria 3061, Australia</t>
  </si>
  <si>
    <t>http://www.gasgroup.net.au/</t>
  </si>
  <si>
    <t>https://plus.google.com/102530427172182582407/about</t>
  </si>
  <si>
    <t>Electrician's Link Australia</t>
  </si>
  <si>
    <t>430 Bell Street,Preston Victoria 3072, Australia</t>
  </si>
  <si>
    <t>http://www.electricianslink.net.au/</t>
  </si>
  <si>
    <t>https://plus.google.com/100989917214220648263/about</t>
  </si>
  <si>
    <t>info@electricianslink.net.au</t>
  </si>
  <si>
    <t>Easton Bell Electrical</t>
  </si>
  <si>
    <t>10 Hodder Street,Brighton East Victoria 3187, Australia</t>
  </si>
  <si>
    <t>Brighton East</t>
  </si>
  <si>
    <t>http://www.easton-bell.com.au/</t>
  </si>
  <si>
    <t>https://plus.google.com/101873271356469710469/about</t>
  </si>
  <si>
    <t>info@eastonbell.com.au</t>
  </si>
  <si>
    <t>46C Berkshire Road,Nth Sunshine Victoria 3020, Australia</t>
  </si>
  <si>
    <t>Nth Sunshine</t>
  </si>
  <si>
    <t>https://plus.google.com/107390650777692292692/about</t>
  </si>
  <si>
    <t>Hit The Switch</t>
  </si>
  <si>
    <t>Box Hill Victoria,Australia</t>
  </si>
  <si>
    <t>Box Hill</t>
  </si>
  <si>
    <t>http://www.hittheswitch.com.au/</t>
  </si>
  <si>
    <t>https://plus.google.com/111640433352979037858/about</t>
  </si>
  <si>
    <t>enquiries@hittheswitch.com.au</t>
  </si>
  <si>
    <t>SPD Electrics Pty Ptd</t>
  </si>
  <si>
    <t>2 / 350 Settlement Rd,Thomastown Victoria 3074, Australia</t>
  </si>
  <si>
    <t>http://www.spdelectrics.com.au/</t>
  </si>
  <si>
    <t>https://plus.google.com/108497882291945397182/about</t>
  </si>
  <si>
    <t>info@spdelectrics.com.au</t>
  </si>
  <si>
    <t>Ozwide Electrical</t>
  </si>
  <si>
    <t>3/2 Milkman Street,Coburg North Victoria 3058, Australia</t>
  </si>
  <si>
    <t>http://www.ozwideelectrical.com.au/</t>
  </si>
  <si>
    <t>https://plus.google.com/112087758032356679230/about</t>
  </si>
  <si>
    <t>PSG</t>
  </si>
  <si>
    <t>3-9 Wreckyn Street,North Melbourne Victoria 3051, Australia</t>
  </si>
  <si>
    <t>https://plus.google.com/107906796832227203128/about</t>
  </si>
  <si>
    <t>Sandman Electrics</t>
  </si>
  <si>
    <t>61 Dougharty Road,Heidelberg Heights Victoria 3081, Australia</t>
  </si>
  <si>
    <t>http://www.sandmanelectrics.com.au/</t>
  </si>
  <si>
    <t>https://plus.google.com/117351413800385661057/about</t>
  </si>
  <si>
    <t>Percy Electrical and Data</t>
  </si>
  <si>
    <t>19/1 Domville Avenue,Hawthorn Victoria 3122, Australia</t>
  </si>
  <si>
    <t>http://www.percyelectrical.com.au/</t>
  </si>
  <si>
    <t>https://plus.google.com/102717258245415037170/about</t>
  </si>
  <si>
    <t>Splash Electrical Contractors</t>
  </si>
  <si>
    <t>8 Wirraway Court,Ashburton Victoria 3147, Australia</t>
  </si>
  <si>
    <t>Ashburton</t>
  </si>
  <si>
    <t>http://splashelectrical.com.au/</t>
  </si>
  <si>
    <t>https://plus.google.com/112493629896425919218/about</t>
  </si>
  <si>
    <t>MBE Electrical Services</t>
  </si>
  <si>
    <t>Bentleigh East Victoria,Australia</t>
  </si>
  <si>
    <t>http://www.mbeelectrical.com.au/</t>
  </si>
  <si>
    <t>https://plus.google.com/111556030979747826309/about</t>
  </si>
  <si>
    <t>Tesla Electrical Contractors</t>
  </si>
  <si>
    <t>https://plus.google.com/106833789482749627743/about</t>
  </si>
  <si>
    <t>C O'Donnell Electrics</t>
  </si>
  <si>
    <t>Glen Eira Road,Caulfield Victoria 3162, Australia</t>
  </si>
  <si>
    <t>http://www.codonnellelectrics.com.au/</t>
  </si>
  <si>
    <t>https://plus.google.com/114641404948353982675/about</t>
  </si>
  <si>
    <t>Liacom Electrics</t>
  </si>
  <si>
    <t>Oakleigh Victoria 3166,Australia</t>
  </si>
  <si>
    <t>http://liacomelectrics.com.au/</t>
  </si>
  <si>
    <t>https://plus.google.com/107809361063671499518/about</t>
  </si>
  <si>
    <t>Victorian Electrical Contractors Pty Ltd</t>
  </si>
  <si>
    <t>Macedon VIC,Australia</t>
  </si>
  <si>
    <t>Macedon</t>
  </si>
  <si>
    <t>VIC</t>
  </si>
  <si>
    <t>http://www.vicelectrical.com.au/</t>
  </si>
  <si>
    <t>https://plus.google.com/108044922473326032958/about</t>
  </si>
  <si>
    <t>info@vicelectrical.com.au</t>
  </si>
  <si>
    <t>PROCAM ELECTRICAL</t>
  </si>
  <si>
    <t>249 Thomas Street,Hampton Victoria 3188, Australia</t>
  </si>
  <si>
    <t>Hampton</t>
  </si>
  <si>
    <t>http://www.procamelectrical.com.au/</t>
  </si>
  <si>
    <t>https://plus.google.com/106185220864928156355/about</t>
  </si>
  <si>
    <t>info@procamelectrical.com.au</t>
  </si>
  <si>
    <t>KD Electrical Contractors</t>
  </si>
  <si>
    <t>19 Rothacker Rise,Doreen Victoria 3754, Australia</t>
  </si>
  <si>
    <t>Doreen</t>
  </si>
  <si>
    <t>https://plus.google.com/115028888856658874886/about</t>
  </si>
  <si>
    <t>Armadale Electrical</t>
  </si>
  <si>
    <t>http://www.armadaleelectrical.com.au/</t>
  </si>
  <si>
    <t>https://plus.google.com/109369956633225757805/about</t>
  </si>
  <si>
    <t>admin@armadaleelectrical.com.au</t>
  </si>
  <si>
    <t>5/23 Susan Street,Eltham Victoria 3095, Australia</t>
  </si>
  <si>
    <t>http://www.ptcarroll.com.au/</t>
  </si>
  <si>
    <t>https://plus.google.com/105562268827021690278/about</t>
  </si>
  <si>
    <t>Hayes Electrical Contractors</t>
  </si>
  <si>
    <t>10 Martins Lane,Viewbank Victoria 3084, Australia</t>
  </si>
  <si>
    <t>Viewbank</t>
  </si>
  <si>
    <t>http://www.hayelec.com.au/</t>
  </si>
  <si>
    <t>https://plus.google.com/106634086255885647603/about</t>
  </si>
  <si>
    <t>https://plus.google.com/113096250859716058209/about</t>
  </si>
  <si>
    <t>PlugIn Electrical</t>
  </si>
  <si>
    <t>Templestowe Lower</t>
  </si>
  <si>
    <t>http://plugin-electrical.com.au/</t>
  </si>
  <si>
    <t>https://plus.google.com/115743229987292136192/about</t>
  </si>
  <si>
    <t>Canterbury Road,Camberwell Victoria 3124, Australia</t>
  </si>
  <si>
    <t>Camberwell</t>
  </si>
  <si>
    <t>https://plus.google.com/110171372602955305053/about</t>
  </si>
  <si>
    <t>Victorian Electrical Contractors Pty. Ltd.</t>
  </si>
  <si>
    <t>181 Cubitt Street,Cremorne Victoria 3121, Australia</t>
  </si>
  <si>
    <t>Cremorne</t>
  </si>
  <si>
    <t>https://plus.google.com/113037523383079156428/about</t>
  </si>
  <si>
    <t>QA electrical</t>
  </si>
  <si>
    <t>https://plus.google.com/113801620068451867684/about</t>
  </si>
  <si>
    <t>Grange Ave,Canterbury Victoria 3126, Australia</t>
  </si>
  <si>
    <t>Canterbury</t>
  </si>
  <si>
    <t>https://plus.google.com/104042434027471334066/about</t>
  </si>
  <si>
    <t>SmokeShield Australia</t>
  </si>
  <si>
    <t>Unit 11 -19/23 Clarinda Road,Oakleigh South Victoria 3167, Australia</t>
  </si>
  <si>
    <t>http://www.smokeshield.com.au/</t>
  </si>
  <si>
    <t>https://plus.google.com/116738786780101423475/about</t>
  </si>
  <si>
    <t>Laser Electrical - National Support Office</t>
  </si>
  <si>
    <t>4/1008 Doncaster Road,Doncaster East Victoria 3109, Australia</t>
  </si>
  <si>
    <t>https://plus.google.com/106626167908039807159/about</t>
  </si>
  <si>
    <t>Glen Iris Road,Glen Iris Victoria 3146, Australia</t>
  </si>
  <si>
    <t>Glen Iris</t>
  </si>
  <si>
    <t>https://plus.google.com/109412685382726341188/about</t>
  </si>
  <si>
    <t>Laser Electrical Mildura</t>
  </si>
  <si>
    <t>50 Seventh St E,Mildura Victoria 3500, Australia</t>
  </si>
  <si>
    <t>Mildura</t>
  </si>
  <si>
    <t>http://mildura.laserelectrical.com.au/</t>
  </si>
  <si>
    <t>https://plus.google.com/109403680212963380275/about</t>
  </si>
  <si>
    <t>mildura@laserelectrical.com.au</t>
  </si>
  <si>
    <t>http://www.foreman-sheean.com.au/</t>
  </si>
  <si>
    <t>https://plus.google.com/113679312565632623311/about</t>
  </si>
  <si>
    <t>Mildura Electrical</t>
  </si>
  <si>
    <t>1 Hynes Court,Mildura Victoria 3500, Australia</t>
  </si>
  <si>
    <t>http://www.milduraelectrical.com.au/</t>
  </si>
  <si>
    <t>https://plus.google.com/112607217367545747680/about</t>
  </si>
  <si>
    <t>Philip Hand Electrical Contractors Pty Ltd</t>
  </si>
  <si>
    <t>146 Langtree Avenue,Mildura Victoria 3500, Australia</t>
  </si>
  <si>
    <t>http://www.philiphandelectrical.com.au/</t>
  </si>
  <si>
    <t>https://plus.google.com/117018426052888361093/about</t>
  </si>
  <si>
    <t>service@philiphandelectrical.com.au</t>
  </si>
  <si>
    <t>Sunraysia Lighting</t>
  </si>
  <si>
    <t>18 Eighth St,Mildura Victoria 3500, Australia</t>
  </si>
  <si>
    <t>http://www.sunraysialighting.com.au/</t>
  </si>
  <si>
    <t>https://plus.google.com/105936653340254311619/about</t>
  </si>
  <si>
    <t>sales@sunraysialighting.com.au</t>
  </si>
  <si>
    <t>Worthington Electrics</t>
  </si>
  <si>
    <t>45 Chaffey Street,Merbein Victoria 3505, Australia</t>
  </si>
  <si>
    <t>Merbein</t>
  </si>
  <si>
    <t>http://www.worthingtonelectrics.com.au/</t>
  </si>
  <si>
    <t>https://plus.google.com/107304543355054255620/about</t>
  </si>
  <si>
    <t>worelect@bigpond.com</t>
  </si>
  <si>
    <t>RDG Electrical</t>
  </si>
  <si>
    <t>111 Almond Avenue,Mildura Victoria 3500, Australia</t>
  </si>
  <si>
    <t>http://www.rdgelectrical.com.au/</t>
  </si>
  <si>
    <t>https://plus.google.com/104309140591370469699/about</t>
  </si>
  <si>
    <t>Thornton - Tomkins Electrical</t>
  </si>
  <si>
    <t>Gol Gol New South Wales,Australia</t>
  </si>
  <si>
    <t>Gol Gol</t>
  </si>
  <si>
    <t>http://www.theaustralianbusinessregister.com.au/thornton-tomkins-electrical/</t>
  </si>
  <si>
    <t>https://plus.google.com/107978046297953100182/about</t>
  </si>
  <si>
    <t>53 Eleventh Street,Mildura Victoria 3500, Australia</t>
  </si>
  <si>
    <t>http://www.cumminsnoonan.com.au/</t>
  </si>
  <si>
    <t>https://plus.google.com/112186955865162275409/about</t>
  </si>
  <si>
    <t>Philip Hand Electrical Contractors</t>
  </si>
  <si>
    <t>https://plus.google.com/100846697706123501372/about</t>
  </si>
  <si>
    <t>service@milduraelectrical.com.au</t>
  </si>
  <si>
    <t>AJ Burke Electrical Contractors</t>
  </si>
  <si>
    <t>4 Parliament Court,Mildura Victoria 3500, Australia</t>
  </si>
  <si>
    <t>https://plus.google.com/111133627815095694709/about</t>
  </si>
  <si>
    <t>Hand Philip Electrical Contractors PTY LTD</t>
  </si>
  <si>
    <t>354 Buloke Street,Red Cliffs Victoria 3496, Australia</t>
  </si>
  <si>
    <t>Red Cliffs</t>
  </si>
  <si>
    <t>https://plus.google.com/116415443009123191940/about</t>
  </si>
  <si>
    <t>47 Seventh St E,Mildura Victoria 3500, Australia</t>
  </si>
  <si>
    <t>https://plus.google.com/105962575707854750122/about</t>
  </si>
  <si>
    <t>LE Industry Services Pty Ltd</t>
  </si>
  <si>
    <t>6-8 Della Torre Road,Moe Victoria 3825, Australia</t>
  </si>
  <si>
    <t>Moe</t>
  </si>
  <si>
    <t>http://www.leindustryservices.com/</t>
  </si>
  <si>
    <t>https://plus.google.com/105783025833285576685/about</t>
  </si>
  <si>
    <t>Ashby's Electrical</t>
  </si>
  <si>
    <t>7 Della Torre Road,Moe Victoria 3825, Australia</t>
  </si>
  <si>
    <t>https://plus.google.com/114627535506209569838/about</t>
  </si>
  <si>
    <t>Sharper Electrics</t>
  </si>
  <si>
    <t>6 Griffin Street,Moe Victoria 3825, Australia</t>
  </si>
  <si>
    <t>https://plus.google.com/110766694048754247446/about</t>
  </si>
  <si>
    <t>Steve Wood Electrical Contractors</t>
  </si>
  <si>
    <t>6 Henry St,Yallourn Victoria 3825, Australia</t>
  </si>
  <si>
    <t>Yallourn</t>
  </si>
  <si>
    <t>https://plus.google.com/113664603416482151228/about</t>
  </si>
  <si>
    <t>Contracting Kings</t>
  </si>
  <si>
    <t>22 Somerset Road,Yallourn North Victoria 3825, Australia</t>
  </si>
  <si>
    <t>Yallourn North</t>
  </si>
  <si>
    <t>http://www.contractingkings.com.au/</t>
  </si>
  <si>
    <t>https://plus.google.com/106861358357052176619/about</t>
  </si>
  <si>
    <t>info@contractingkings.com.au</t>
  </si>
  <si>
    <t>Safety First Electrical Pty Ltd</t>
  </si>
  <si>
    <t>30 Anzac Road,Trafalgar Victoria 3824, Australia</t>
  </si>
  <si>
    <t>Trafalgar</t>
  </si>
  <si>
    <t>http://www.safetyfirstelectrical.com.au/</t>
  </si>
  <si>
    <t>https://plus.google.com/104036691714977666779/about</t>
  </si>
  <si>
    <t>40 Newark Avenue,Newborough Victoria 3825, Australia</t>
  </si>
  <si>
    <t>Newborough</t>
  </si>
  <si>
    <t>Sinnotts Electrical Contractors</t>
  </si>
  <si>
    <t>https://plus.google.com/108266239194183372080/about</t>
  </si>
  <si>
    <t>Nilsen</t>
  </si>
  <si>
    <t>71 Princes Drive,Morwell Victoria 3840, Australia</t>
  </si>
  <si>
    <t>Morwell</t>
  </si>
  <si>
    <t>https://plus.google.com/102402371956940859927/about</t>
  </si>
  <si>
    <t>Powersauce Electrical</t>
  </si>
  <si>
    <t>94 North Road,Yallourn North Victoria 3825, Australia</t>
  </si>
  <si>
    <t>https://plus.google.com/106503058701111791030/about</t>
  </si>
  <si>
    <t>Jayblair</t>
  </si>
  <si>
    <t>Inverloch Victoria 3996,Australia</t>
  </si>
  <si>
    <t>Inverloch</t>
  </si>
  <si>
    <t>http://www.jayblair.com.au/</t>
  </si>
  <si>
    <t>https://plus.google.com/108324624237536015932/about</t>
  </si>
  <si>
    <t>wayne.jayblair@dcsi.net.au</t>
  </si>
  <si>
    <t>IG Electrical Contractors</t>
  </si>
  <si>
    <t>11 Valetta Street,Sale Victoria 3850, Australia</t>
  </si>
  <si>
    <t>Sale</t>
  </si>
  <si>
    <t>https://plus.google.com/114245977335322028440/about</t>
  </si>
  <si>
    <t>Moe Motorcycles</t>
  </si>
  <si>
    <t>12 Della Torre Road,Moe Victoria 3825, Australia</t>
  </si>
  <si>
    <t>http://www.moemotorcycles.websyte.com.au/</t>
  </si>
  <si>
    <t>https://plus.google.com/111457608221411456505/about</t>
  </si>
  <si>
    <t>Traralgon</t>
  </si>
  <si>
    <t>https://plus.google.com/108656395510697093125/about</t>
  </si>
  <si>
    <t>1-5 High Street,Bunyip Victoria 3815, Australia</t>
  </si>
  <si>
    <t>Bunyip</t>
  </si>
  <si>
    <t>http://www.greenviewacc.com.au/</t>
  </si>
  <si>
    <t>https://plus.google.com/112300200507179340660/about</t>
  </si>
  <si>
    <t>AWM Electrical Sale</t>
  </si>
  <si>
    <t>42/44 Macalister Street,Sale Victoria 3850, Australia</t>
  </si>
  <si>
    <t>https://plus.google.com/118346543691231053945/about</t>
  </si>
  <si>
    <t>2/13 Hogan Court,Pakenham Victoria 3810, Australia</t>
  </si>
  <si>
    <t>https://plus.google.com/109485256430589134979/about</t>
  </si>
  <si>
    <t>Mooloolaba Queensland,Australia</t>
  </si>
  <si>
    <t>http://www.tjelec.com.au/</t>
  </si>
  <si>
    <t>https://plus.google.com/100355807637380999568/about</t>
  </si>
  <si>
    <t>info@tjelec.com.au</t>
  </si>
  <si>
    <t>Sparkies Plus</t>
  </si>
  <si>
    <t>http://sparkiesplus.com.au/</t>
  </si>
  <si>
    <t>https://plus.google.com/115995897043453768360/about</t>
  </si>
  <si>
    <t>Global Electrical Testing</t>
  </si>
  <si>
    <t>1 Pandanus Court,Minyama Queensland 4575, Australia</t>
  </si>
  <si>
    <t>Minyama</t>
  </si>
  <si>
    <t>http://www.globalelectricaltesting.com.au/</t>
  </si>
  <si>
    <t>https://plus.google.com/110982424387660463573/about</t>
  </si>
  <si>
    <t>Smart Living Electrical</t>
  </si>
  <si>
    <t>http://smartlivingelectrical.com.au/</t>
  </si>
  <si>
    <t>https://plus.google.com/108593098688318322663/about</t>
  </si>
  <si>
    <t>Laser Electrical Nambour</t>
  </si>
  <si>
    <t>48 Arundell Avenue,Nambour Queensland 4560, Australia</t>
  </si>
  <si>
    <t>http://nambour.laserelectrical.com.au/</t>
  </si>
  <si>
    <t>https://plus.google.com/100396292202806713105/about</t>
  </si>
  <si>
    <t>Advanced Electrical Industry Contractors</t>
  </si>
  <si>
    <t>100 Thompson Road,Beerwah Queensland 4519, Australia</t>
  </si>
  <si>
    <t>https://plus.google.com/118186297756608169075/about</t>
  </si>
  <si>
    <t>4 Adensfield Court,Cooroibah Queensland 4565, Australia</t>
  </si>
  <si>
    <t>https://plus.google.com/118107346617558365351/about</t>
  </si>
  <si>
    <t>9/6-12 Dickson Road,Morayfield Queensland 4506, Australia</t>
  </si>
  <si>
    <t>http://www.redsell.com.au/</t>
  </si>
  <si>
    <t>https://plus.google.com/118230232293833920245/about</t>
  </si>
  <si>
    <t>bounce@fweb.com.au</t>
  </si>
  <si>
    <t>4/1-3 Business Drive,Narangba Queensland 4504, Australia</t>
  </si>
  <si>
    <t>https://plus.google.com/102998413785432874190/about</t>
  </si>
  <si>
    <t>Kippa-Ring Queensland,Australia</t>
  </si>
  <si>
    <t>http://www.theaustralianbusinessregister.com.au/go-electrical-air-conditioning-pty-ltd/</t>
  </si>
  <si>
    <t>https://plus.google.com/109186344683293195081/about</t>
  </si>
  <si>
    <t>Newport Queensland,Australia</t>
  </si>
  <si>
    <t>http://www.actfastairconditioning.com.au/</t>
  </si>
  <si>
    <t>https://plus.google.com/106773824543921937903/about</t>
  </si>
  <si>
    <t>P.H.E</t>
  </si>
  <si>
    <t>2 Hall Ln,Gympie Queensland 4570, Australia</t>
  </si>
  <si>
    <t>Gympie</t>
  </si>
  <si>
    <t>http://www.phe.net.au/</t>
  </si>
  <si>
    <t>https://plus.google.com/104482018927788681517/about</t>
  </si>
  <si>
    <t>admin@phe.net.au</t>
  </si>
  <si>
    <t>Hitech Electrical Automation Pty Ltd</t>
  </si>
  <si>
    <t>5/12 Brisbane Road,Gympie Queensland 4570, Australia</t>
  </si>
  <si>
    <t>http://www.hitechelec.com.au/</t>
  </si>
  <si>
    <t>https://plus.google.com/106451652150458957168/about</t>
  </si>
  <si>
    <t>Crescent Rd,Gympie Queensland 4570, Australia</t>
  </si>
  <si>
    <t>https://plus.google.com/113647543064844314158/about</t>
  </si>
  <si>
    <t>CableRite Electrical</t>
  </si>
  <si>
    <t>20 Wordsworth Street,Brisbane Queensland 4500, Australia</t>
  </si>
  <si>
    <t>http://www.cablerite.com.au/</t>
  </si>
  <si>
    <t>https://plus.google.com/115532742947961899696/about</t>
  </si>
  <si>
    <t>PHE Pty Ltd</t>
  </si>
  <si>
    <t>2 Hall Rd,Gympie Queensland 4570, Australia</t>
  </si>
  <si>
    <t>https://plus.google.com/103443001581824669443/about</t>
  </si>
  <si>
    <t>Unilect Electrical Contractors</t>
  </si>
  <si>
    <t>376 Samsonvale Road,Joyner Queensland 4500, Australia</t>
  </si>
  <si>
    <t>Joyner</t>
  </si>
  <si>
    <t>https://plus.google.com/111489990561899240644/about</t>
  </si>
  <si>
    <t>70 Cresent Road,Gympie Queensland 4570, Australia</t>
  </si>
  <si>
    <t>http://brisbaneelectrical.com/</t>
  </si>
  <si>
    <t>https://plus.google.com/100746582346146776998/about</t>
  </si>
  <si>
    <t>sales@brisbaneelectrical.com</t>
  </si>
  <si>
    <t>5 Station Road,Gympie Queensland 4570, Australia</t>
  </si>
  <si>
    <t>https://plus.google.com/107046577319808085777/about</t>
  </si>
  <si>
    <t>1b/4 Dual Avenue,Warana Queensland 4575, Australia</t>
  </si>
  <si>
    <t>https://plus.google.com/112839002904780939615/about</t>
  </si>
  <si>
    <t>Air-Rite</t>
  </si>
  <si>
    <t>3/9 Windsor Road,Nambour Queensland 4560, Australia</t>
  </si>
  <si>
    <t>http://air-rite.com.au/</t>
  </si>
  <si>
    <t>https://plus.google.com/101065549237176050487/about</t>
  </si>
  <si>
    <t>Electrical Excellence</t>
  </si>
  <si>
    <t>Doonan Queensland,Australia</t>
  </si>
  <si>
    <t>http://www.electricalexcellence.com.au/</t>
  </si>
  <si>
    <t>https://plus.google.com/111115941974468245521/about</t>
  </si>
  <si>
    <t>Gary Quinn Electrical</t>
  </si>
  <si>
    <t>Coolum Beach Queensland 4573,Australia</t>
  </si>
  <si>
    <t>http://garyquinnelectrical.com.au/</t>
  </si>
  <si>
    <t>https://plus.google.com/110483413067525839855/about</t>
  </si>
  <si>
    <t>Able Enterprises</t>
  </si>
  <si>
    <t>4/10 Glen Kyle Drive,Maroochydore Queensland 4558, Australia</t>
  </si>
  <si>
    <t>http://www.ableenterprises.com.au/</t>
  </si>
  <si>
    <t>https://plus.google.com/111114515000140729025/about</t>
  </si>
  <si>
    <t>accounts@ableenterprises.com.au</t>
  </si>
  <si>
    <t>Haymans Electrical Maroochydore</t>
  </si>
  <si>
    <t>37 Maud Street,Maroochydore Queensland 4558, Australia</t>
  </si>
  <si>
    <t>https://plus.google.com/102326839408359405378/about</t>
  </si>
  <si>
    <t>Sunshine Crane Repairs</t>
  </si>
  <si>
    <t>26 Cranfield Drive,Buderim Queensland 4556, Australia</t>
  </si>
  <si>
    <t>http://www.sunshinecranerepairs.com.au/</t>
  </si>
  <si>
    <t>https://plus.google.com/115033382347600318291/about</t>
  </si>
  <si>
    <t>DCA Electrical</t>
  </si>
  <si>
    <t>Sunshine Coast Queensland 4558,Australia</t>
  </si>
  <si>
    <t>http://www.dcaelectrical.com.au/</t>
  </si>
  <si>
    <t>https://plus.google.com/110839929851929531755/about</t>
  </si>
  <si>
    <t>daniel@dcaelectrical.com.au</t>
  </si>
  <si>
    <t>Test and Tag Come 2 U</t>
  </si>
  <si>
    <t>11/86 Burnett Street,Buderim Queensland 4556, Australia</t>
  </si>
  <si>
    <t>http://www.testandtagsunshinecoast.com.au/</t>
  </si>
  <si>
    <t>https://plus.google.com/110191709155056175170/about</t>
  </si>
  <si>
    <t>Halcol Energy PTY Ltd</t>
  </si>
  <si>
    <t>390 Nicklin Way,Bokarina Queensland 4575, Australia</t>
  </si>
  <si>
    <t>Bokarina</t>
  </si>
  <si>
    <t>http://www.halcolenergy.com.au/</t>
  </si>
  <si>
    <t>https://plus.google.com/105129318681343487647/about</t>
  </si>
  <si>
    <t>info@halcolenergy.com.au</t>
  </si>
  <si>
    <t>50 Arundell Avenue,Nambour Queensland 4560, Australia</t>
  </si>
  <si>
    <t>https://plus.google.com/118019226146512309643/about</t>
  </si>
  <si>
    <t>Laguna Charters Noosa</t>
  </si>
  <si>
    <t>http://www.lagunachartersnoosa.com.au/</t>
  </si>
  <si>
    <t>https://plus.google.com/110520963730933716873/about</t>
  </si>
  <si>
    <t>enquiries@lagunachartersnoosa.com.au</t>
  </si>
  <si>
    <t>Bridgestone Select Tyres - Burpengary</t>
  </si>
  <si>
    <t>Shed 2, 178 Station Rd,Burpengary Queensland 4505, Australia</t>
  </si>
  <si>
    <t>Burpengary</t>
  </si>
  <si>
    <t>https://www.bridgestonetyres.com.au/burpengary</t>
  </si>
  <si>
    <t>https://plus.google.com/118123306778701922999/about</t>
  </si>
  <si>
    <t>All Access Stump-Grinding</t>
  </si>
  <si>
    <t>http://www.allaccess-stumpgrinding.com.au/</t>
  </si>
  <si>
    <t>https://plus.google.com/104504834174736074884/about</t>
  </si>
  <si>
    <t>rob@allaccess-stumpgrinding.com.au</t>
  </si>
  <si>
    <t>Bears Refrigeration Services</t>
  </si>
  <si>
    <t>1/293 Macdonnell Road,Clontarf Queensland 4019, Australia</t>
  </si>
  <si>
    <t>http://www.bearsrefrig.com.au/</t>
  </si>
  <si>
    <t>https://plus.google.com/111966160822072439453/about</t>
  </si>
  <si>
    <t>brad@bearsrefrig.com.au</t>
  </si>
  <si>
    <t>Always Prompt Repairs Pty Ltd Moreton</t>
  </si>
  <si>
    <t>http://www.alwayspromptrepairs.com.au/</t>
  </si>
  <si>
    <t>https://plus.google.com/108250917471610173217/about</t>
  </si>
  <si>
    <t>admin@alwayspromptrepairs.com.au</t>
  </si>
  <si>
    <t>Sunelec</t>
  </si>
  <si>
    <t>10 Snook Street,Clontarf Queensland 4019, Australia</t>
  </si>
  <si>
    <t>http://www.sunelec.com.au/</t>
  </si>
  <si>
    <t>https://plus.google.com/104048982543204763629/about</t>
  </si>
  <si>
    <t>sales@sunelec.com.au</t>
  </si>
  <si>
    <t>Wahoo Air Conditioning Pty Ltd</t>
  </si>
  <si>
    <t>231 Elizabeth Avenue,Clontarf Queensland 4019, Australia</t>
  </si>
  <si>
    <t>http://www.wahooairconditioning.com.au/</t>
  </si>
  <si>
    <t>https://plus.google.com/100997507522992009982/about</t>
  </si>
  <si>
    <t>info@wahooairconditioning.com.au</t>
  </si>
  <si>
    <t>Haymans Electrical Caloundra</t>
  </si>
  <si>
    <t>150 Mark Road,Caloundra West Queensland 4551, Australia</t>
  </si>
  <si>
    <t>Caloundra West</t>
  </si>
  <si>
    <t>https://plus.google.com/109892112919702329944/about</t>
  </si>
  <si>
    <t>Hayman's Electrical</t>
  </si>
  <si>
    <t>8 Venture Drive,Noosaville Queensland 4566, Australia</t>
  </si>
  <si>
    <t>https://plus.google.com/103950438172332443932/about</t>
  </si>
  <si>
    <t>Nichols Neil Neville</t>
  </si>
  <si>
    <t>36/36 Avocet Court,Burpengary Queensland 4505, Australia</t>
  </si>
  <si>
    <t>https://plus.google.com/116418591333593190175/about</t>
  </si>
  <si>
    <t>Halcol Energy PTY LTD.</t>
  </si>
  <si>
    <t>3/34 Technology Drive,Warana Queensland 4575, Australia</t>
  </si>
  <si>
    <t>https://plus.google.com/102427784360002414473/about</t>
  </si>
  <si>
    <t>Caboolture Retravision</t>
  </si>
  <si>
    <t>Morayfield Road,Morayfield Queensland 4506, Australia</t>
  </si>
  <si>
    <t>https://plus.google.com/117360471735414782788/about</t>
  </si>
  <si>
    <t>Steve Hay Real Estate</t>
  </si>
  <si>
    <t>https://plus.google.com/111041060877461219548/about</t>
  </si>
  <si>
    <t>Primaweld Group</t>
  </si>
  <si>
    <t>20 Swan Road,Morwell Victoria 3840, Australia</t>
  </si>
  <si>
    <t>http://primaweld.com.au/</t>
  </si>
  <si>
    <t>https://plus.google.com/113547163270421500115/about</t>
  </si>
  <si>
    <t>Laser Electrical Morwell</t>
  </si>
  <si>
    <t>18 Swan Road,Morwell Victoria 3840, Australia</t>
  </si>
  <si>
    <t>http://morwell.laserelectrical.com.au/</t>
  </si>
  <si>
    <t>https://plus.google.com/102365091941357482785/about</t>
  </si>
  <si>
    <t>morwell@laserelectrical.com.au</t>
  </si>
  <si>
    <t>Swanlec Pty Ltd</t>
  </si>
  <si>
    <t>26 Chickerell Street,Morwell Victoria 3840, Australia</t>
  </si>
  <si>
    <t>https://plus.google.com/103270989563972370361/about</t>
  </si>
  <si>
    <t>BMC</t>
  </si>
  <si>
    <t>6 Minchington Road,Morwell Victoria 3840, Australia</t>
  </si>
  <si>
    <t>http://www.bmcgroup.com.au/</t>
  </si>
  <si>
    <t>https://plus.google.com/109027942967143997907/about</t>
  </si>
  <si>
    <t>Grouts Electrical</t>
  </si>
  <si>
    <t>Traralgon Victoria 3844,Australia</t>
  </si>
  <si>
    <t>http://www.grouts.com.au/</t>
  </si>
  <si>
    <t>https://plus.google.com/115334249554696948078/about</t>
  </si>
  <si>
    <t>Privlec</t>
  </si>
  <si>
    <t>130 Breed Street,Traralgon Victoria 3844, Australia</t>
  </si>
  <si>
    <t>http://www.electrician-traralgon.websyte.com.au/</t>
  </si>
  <si>
    <t>https://plus.google.com/102672711797081271454/about</t>
  </si>
  <si>
    <t>Luddeni Electrical Pty Ltd</t>
  </si>
  <si>
    <t>28 McMahon Street,Traralgon Victoria 3844, Australia</t>
  </si>
  <si>
    <t>http://www.luddenielectrical.com.au/</t>
  </si>
  <si>
    <t>https://plus.google.com/103583070839311977082/about</t>
  </si>
  <si>
    <t>luddeni@bigpond.com</t>
  </si>
  <si>
    <t>john@grouts.com.au</t>
  </si>
  <si>
    <t>Kingy's Electrical</t>
  </si>
  <si>
    <t>Traralgon Victoria,Australia</t>
  </si>
  <si>
    <t>https://plus.google.com/105926045501206358034/about</t>
  </si>
  <si>
    <t>2/43 Eastern Road,Traralgon Victoria 3844, Australia</t>
  </si>
  <si>
    <t>https://plus.google.com/110972322925242403144/about</t>
  </si>
  <si>
    <t>Electel PTY Ltd.</t>
  </si>
  <si>
    <t>169 Argyle Street,Traralgon Victoria 3844, Australia</t>
  </si>
  <si>
    <t>http://electel.net.au/</t>
  </si>
  <si>
    <t>https://plus.google.com/100963609452507947046/about</t>
  </si>
  <si>
    <t>Rockys Electrical</t>
  </si>
  <si>
    <t>35 Main Street,Cowwarr Victoria 3857, Australia</t>
  </si>
  <si>
    <t>Cowwarr</t>
  </si>
  <si>
    <t>http://www.rockyselectrical.com.au/</t>
  </si>
  <si>
    <t>https://plus.google.com/115933979715882703293/about</t>
  </si>
  <si>
    <t>Inlet Electrics</t>
  </si>
  <si>
    <t>30 Duncans Road,Inverloch Victoria 3996, Australia</t>
  </si>
  <si>
    <t>https://plus.google.com/113929836099005988529/about</t>
  </si>
  <si>
    <t>De Bruin Construction</t>
  </si>
  <si>
    <t>241 Commercial Street West,Mount Gambier South Australia 5290, Australia</t>
  </si>
  <si>
    <t>Mount Gambier</t>
  </si>
  <si>
    <t>http://www.debruinconstruction.com.au/</t>
  </si>
  <si>
    <t>https://plus.google.com/102013762017453618191/about</t>
  </si>
  <si>
    <t>Control Corporation Pty Ltd</t>
  </si>
  <si>
    <t>308 Commercial Street West,Mount Gambier South Australia 5290, Australia</t>
  </si>
  <si>
    <t>https://plus.google.com/109116430396967583187/about</t>
  </si>
  <si>
    <t>Gabriel Electrical Contractors</t>
  </si>
  <si>
    <t>10 Tandara Street,Mt Gambier South Australia 5290, Australia</t>
  </si>
  <si>
    <t>Mt Gambier</t>
  </si>
  <si>
    <t>https://plus.google.com/102912149469997877961/about</t>
  </si>
  <si>
    <t>Laser Electrical Mount Gambier</t>
  </si>
  <si>
    <t>18 Calula Drive,Mount Gambier South Australia 5290, Australia</t>
  </si>
  <si>
    <t>http://mountgambier.laserelectrical.com.au/</t>
  </si>
  <si>
    <t>https://plus.google.com/100747388090435660132/about</t>
  </si>
  <si>
    <t>Geoff's Fuel Pump Service</t>
  </si>
  <si>
    <t>15 Comaum Avenue,Mt Gambier South Australia 5290, Australia</t>
  </si>
  <si>
    <t>https://plus.google.com/103289484896904119830/about</t>
  </si>
  <si>
    <t>Nick Aston Electrical Contractor</t>
  </si>
  <si>
    <t>5 William Street,Worrolong South Australia 5290, Australia</t>
  </si>
  <si>
    <t>Worrolong</t>
  </si>
  <si>
    <t>https://plus.google.com/116426224026785743146/about</t>
  </si>
  <si>
    <t>Stuckey Electrical Contractors</t>
  </si>
  <si>
    <t>16 White Avenue,Mt Gambier South Australia 5290, Australia</t>
  </si>
  <si>
    <t>https://plus.google.com/113055389678294423576/about</t>
  </si>
  <si>
    <t>Blue Lake Telephone Service</t>
  </si>
  <si>
    <t>8 Allan Drive,Mount Gambier South Australia 5290, Australia</t>
  </si>
  <si>
    <t>https://plus.google.com/117335671094558807813/about</t>
  </si>
  <si>
    <t>Mules Electrical</t>
  </si>
  <si>
    <t>Kalangadoo South Australia,Australia</t>
  </si>
  <si>
    <t>Kalangadoo</t>
  </si>
  <si>
    <t>http://www.muleselectrical.com.au/</t>
  </si>
  <si>
    <t>https://plus.google.com/102935212132251322845/about</t>
  </si>
  <si>
    <t>ELECAIR PTY.LTD</t>
  </si>
  <si>
    <t>12 Ridge Terrace,Millicent South Australia 5280, Australia</t>
  </si>
  <si>
    <t>Millicent</t>
  </si>
  <si>
    <t>http://www.elec-air.com.au/</t>
  </si>
  <si>
    <t>https://plus.google.com/101618577943470140139/about</t>
  </si>
  <si>
    <t>qpietsch@elec-air.com.au</t>
  </si>
  <si>
    <t>18 Marian Street,Mount Isa Queensland 4825, Australia</t>
  </si>
  <si>
    <t>Mount Isa</t>
  </si>
  <si>
    <t>https://plus.google.com/103717431774659153878/about</t>
  </si>
  <si>
    <t>BJS Budget Electrics</t>
  </si>
  <si>
    <t>15 Rodeo Drive,Mount Isa Queensland 4825, Australia</t>
  </si>
  <si>
    <t>https://plus.google.com/117522911773408818005/about</t>
  </si>
  <si>
    <t>Mount Isa Queensland,Australia</t>
  </si>
  <si>
    <t>https://plus.google.com/104873964116659504620/about</t>
  </si>
  <si>
    <t>A.R.T Airconditioning Mount Isa</t>
  </si>
  <si>
    <t>9 Commercial Road,Ryan Queensland 4825, Australia</t>
  </si>
  <si>
    <t>Ryan</t>
  </si>
  <si>
    <t>http://www.artair.com.au/</t>
  </si>
  <si>
    <t>https://plus.google.com/108779376027364883815/about</t>
  </si>
  <si>
    <t>Dave Clancy Electrical</t>
  </si>
  <si>
    <t>4 Traders Way,Ryan Queensland 4825, Australia</t>
  </si>
  <si>
    <t>http://www.daveclancyelectrical.com.au/</t>
  </si>
  <si>
    <t>https://plus.google.com/104703438178254837078/about</t>
  </si>
  <si>
    <t>PYBAR Mining Services</t>
  </si>
  <si>
    <t>Link Road,Mount Isa Queensland 4825, Australia</t>
  </si>
  <si>
    <t>http://www.pybar.com.au/</t>
  </si>
  <si>
    <t>https://plus.google.com/111417059110952155062/about</t>
  </si>
  <si>
    <t>Bolger Plumbing and Solar Hot Water</t>
  </si>
  <si>
    <t>Soldiers Hill Queensland,Australia</t>
  </si>
  <si>
    <t>Soldiers Hill</t>
  </si>
  <si>
    <t>https://plus.google.com/103657689518033387399/about</t>
  </si>
  <si>
    <t>SKILLED</t>
  </si>
  <si>
    <t>28 West Street,Mt Isa Queensland 4825, Australia</t>
  </si>
  <si>
    <t>Mt Isa</t>
  </si>
  <si>
    <t>http://www.skilled.com.au/</t>
  </si>
  <si>
    <t>https://plus.google.com/106834129706649211088/about</t>
  </si>
  <si>
    <t>Total Eden</t>
  </si>
  <si>
    <t>Industrial Avenue,Mount Isa Queensland 4825, Australia</t>
  </si>
  <si>
    <t>http://www.totaleden.com.au/</t>
  </si>
  <si>
    <t>https://plus.google.com/113372285378124172428/about</t>
  </si>
  <si>
    <t>Bunnings Mt Isa</t>
  </si>
  <si>
    <t>95 Camooweal Street,Mount Isa Queensland 4825, Australia</t>
  </si>
  <si>
    <t>https://plus.google.com/116688293395927691917/about</t>
  </si>
  <si>
    <t>Electrical Pro</t>
  </si>
  <si>
    <t>15 Florence Street,Murray Bridge South Australia 5253, Australia</t>
  </si>
  <si>
    <t>http://www.electricalpro.com.au/</t>
  </si>
  <si>
    <t>https://plus.google.com/112317842129206072098/about</t>
  </si>
  <si>
    <t>pete@electricalpro.com.au</t>
  </si>
  <si>
    <t>Murray Bridge South Australia 5253,Australia</t>
  </si>
  <si>
    <t>http://www.rcesecurity.com.au/</t>
  </si>
  <si>
    <t>https://plus.google.com/100333281084152824652/about</t>
  </si>
  <si>
    <t>62 Chris Collins Court,Murray Bridge South Australia 5253, Australia</t>
  </si>
  <si>
    <t>http://www.apollosolar.com.au/</t>
  </si>
  <si>
    <t>https://plus.google.com/107974915741443205017/about</t>
  </si>
  <si>
    <t>info@apollosolar.com.au</t>
  </si>
  <si>
    <t>Bsr Electrical</t>
  </si>
  <si>
    <t>https://plus.google.com/101402797729483229689/about</t>
  </si>
  <si>
    <t>Electrical Allsorts</t>
  </si>
  <si>
    <t>10 Wyreema Street,Murray Bridge South Australia 5253, Australia</t>
  </si>
  <si>
    <t>http://www.electricalallsorts.com.au/</t>
  </si>
  <si>
    <t>https://plus.google.com/102226580891187771303/about</t>
  </si>
  <si>
    <t>electricalallsort@bigpond.com</t>
  </si>
  <si>
    <t>Michael Squire Electrical</t>
  </si>
  <si>
    <t>13 Cromwell Road,Murray Bridge South Australia 5253, Australia</t>
  </si>
  <si>
    <t>https://plus.google.com/103049746799271086917/about</t>
  </si>
  <si>
    <t>Connolly M P Electrical</t>
  </si>
  <si>
    <t>33 Ramm Road,Mannum South Australia 5238, Australia</t>
  </si>
  <si>
    <t>Mannum</t>
  </si>
  <si>
    <t>https://plus.google.com/114998994745382814915/about</t>
  </si>
  <si>
    <t>Laser Electrical Mount Barker</t>
  </si>
  <si>
    <t>2/11 Light Crescent,Mount Barker South Australia 5251, Australia</t>
  </si>
  <si>
    <t>http://www.laserelectrical.com.au/m/electrician-mount-barker</t>
  </si>
  <si>
    <t>https://plus.google.com/116278828272852578697/about</t>
  </si>
  <si>
    <t>mtbarker@laserelectrical.com.au</t>
  </si>
  <si>
    <t>A.P.E. Contractors</t>
  </si>
  <si>
    <t>30 Roper Road, Box 69,Strathalbyn South Australia 5255, Australia</t>
  </si>
  <si>
    <t>Strathalbyn</t>
  </si>
  <si>
    <t>http://www.apecontractors.com.au/</t>
  </si>
  <si>
    <t>https://plus.google.com/112165271425828001777/about</t>
  </si>
  <si>
    <t>adam@apecontractors.com.au</t>
  </si>
  <si>
    <t>Controlled Innovation Pty Ltd</t>
  </si>
  <si>
    <t>32 Acacia Street,Seacliff South Australia 5049, Australia</t>
  </si>
  <si>
    <t>Seacliff</t>
  </si>
  <si>
    <t>http://www.controlledinnovation.com.au/</t>
  </si>
  <si>
    <t>https://plus.google.com/114754467448056563828/about</t>
  </si>
  <si>
    <t>Platinum Electricians Nth Adelaide</t>
  </si>
  <si>
    <t>8 Staples Court,Prospect South Australia 5082, Australia</t>
  </si>
  <si>
    <t>http://www.platinumelectricians.com.au/electrician-in-adelaide.html</t>
  </si>
  <si>
    <t>https://plus.google.com/106936109793964981083/about</t>
  </si>
  <si>
    <t>PowerUp Electrical Contractors</t>
  </si>
  <si>
    <t>Woodcroft South Australia,Australia</t>
  </si>
  <si>
    <t>Woodcroft</t>
  </si>
  <si>
    <t>http://powerupelectricalcontractors.com.au/</t>
  </si>
  <si>
    <t>https://plus.google.com/112342478771475691443/about</t>
  </si>
  <si>
    <t>PowerUpElectricalContractors@yahoo.com.au</t>
  </si>
  <si>
    <t>Ampere</t>
  </si>
  <si>
    <t>http://www.ampere.com.au/</t>
  </si>
  <si>
    <t>https://plus.google.com/117805614605211692021/about</t>
  </si>
  <si>
    <t>Command Automation</t>
  </si>
  <si>
    <t>104 Hardys Road,Torrensville South Australia 5031, Australia</t>
  </si>
  <si>
    <t>http://www.commandautomation.com.au/</t>
  </si>
  <si>
    <t>https://plus.google.com/113609711418526605015/about</t>
  </si>
  <si>
    <t>Better Back Chiropractic</t>
  </si>
  <si>
    <t>218 Onkaparinga Valley Road,Oakbank South Australia 5243, Australia</t>
  </si>
  <si>
    <t>Oakbank</t>
  </si>
  <si>
    <t>http://www.theaustralianbusinessregister.com.au/better-back-chiropractic/</t>
  </si>
  <si>
    <t>https://plus.google.com/100003786481392883193/about</t>
  </si>
  <si>
    <t>Goliath Solar Adelaide</t>
  </si>
  <si>
    <t>12 Gladstone Street,Adelaide South Australia 5000, Australia</t>
  </si>
  <si>
    <t>http://www.goliathelectrical.com.au/</t>
  </si>
  <si>
    <t>https://plus.google.com/111432103674206940672/about</t>
  </si>
  <si>
    <t>info@goliathelectrical.com.au</t>
  </si>
  <si>
    <t>Humphreys Electrical</t>
  </si>
  <si>
    <t>42 Irwin La,Unley South Australia 5061, Australia</t>
  </si>
  <si>
    <t>http://www.humphreyselectrical.com.au/</t>
  </si>
  <si>
    <t>https://plus.google.com/105657198828991830372/about</t>
  </si>
  <si>
    <t>JM Lighting Concepts</t>
  </si>
  <si>
    <t>http://jmlightingconcepts.com.au/</t>
  </si>
  <si>
    <t>https://plus.google.com/107829764290430430613/about</t>
  </si>
  <si>
    <t>LVX Group</t>
  </si>
  <si>
    <t>2/19 Main Terrace,Richmond South Australia 5033, Australia</t>
  </si>
  <si>
    <t>http://www.lvxgroup.com.au/</t>
  </si>
  <si>
    <t>https://plus.google.com/110732613158571689718/about</t>
  </si>
  <si>
    <t>Tasc Communications</t>
  </si>
  <si>
    <t>2/19 Light Crescent,Mount Barker South Australia 5251, Australia</t>
  </si>
  <si>
    <t>http://tascgroup.com.au/</t>
  </si>
  <si>
    <t>https://plus.google.com/105394663217838368660/about</t>
  </si>
  <si>
    <t>sales@tascgroup.com.au</t>
  </si>
  <si>
    <t>Highland Safety Pty Ltd</t>
  </si>
  <si>
    <t>Mount Barker South Australia,Australia</t>
  </si>
  <si>
    <t>http://highlandsafety.com.au/</t>
  </si>
  <si>
    <t>https://plus.google.com/103118693684786104274/about</t>
  </si>
  <si>
    <t>Tallow-wood Furniture</t>
  </si>
  <si>
    <t>Lot 27 Mount Barker Road,Littlehampton South Australia 5250, Australia</t>
  </si>
  <si>
    <t>http://www.tallow-woodfurniture.websyte.com.au/</t>
  </si>
  <si>
    <t>https://plus.google.com/104498171524249503090/about</t>
  </si>
  <si>
    <t>A-COM Solutions Pty Ltd</t>
  </si>
  <si>
    <t>1 Ballantyne Street,Magill South Australia 5072, Australia</t>
  </si>
  <si>
    <t>Magill</t>
  </si>
  <si>
    <t>http://www.a-com.com.au/</t>
  </si>
  <si>
    <t>Dowling Homes Pty Ltd</t>
  </si>
  <si>
    <t>366 Unley Road,Unley Park South Australia 5061, Australia</t>
  </si>
  <si>
    <t>http://www.dowlinghomes.com.au/</t>
  </si>
  <si>
    <t>https://plus.google.com/113691262758576086971/about</t>
  </si>
  <si>
    <t>sales@dowlinghomes.com.au</t>
  </si>
  <si>
    <t>Adelaide Oven Repairs</t>
  </si>
  <si>
    <t>http://www.adelaide-oven-repairs.com.au/</t>
  </si>
  <si>
    <t>https://plus.google.com/102767540726502011507/about</t>
  </si>
  <si>
    <t>Airlectrix Pty Ltd</t>
  </si>
  <si>
    <t>Adelaide South Australia 5030,Australia</t>
  </si>
  <si>
    <t>http://www.airlectrix.com.au/</t>
  </si>
  <si>
    <t>https://plus.google.com/101324280132260349387/about</t>
  </si>
  <si>
    <t>adam.airlectrix@bigpond.com</t>
  </si>
  <si>
    <t>Specialised Force PTY Ltd.</t>
  </si>
  <si>
    <t>316 S Rd,Richmond South Australia 5033, Australia</t>
  </si>
  <si>
    <t>http://www.specialisedforce.com.au/</t>
  </si>
  <si>
    <t>https://plus.google.com/104151041603136216869/about</t>
  </si>
  <si>
    <t>https://plus.google.com/115769298612462248150/about</t>
  </si>
  <si>
    <t>Washing Machine Repairs Adelaide</t>
  </si>
  <si>
    <t>Greenhill Road,Eastwood South Australia 5063, Australia</t>
  </si>
  <si>
    <t>http://www.washing-machine-repairs-adelaide.com.au/</t>
  </si>
  <si>
    <t>https://plus.google.com/112570853077162030494/about</t>
  </si>
  <si>
    <t>82 Maitland St,Muswellbrook New South Wales 2333, Australia</t>
  </si>
  <si>
    <t>Muswellbrook</t>
  </si>
  <si>
    <t>https://plus.google.com/117220451445726738666/about</t>
  </si>
  <si>
    <t>Aaron Chick</t>
  </si>
  <si>
    <t>2/40 New England Highway,Muswellbrook New South Wales 2333, Australia</t>
  </si>
  <si>
    <t>https://plus.google.com/106309226729510044897/about</t>
  </si>
  <si>
    <t>7 Chardonnay Street,Muswellbrook New South Wales 2333, Australia</t>
  </si>
  <si>
    <t>https://plus.google.com/101856906293967244699/about</t>
  </si>
  <si>
    <t>REC Rural Electrical Contracting</t>
  </si>
  <si>
    <t>19 Acacia Drive,Muswellbrook New South Wales 2333, Australia</t>
  </si>
  <si>
    <t>https://plus.google.com/104447801037565306582/about</t>
  </si>
  <si>
    <t>36 Philip Street,Scone New South Wales 2337, Australia</t>
  </si>
  <si>
    <t>Scone</t>
  </si>
  <si>
    <t>https://plus.google.com/107838975727516819585/about</t>
  </si>
  <si>
    <t>35 Almond Street,Denman New South Wales 2328, Australia</t>
  </si>
  <si>
    <t>Denman</t>
  </si>
  <si>
    <t>https://plus.google.com/102671420729203909552/about</t>
  </si>
  <si>
    <t>16 McLoughlin Street,Scone New South Wales 2337, Australia</t>
  </si>
  <si>
    <t>https://plus.google.com/115432881209979444873/about</t>
  </si>
  <si>
    <t>1 Boundary Street,Singleton New South Wales 2330, Australia</t>
  </si>
  <si>
    <t>https://plus.google.com/117668022369917547637/about</t>
  </si>
  <si>
    <t>Precision Power and Electrical</t>
  </si>
  <si>
    <t>Singleton New South Wales 2330,Australia</t>
  </si>
  <si>
    <t>http://www.precision-power.com.au/</t>
  </si>
  <si>
    <t>https://plus.google.com/116577438535241063833/about</t>
  </si>
  <si>
    <t>KO Electrical (contractor lic no: 65968)</t>
  </si>
  <si>
    <t>6A Girraween Drive,Nambour Queensland 4560, Australia</t>
  </si>
  <si>
    <t>http://phonepower.acnrep.com/</t>
  </si>
  <si>
    <t>https://plus.google.com/110916833786934966469/about</t>
  </si>
  <si>
    <t>koh@acnrep.com</t>
  </si>
  <si>
    <t>Laser Electrical Maroochydore</t>
  </si>
  <si>
    <t>Mill Lane,Nambour Queensland 4560, Australia</t>
  </si>
  <si>
    <t>https://plus.google.com/102572155832615977818/about</t>
  </si>
  <si>
    <t>Thrush Neal D</t>
  </si>
  <si>
    <t>2/8 Colless Lane,Nambour Queensland 4560, Australia</t>
  </si>
  <si>
    <t>https://plus.google.com/112723942323670567485/about</t>
  </si>
  <si>
    <t>Direct Electrical Services</t>
  </si>
  <si>
    <t>16 Judith Street,Nambour Queensland 4560, Australia</t>
  </si>
  <si>
    <t>https://plus.google.com/112706317676580578234/about</t>
  </si>
  <si>
    <t>Action Air-Elec</t>
  </si>
  <si>
    <t>PO Box 4790, Nambour Bc, QLD 4560,Australia</t>
  </si>
  <si>
    <t>https://plus.google.com/102484419454906217558/about</t>
  </si>
  <si>
    <t>Dan the Sparky Man</t>
  </si>
  <si>
    <t>3/25 Brendan Drive,Nerang Queensland 4211, Australia</t>
  </si>
  <si>
    <t>Nerang</t>
  </si>
  <si>
    <t>http://www.danthesparkyman.com.au/</t>
  </si>
  <si>
    <t>https://plus.google.com/117235434841478745199/about</t>
  </si>
  <si>
    <t>info@danthesparkyman.com.au</t>
  </si>
  <si>
    <t>John Goss Projects</t>
  </si>
  <si>
    <t>8/6 Spencer Road,Nerang Queensland 4211, Australia</t>
  </si>
  <si>
    <t>http://www.gossgroup.com.au/about.php</t>
  </si>
  <si>
    <t>https://plus.google.com/100931397017318867984/about</t>
  </si>
  <si>
    <t>reception@jgp.net.au</t>
  </si>
  <si>
    <t>Bill Luke Electrical</t>
  </si>
  <si>
    <t>Nerang Queensland,Australia</t>
  </si>
  <si>
    <t>http://www.billlukeelectrical.com.au/</t>
  </si>
  <si>
    <t>https://plus.google.com/108821843245488255659/about</t>
  </si>
  <si>
    <t>Kookaburra Electrical Services P/L</t>
  </si>
  <si>
    <t>47 Koola Drive,Nerang Queensland 4211, Australia</t>
  </si>
  <si>
    <t>http://www.kookaburraelectrical.com.au/</t>
  </si>
  <si>
    <t>https://plus.google.com/113944742179992759424/about</t>
  </si>
  <si>
    <t>admin@kookaburraelectrical.com.au</t>
  </si>
  <si>
    <t>Day Night Emergency Electrical Service</t>
  </si>
  <si>
    <t>2/18 Palings Court,Nerang Queensland 4211, Australia</t>
  </si>
  <si>
    <t>http://www.daynight.net.au/</t>
  </si>
  <si>
    <t>https://plus.google.com/117468088667064437949/about</t>
  </si>
  <si>
    <t>enquiries@daynight.net.au</t>
  </si>
  <si>
    <t>SunUp Solar Solutions</t>
  </si>
  <si>
    <t>1a/17 Lawrence Drive,Nerang Queensland 4211, Australia</t>
  </si>
  <si>
    <t>http://www.sunupsolar.com.au/</t>
  </si>
  <si>
    <t>https://plus.google.com/118133254491926605745/about</t>
  </si>
  <si>
    <t>amy@sunupsolar.com.au</t>
  </si>
  <si>
    <t>1800 Get a Tradie</t>
  </si>
  <si>
    <t>37 Bards Court,Gold Coast Queensland 4218, Australia</t>
  </si>
  <si>
    <t>Gold Coast</t>
  </si>
  <si>
    <t>http://www.1800getatradie.com.au/</t>
  </si>
  <si>
    <t>https://plus.google.com/102517170213744138852/about</t>
  </si>
  <si>
    <t>M.T.M. Electrical</t>
  </si>
  <si>
    <t>2/15 Hilldon Court,Nerang Queensland 4211, Australia</t>
  </si>
  <si>
    <t>https://plus.google.com/100687501456664968217/about</t>
  </si>
  <si>
    <t>Benowa Electrical Maintenance Service</t>
  </si>
  <si>
    <t>71 Chopin Court,Nerang Queensland 4211, Australia</t>
  </si>
  <si>
    <t>https://plus.google.com/116650199484346901824/about</t>
  </si>
  <si>
    <t>Mr. Electric</t>
  </si>
  <si>
    <t>Benowa Queensland,Australia</t>
  </si>
  <si>
    <t>Benowa</t>
  </si>
  <si>
    <t>https://plus.google.com/108673608239609837865/about</t>
  </si>
  <si>
    <t>46 Bailey Crescent,Southport Queensland 4215, Australia</t>
  </si>
  <si>
    <t>Southport</t>
  </si>
  <si>
    <t>https://plus.google.com/105753370155610773075/about</t>
  </si>
  <si>
    <t>PSG Richard Flanagan</t>
  </si>
  <si>
    <t>15 Olympic Circuit,Southport Queensland 4215, Australia</t>
  </si>
  <si>
    <t>http://www.richardflanagan.com.au/</t>
  </si>
  <si>
    <t>https://plus.google.com/116885761921719458936/about</t>
  </si>
  <si>
    <t>info@rfcgroup.com.au</t>
  </si>
  <si>
    <t>Platinum Electricians Surfers Paradise</t>
  </si>
  <si>
    <t>28 Allan Street,Southport Queensland 4215, Australia</t>
  </si>
  <si>
    <t>http://www.platinumelectricians.com.au/electrician-in-gold-coast.html</t>
  </si>
  <si>
    <t>https://plus.google.com/100011850892173174356/about</t>
  </si>
  <si>
    <t>Sewell Electrical</t>
  </si>
  <si>
    <t>Gold Coast Queensland,Australia</t>
  </si>
  <si>
    <t>http://www.sewellelectrical.com.au/</t>
  </si>
  <si>
    <t>https://plus.google.com/114783288063784118903/about</t>
  </si>
  <si>
    <t>NXT Property Services</t>
  </si>
  <si>
    <t>1/14 Argus Place,Pacific Pines Queensland 4211, Australia</t>
  </si>
  <si>
    <t>Pacific Pines</t>
  </si>
  <si>
    <t>http://nxtpropertyservices.com.au/</t>
  </si>
  <si>
    <t>https://plus.google.com/102711444840692514696/about</t>
  </si>
  <si>
    <t>Pacific Shores Electrical Pty Ltd</t>
  </si>
  <si>
    <t>Robina Queensland,Australia</t>
  </si>
  <si>
    <t>Robina</t>
  </si>
  <si>
    <t>http://www.pacificshores.com.au/</t>
  </si>
  <si>
    <t>https://plus.google.com/115813799874171557380/about</t>
  </si>
  <si>
    <t>42 Export Drive,Molendinar Queensland 4214, Australia</t>
  </si>
  <si>
    <t>https://plus.google.com/107167017101100763696/about</t>
  </si>
  <si>
    <t>Varsity Electrical Pty Ltd</t>
  </si>
  <si>
    <t>17 Mattocks Road,Burleigh Waters Queensland 4220, Australia</t>
  </si>
  <si>
    <t>Burleigh Waters</t>
  </si>
  <si>
    <t>http://www.varsityelectrical.com/</t>
  </si>
  <si>
    <t>https://plus.google.com/101165867825973513695/about</t>
  </si>
  <si>
    <t>clive@varsityelectrical.com</t>
  </si>
  <si>
    <t>Magic Air Conditioning Gold Coast</t>
  </si>
  <si>
    <t>265/2 Sickle Ave Hope Island,Gold Coast Queensland 4212, Australia</t>
  </si>
  <si>
    <t>http://www.magicair.com.au/</t>
  </si>
  <si>
    <t>https://plus.google.com/110776502933685570357/about</t>
  </si>
  <si>
    <t>Watmar Electrical Contractors</t>
  </si>
  <si>
    <t>129 Wunburra Circle,Pacific Pines Queensland 4211, Australia</t>
  </si>
  <si>
    <t>http://www.watmar.net.au/</t>
  </si>
  <si>
    <t>https://plus.google.com/115819021088212250135/about</t>
  </si>
  <si>
    <t>sales@watmar.net.au</t>
  </si>
  <si>
    <t>Banyan Trades</t>
  </si>
  <si>
    <t>Unit 5, 492 Scottsdale Drive,Varsity Lakes Queensland 4227, Australia</t>
  </si>
  <si>
    <t>Varsity Lakes</t>
  </si>
  <si>
    <t>http://www.banyantrades.com.au/</t>
  </si>
  <si>
    <t>https://plus.google.com/105150926521342169410/about</t>
  </si>
  <si>
    <t>4 Grebe Place,Burleigh Waters Queensland 4220, Australia</t>
  </si>
  <si>
    <t>https://plus.google.com/117099199427289361310/about</t>
  </si>
  <si>
    <t>Frizell Electrical</t>
  </si>
  <si>
    <t>16 Joeith Court,Miami Queensland 4220, Australia</t>
  </si>
  <si>
    <t>Miami</t>
  </si>
  <si>
    <t>http://frizellelectrical.com/</t>
  </si>
  <si>
    <t>https://plus.google.com/102843978968398043961/about</t>
  </si>
  <si>
    <t>Trilogy Electrical</t>
  </si>
  <si>
    <t>2/10 Avalon Parade,Miami Queensland 4220, Australia</t>
  </si>
  <si>
    <t>http://www.trilogyelectrical.com.au/</t>
  </si>
  <si>
    <t>https://plus.google.com/100019702285981971105/about</t>
  </si>
  <si>
    <t>DKH Electrical</t>
  </si>
  <si>
    <t>Burleigh Waters Queensland,Australia</t>
  </si>
  <si>
    <t>http://www.dkhelectrical.com.au/</t>
  </si>
  <si>
    <t>https://plus.google.com/104249388853912010853/about</t>
  </si>
  <si>
    <t>daniel@dkhelectrical.com.au</t>
  </si>
  <si>
    <t>Tallai Queensland 4213,Australia</t>
  </si>
  <si>
    <t>Tallai</t>
  </si>
  <si>
    <t>http://www.akelectrical.com.au/</t>
  </si>
  <si>
    <t>https://plus.google.com/111330230522434687374/about</t>
  </si>
  <si>
    <t>enquiries@lievesley.com.au</t>
  </si>
  <si>
    <t>12/15 John Duncan Court,Varsity Lakes Queensland 4227, Australia</t>
  </si>
  <si>
    <t>https://plus.google.com/113428571800263433837/about</t>
  </si>
  <si>
    <t>Excel Electrical</t>
  </si>
  <si>
    <t>4/1726 Gold Coast Highway,Burleigh Heads Queensland 4221, Australia</t>
  </si>
  <si>
    <t>Burleigh Heads</t>
  </si>
  <si>
    <t>http://www.excel-electrical.com.au/</t>
  </si>
  <si>
    <t>https://plus.google.com/113003600495516693339/about</t>
  </si>
  <si>
    <t>Matt Electric Pty Limited</t>
  </si>
  <si>
    <t>5/44 Township Drive,Burleigh Heads Queensland 4220, Australia</t>
  </si>
  <si>
    <t>https://plus.google.com/115020623820791929626/about</t>
  </si>
  <si>
    <t>Jam Electrical</t>
  </si>
  <si>
    <t>273 Simpsons Road,Elanora Queensland 4221, Australia</t>
  </si>
  <si>
    <t>Elanora</t>
  </si>
  <si>
    <t>http://www.jamelectrical.com.au/</t>
  </si>
  <si>
    <t>https://plus.google.com/102248332343668250589/about</t>
  </si>
  <si>
    <t>Will Power Electrical Pty Ltd</t>
  </si>
  <si>
    <t>3/3 Leda Drive,Burleigh Heads Queensland 4220, Australia</t>
  </si>
  <si>
    <t>http://www.willpowerelectrical.com.au/</t>
  </si>
  <si>
    <t>https://plus.google.com/105023962777036805995/about</t>
  </si>
  <si>
    <t>6 Snape Court,Currumbin Waters Queensland 4223, Australia</t>
  </si>
  <si>
    <t>Currumbin Waters</t>
  </si>
  <si>
    <t>http://www.goldcoastelectrician.net.au/</t>
  </si>
  <si>
    <t>https://plus.google.com/114233261115695648645/about</t>
  </si>
  <si>
    <t>Murphy Electrical Contractors</t>
  </si>
  <si>
    <t>http://www.murphyelectricalcontractors.com/</t>
  </si>
  <si>
    <t>https://plus.google.com/102410968354378050765/about</t>
  </si>
  <si>
    <t>WB Electrical Contractors</t>
  </si>
  <si>
    <t>8/18 Township Drive,Burleigh Heads Queensland 4220, Australia</t>
  </si>
  <si>
    <t>http://www.wbelectrical.net.au/</t>
  </si>
  <si>
    <t>https://plus.google.com/112499821447885379713/about</t>
  </si>
  <si>
    <t>Banyan Electrical</t>
  </si>
  <si>
    <t>Unit 5, 492 Scottsdale Dve,Varsity Lakes Queensland 4227, Australia</t>
  </si>
  <si>
    <t>https://plus.google.com/112897285381313581463/about</t>
  </si>
  <si>
    <t>RDE</t>
  </si>
  <si>
    <t>54/52-56 Township Drive,Burleigh Heads Queensland 4220, Australia</t>
  </si>
  <si>
    <t>https://plus.google.com/109377251281455490711/about</t>
  </si>
  <si>
    <t>SAE Group Tweed Heads</t>
  </si>
  <si>
    <t>28 Industry Drive,Tweed Heads South New South Wales 2486, Australia</t>
  </si>
  <si>
    <t>Tweed Heads South</t>
  </si>
  <si>
    <t>http://saegroup.com.au/</t>
  </si>
  <si>
    <t>https://plus.google.com/104660336504023521548/about</t>
  </si>
  <si>
    <t>Gtec Electrical Services</t>
  </si>
  <si>
    <t>u4/36 Blanck Street,Ormeau Queensland 4208, Australia</t>
  </si>
  <si>
    <t>http://gtec.net.au/</t>
  </si>
  <si>
    <t>https://plus.google.com/102235391126728766593/about</t>
  </si>
  <si>
    <t>gary@gtec.net.au</t>
  </si>
  <si>
    <t>B M Whiteford Electrical</t>
  </si>
  <si>
    <t>Yatala Dc Queensland 4207,Australia</t>
  </si>
  <si>
    <t>Yatala Dc</t>
  </si>
  <si>
    <t>http://www.bmwelectrical.com.au/</t>
  </si>
  <si>
    <t>https://plus.google.com/100280192270401262990/about</t>
  </si>
  <si>
    <t>brett@bmwelectrical.com.au</t>
  </si>
  <si>
    <t>E-Tech Electrical</t>
  </si>
  <si>
    <t>Coolangatta Queensland,Australia</t>
  </si>
  <si>
    <t>Coolangatta</t>
  </si>
  <si>
    <t>http://www.etechelectrical.com.au/</t>
  </si>
  <si>
    <t>https://plus.google.com/112101420116071844687/about</t>
  </si>
  <si>
    <t>etech_electrical@live.com</t>
  </si>
  <si>
    <t>Parke Electrical Pty Ltd</t>
  </si>
  <si>
    <t>1 Computer Rd,Yatala Queensland 4207, Australia</t>
  </si>
  <si>
    <t>Yatala</t>
  </si>
  <si>
    <t>https://plus.google.com/117647345694123991956/about</t>
  </si>
  <si>
    <t>Larkin Lighting and Electrical Murwillumbah</t>
  </si>
  <si>
    <t>38a Murwillumbah (Main) St,Murwillumbah New South Wales 2484, Australia</t>
  </si>
  <si>
    <t>Murwillumbah</t>
  </si>
  <si>
    <t>http://larkinelectrical.com.au/</t>
  </si>
  <si>
    <t>https://plus.google.com/114140105007450996926/about</t>
  </si>
  <si>
    <t>Always Prompt Appliance Repairs South</t>
  </si>
  <si>
    <t>Shailer Park Queensland,Australia</t>
  </si>
  <si>
    <t>https://plus.google.com/108723043301084029846/about</t>
  </si>
  <si>
    <t>Brisbane Electricians Network</t>
  </si>
  <si>
    <t>5 Swan Lake Crescent,Calamvale Queensland 4116, Australia</t>
  </si>
  <si>
    <t>http://brisbaneelectriciansnetwork.com.au/</t>
  </si>
  <si>
    <t>https://plus.google.com/109459905310142492754/about</t>
  </si>
  <si>
    <t>Snap Air Conditioning / Electrical</t>
  </si>
  <si>
    <t>Underwood Queensland,Australia</t>
  </si>
  <si>
    <t>http://www.snapairconditioning.com.au/</t>
  </si>
  <si>
    <t>https://plus.google.com/112884453666389536452/about</t>
  </si>
  <si>
    <t>Queensland Mechanical Electrical Contractors</t>
  </si>
  <si>
    <t>2/13 Veronica Street,Capalaba Queensland 4157, Australia</t>
  </si>
  <si>
    <t>http://www.qmec.com.au/</t>
  </si>
  <si>
    <t>https://plus.google.com/115805170652064850634/about</t>
  </si>
  <si>
    <t>admin@qmec.com.au</t>
  </si>
  <si>
    <t>enquiries@acerservices.com.au</t>
  </si>
  <si>
    <t>JDH Electrical Contracting P/L</t>
  </si>
  <si>
    <t>2/54-58 Nealdon Drive,Meadowbrook Queensland 4131, Australia</t>
  </si>
  <si>
    <t>http://www.jdhelectrical.com.au/</t>
  </si>
  <si>
    <t>https://plus.google.com/113299254674000374218/about</t>
  </si>
  <si>
    <t>3/57 Neumann Road,Capalaba Queensland 4157, Australia</t>
  </si>
  <si>
    <t>http://www.teamair.com.au/</t>
  </si>
  <si>
    <t>https://plus.google.com/100668240026490812998/about</t>
  </si>
  <si>
    <t>Straight to the Point Electrical</t>
  </si>
  <si>
    <t>Sunnybank Hills Queensland,Australia</t>
  </si>
  <si>
    <t>Sunnybank Hills</t>
  </si>
  <si>
    <t>http://www.sttpelectrical.com.au/</t>
  </si>
  <si>
    <t>https://plus.google.com/100818531305821327194/about</t>
  </si>
  <si>
    <t>Snap Electrical</t>
  </si>
  <si>
    <t>Rochedale South Queensland,Australia</t>
  </si>
  <si>
    <t>http://www.snapelectrical.com.au/</t>
  </si>
  <si>
    <t>https://plus.google.com/106235648224133067487/about</t>
  </si>
  <si>
    <t>Protech Electrical Services</t>
  </si>
  <si>
    <t>2/43 Parramatta Road,Underwood Queensland 4119, Australia</t>
  </si>
  <si>
    <t>http://www.protechelectrical.com.au/</t>
  </si>
  <si>
    <t>https://plus.google.com/112705166969365802040/about</t>
  </si>
  <si>
    <t>service@protechelectrical.com.au</t>
  </si>
  <si>
    <t>McAlister Electrical</t>
  </si>
  <si>
    <t>Mansfield Queensland 4122,Australia</t>
  </si>
  <si>
    <t>http://www.mcalisterelectrical.com.au/</t>
  </si>
  <si>
    <t>https://plus.google.com/100520180922908226426/about</t>
  </si>
  <si>
    <t>Quik Electrical Pty Ltd</t>
  </si>
  <si>
    <t>https://plus.google.com/109766912471850499977/about</t>
  </si>
  <si>
    <t>Style Electrical</t>
  </si>
  <si>
    <t>PO Box 328, Upper Mount Gravatt Bc, QLD 4122,Australia</t>
  </si>
  <si>
    <t>https://plus.google.com/117143438494436827348/about</t>
  </si>
  <si>
    <t>Fixzit Australia Pty Ltd</t>
  </si>
  <si>
    <t>Sumner Park Queensland,Australia</t>
  </si>
  <si>
    <t>https://plus.google.com/102910638661137091423/about</t>
  </si>
  <si>
    <t>Platinum Electricians Springwood</t>
  </si>
  <si>
    <t>33 Alpita Street,Kuraby Queensland 4112, Australia</t>
  </si>
  <si>
    <t>http://www.platinumelectricians.com.au/brisbane/southern-suburbs/electrician-in-springwood.html</t>
  </si>
  <si>
    <t>https://plus.google.com/104658682559534115212/about</t>
  </si>
  <si>
    <t>Bundy Electrical</t>
  </si>
  <si>
    <t>18 Tincogan Street,Mullumbimby New South Wales 2482, Australia</t>
  </si>
  <si>
    <t>Mullumbimby</t>
  </si>
  <si>
    <t>http://www.bundyelectrical.com.au/</t>
  </si>
  <si>
    <t>https://plus.google.com/103158358848710187688/about</t>
  </si>
  <si>
    <t>peter@bundyelectrical.com.au</t>
  </si>
  <si>
    <t>Xpert Energy Pty Ltd</t>
  </si>
  <si>
    <t>10/53 Tribune Street,South Brisbane Queensland 4101, Australia</t>
  </si>
  <si>
    <t>South Brisbane</t>
  </si>
  <si>
    <t>http://www.xpertenergy.com.au/</t>
  </si>
  <si>
    <t>https://plus.google.com/109222864804770654464/about</t>
  </si>
  <si>
    <t>enquire@xpertenergy.com.au</t>
  </si>
  <si>
    <t>Jansen Electrical Solutions</t>
  </si>
  <si>
    <t>http://www.truelocal.com.au/business/jansen-electrical-solutions/wynnum-north</t>
  </si>
  <si>
    <t>https://plus.google.com/111014996570860433576/about</t>
  </si>
  <si>
    <t>Brisbane Queensland 4000,Australia</t>
  </si>
  <si>
    <t>https://plus.google.com/117449202548767204311/about</t>
  </si>
  <si>
    <t>Mr Electric - Brisbane</t>
  </si>
  <si>
    <t>3/37 Watland Street,Brisbane Queensland 4127, Australia</t>
  </si>
  <si>
    <t>https://plus.google.com/106191487650152919181/about</t>
  </si>
  <si>
    <t>Home Theatre Gold Coast</t>
  </si>
  <si>
    <t>Arundel Queensland,Australia</t>
  </si>
  <si>
    <t>Arundel</t>
  </si>
  <si>
    <t>https://plus.google.com/112240296323075561999/about</t>
  </si>
  <si>
    <t>27 Waverley Road,Brisbane Queensland 4152, Australia</t>
  </si>
  <si>
    <t>https://plus.google.com/103299229644248753120/about</t>
  </si>
  <si>
    <t>3/45 Greenway Drive,Tweed Heads South New South Wales 2486, Australia</t>
  </si>
  <si>
    <t>http://www.landhgroup.com.au/</t>
  </si>
  <si>
    <t>https://plus.google.com/106309558005972564748/about</t>
  </si>
  <si>
    <t>Tayben Electrical</t>
  </si>
  <si>
    <t>40/30 Mudgeeraba Road,Mudgeeraba Queensland 4213, Australia</t>
  </si>
  <si>
    <t>Mudgeeraba</t>
  </si>
  <si>
    <t>https://plus.google.com/100752465885386952953/about</t>
  </si>
  <si>
    <t>12 Metro Court,Gateshead New South Wales 2290, Australia</t>
  </si>
  <si>
    <t>http://www.plumbingandelectrical.net.au/</t>
  </si>
  <si>
    <t>https://plus.google.com/117065247421566448164/about</t>
  </si>
  <si>
    <t>Serve Tech PTY Ltd.</t>
  </si>
  <si>
    <t>3 Alhambra Avenue,Cardiff New South Wales 2285, Australia</t>
  </si>
  <si>
    <t>http://www.servetech.com.au/</t>
  </si>
  <si>
    <t>https://plus.google.com/118147280024267865466/about</t>
  </si>
  <si>
    <t>info@servetech.com.au</t>
  </si>
  <si>
    <t>4 Bronte Road,Broadmeadow New South Wales 2292, Australia</t>
  </si>
  <si>
    <t>Broadmeadow</t>
  </si>
  <si>
    <t>http://www.rovert.com.au/</t>
  </si>
  <si>
    <t>https://plus.google.com/104443682817000677630/about</t>
  </si>
  <si>
    <t>Newcastle Electrical</t>
  </si>
  <si>
    <t>Valentine New South Wales,Australia</t>
  </si>
  <si>
    <t>http://www.newcastleelectrical.com.au/</t>
  </si>
  <si>
    <t>https://plus.google.com/100867840697227267079/about</t>
  </si>
  <si>
    <t>Newcastle City Electrical Services</t>
  </si>
  <si>
    <t>Newcastle New South Wales 2300,Australia</t>
  </si>
  <si>
    <t>Newcastle</t>
  </si>
  <si>
    <t>https://plus.google.com/106664492005106035707/about</t>
  </si>
  <si>
    <t>Eris McCarthy Electrical</t>
  </si>
  <si>
    <t>1/5 Brunker Rd,Broadmeadow New South Wales 2292, Australia</t>
  </si>
  <si>
    <t>http://www.erismccarthy.com.au/</t>
  </si>
  <si>
    <t>https://plus.google.com/105295157803117398806/about</t>
  </si>
  <si>
    <t>service@erismccarthy.com.au</t>
  </si>
  <si>
    <t>10 Sara Street,Toronto New South Wales 2283, Australia</t>
  </si>
  <si>
    <t>Toronto</t>
  </si>
  <si>
    <t>https://plus.google.com/117820898286774704641/about</t>
  </si>
  <si>
    <t>Beavis Electrical</t>
  </si>
  <si>
    <t>1/121 Woodstock Street,Mayfield New South Wales 2304, Australia</t>
  </si>
  <si>
    <t>Mayfield</t>
  </si>
  <si>
    <t>http://www.beaviselectrical.com.au/</t>
  </si>
  <si>
    <t>https://plus.google.com/104112246902175861712/about</t>
  </si>
  <si>
    <t>mail@beaviselectrical.com.au</t>
  </si>
  <si>
    <t>Mailec Electrical</t>
  </si>
  <si>
    <t>10 Ironbark Close,Warabrook New South Wales 2304, Australia</t>
  </si>
  <si>
    <t>Warabrook</t>
  </si>
  <si>
    <t>http://www.mailec.com.au/</t>
  </si>
  <si>
    <t>https://plus.google.com/104282543426928700296/about</t>
  </si>
  <si>
    <t>208/67 Watt Street,Newcastle New South Wales 2300, Australia</t>
  </si>
  <si>
    <t>https://plus.google.com/107437765761934080229/about</t>
  </si>
  <si>
    <t>12/56 Industrial Drive,Mayfield New South Wales 2304, Australia</t>
  </si>
  <si>
    <t>https://plus.google.com/115945230037228990169/about</t>
  </si>
  <si>
    <t>David Stuart Electrical</t>
  </si>
  <si>
    <t>2 Flora Close,Whitebridge New South Wales 2290, Australia</t>
  </si>
  <si>
    <t>Whitebridge</t>
  </si>
  <si>
    <t>https://plus.google.com/106689404307082296777/about</t>
  </si>
  <si>
    <t>10 Tingara Street,Whitebridge New South Wales 2290, Australia</t>
  </si>
  <si>
    <t>https://plus.google.com/107520064600106581617/about</t>
  </si>
  <si>
    <t>G B Electrical Contractors</t>
  </si>
  <si>
    <t>1/2 Metal Pit Drive,Mayfield West New South Wales 2304, Australia</t>
  </si>
  <si>
    <t>Mayfield West</t>
  </si>
  <si>
    <t>http://www.gbelectrical.com.au/</t>
  </si>
  <si>
    <t>https://plus.google.com/108749671533970512865/about</t>
  </si>
  <si>
    <t>admin@plecontracting.com.au</t>
  </si>
  <si>
    <t>16 Old Maitland Road,Sandgate New South Wales 2304, Australia</t>
  </si>
  <si>
    <t>http://www.mullane.com.au/</t>
  </si>
  <si>
    <t>https://plus.google.com/113590213260251592690/about</t>
  </si>
  <si>
    <t>J.A. Martin Electrical Pty Ltd</t>
  </si>
  <si>
    <t>2 Martin Drive,Tomago New South Wales 2322, Australia</t>
  </si>
  <si>
    <t>Tomago</t>
  </si>
  <si>
    <t>https://plus.google.com/112448797030032777122/about</t>
  </si>
  <si>
    <t>tomago@jamartin.com.au</t>
  </si>
  <si>
    <t>Hedland Security and electrical contractors Pty Ltd</t>
  </si>
  <si>
    <t>21 Tingara Road,Nelson Bay New South Wales 2315, Australia</t>
  </si>
  <si>
    <t>Nelson Bay</t>
  </si>
  <si>
    <t>http://hedlandsecurity.com/</t>
  </si>
  <si>
    <t>https://plus.google.com/101331648486299100130/about</t>
  </si>
  <si>
    <t>James Walker Electrical</t>
  </si>
  <si>
    <t>Bateau Bay New South Wales,Australia</t>
  </si>
  <si>
    <t>Bateau Bay</t>
  </si>
  <si>
    <t>http://www.jameswalkerelectrical.com.au/</t>
  </si>
  <si>
    <t>https://plus.google.com/109732191696685801414/about</t>
  </si>
  <si>
    <t>Master Electrical Contractors</t>
  </si>
  <si>
    <t>5/7 Comserv Close,West Gosford New South Wales 2250, Australia</t>
  </si>
  <si>
    <t>West Gosford</t>
  </si>
  <si>
    <t>http://www.masterelectrical.com.au/</t>
  </si>
  <si>
    <t>https://plus.google.com/101880858291761271333/about</t>
  </si>
  <si>
    <t>52 Erina Valley Road,Erina New South Wales 2250, Australia</t>
  </si>
  <si>
    <t>Erina</t>
  </si>
  <si>
    <t>http://www.eveelectrical.com.au/</t>
  </si>
  <si>
    <t>https://plus.google.com/100381640371112260640/about</t>
  </si>
  <si>
    <t>name@domain.com</t>
  </si>
  <si>
    <t>Green Energy Electrical Contractors</t>
  </si>
  <si>
    <t>67 Barralong Road,Erina New South Wales 2250, Australia</t>
  </si>
  <si>
    <t>https://plus.google.com/103745375906677900087/about</t>
  </si>
  <si>
    <t>Electrical Contractors Sydney</t>
  </si>
  <si>
    <t>Tuggerah Business Centre,Central Coast New South Wales 2261, Australia</t>
  </si>
  <si>
    <t>Central Coast</t>
  </si>
  <si>
    <t>https://plus.google.com/107934854974025634828/about</t>
  </si>
  <si>
    <t>Eris McCarthy</t>
  </si>
  <si>
    <t>1/14 Bon-Mace Close,Berkeley Vale New South Wales 2261, Australia</t>
  </si>
  <si>
    <t>Berkeley Vale</t>
  </si>
  <si>
    <t>https://plus.google.com/112132867699387304551/about</t>
  </si>
  <si>
    <t>Lilly Rose Hair Design</t>
  </si>
  <si>
    <t>74 Carrington Street,West Wallsend New South Wales 2286, Australia</t>
  </si>
  <si>
    <t>West Wallsend</t>
  </si>
  <si>
    <t>http://www.theaustralianbusinessregister.com.au/lilly-rose-hair-design/</t>
  </si>
  <si>
    <t>https://plus.google.com/106035112026749584616/about</t>
  </si>
  <si>
    <t>Berkeley Vale New South Wales,Australia</t>
  </si>
  <si>
    <t>http://www.theaustralianbusinessregister.com.au/prestige-limousines-hire-cars/</t>
  </si>
  <si>
    <t>https://plus.google.com/115176231497604786286/about</t>
  </si>
  <si>
    <t>Eagle Removalist</t>
  </si>
  <si>
    <t>Broadmeadow New South Wales,Australia</t>
  </si>
  <si>
    <t>http://www.theaustralianbusinessregister.com.au/eagle-removalist/</t>
  </si>
  <si>
    <t>https://plus.google.com/109239943949367719706/about</t>
  </si>
  <si>
    <t>LittleMan</t>
  </si>
  <si>
    <t>8 Fern Street,Islington New South Wales 2296, Australia</t>
  </si>
  <si>
    <t>Islington</t>
  </si>
  <si>
    <t>http://www.littleman.com.au/</t>
  </si>
  <si>
    <t>https://plus.google.com/118138675684555807762/about</t>
  </si>
  <si>
    <t>nthony@littleman.com.au</t>
  </si>
  <si>
    <t>Tenambit Sharks FC</t>
  </si>
  <si>
    <t>Beryl Humble Sports Complex, Metford Road,Tenambit NSW 2323, Australia</t>
  </si>
  <si>
    <t>Tenambit</t>
  </si>
  <si>
    <t>NSW</t>
  </si>
  <si>
    <t>http://www.tenambitsharksfc.com.au/</t>
  </si>
  <si>
    <t>https://plus.google.com/109669456501943377229/about</t>
  </si>
  <si>
    <t>2 Ranton Street,Cardiff New South Wales 2285, Australia</t>
  </si>
  <si>
    <t>https://plus.google.com/103286436953895232240/about</t>
  </si>
  <si>
    <t>Absolutely Fabulous Bathrooms PTY Ltd.</t>
  </si>
  <si>
    <t>87 Aldyth Street,New Lambton New South Wales 2305, Australia</t>
  </si>
  <si>
    <t>New Lambton</t>
  </si>
  <si>
    <t>http://www.ab-fab.com.au/</t>
  </si>
  <si>
    <t>https://plus.google.com/117223131065425160645/about</t>
  </si>
  <si>
    <t>info@ab-fab.com.au</t>
  </si>
  <si>
    <t>Bulls Garden Road,Gateshead New South Wales 2290, Australia</t>
  </si>
  <si>
    <t>https://plus.google.com/106543957718785034442/about</t>
  </si>
  <si>
    <t>Haymans Electrical Newcastle</t>
  </si>
  <si>
    <t>12-14 Hall Street,Newcastle New South Wales 2300, Australia</t>
  </si>
  <si>
    <t>https://plus.google.com/102825975055094695245/about</t>
  </si>
  <si>
    <t>Austest Electrical Group</t>
  </si>
  <si>
    <t>220 Fullerton Cove Road,Fullerton Cove New South Wales 2318, Australia</t>
  </si>
  <si>
    <t>Fullerton Cove</t>
  </si>
  <si>
    <t>http://www.austest.com/</t>
  </si>
  <si>
    <t>https://plus.google.com/101463474505508062977/about</t>
  </si>
  <si>
    <t>Maryville New South Wales,Australia</t>
  </si>
  <si>
    <t>Maryville</t>
  </si>
  <si>
    <t>https://plus.google.com/103649050057492278781/about</t>
  </si>
  <si>
    <t>Hunter Power Systems</t>
  </si>
  <si>
    <t>46 Bradmill Avenue,Rutherford New South Wales 2320, Australia</t>
  </si>
  <si>
    <t>Rutherford</t>
  </si>
  <si>
    <t>http://www.hunterpowersystems.com.au/</t>
  </si>
  <si>
    <t>https://plus.google.com/108515090424495450709/about</t>
  </si>
  <si>
    <t>info@precision-power.com.au</t>
  </si>
  <si>
    <t>17 Johnson Street,Maitland New South Wales 2320, Australia</t>
  </si>
  <si>
    <t>https://plus.google.com/117263960681142711316/about</t>
  </si>
  <si>
    <t>1/332 Manns Road,Gosford West New South Wales 2250, Australia</t>
  </si>
  <si>
    <t>Gosford West</t>
  </si>
  <si>
    <t>https://plus.google.com/108841513820774646363/about</t>
  </si>
  <si>
    <t>Soma Power PTY Ltd.</t>
  </si>
  <si>
    <t>18/13 Gibbens Road,West Gosford New South Wales 2250, Australia</t>
  </si>
  <si>
    <t>http://www.somapower.com.au/</t>
  </si>
  <si>
    <t>https://plus.google.com/114400100187285454697/about</t>
  </si>
  <si>
    <t>Haymans Electrical</t>
  </si>
  <si>
    <t>18 Arizona Road,Charmhaven New South Wales 2263, Australia</t>
  </si>
  <si>
    <t>Charmhaven</t>
  </si>
  <si>
    <t>https://plus.google.com/117956234381204024844/about</t>
  </si>
  <si>
    <t>Middy's Newcastle</t>
  </si>
  <si>
    <t>12 Christo Road,Georgetown New South Wales 2298, Australia</t>
  </si>
  <si>
    <t>Georgetown</t>
  </si>
  <si>
    <t>https://plus.google.com/106585499622299873715/about</t>
  </si>
  <si>
    <t>61 Osborne Street,Nowra New South Wales 2541, Australia</t>
  </si>
  <si>
    <t>Nowra</t>
  </si>
  <si>
    <t>http://www.dunnandwilliams.com.au/</t>
  </si>
  <si>
    <t>https://plus.google.com/116506233552809743343/about</t>
  </si>
  <si>
    <t>DC ELECTRICAL</t>
  </si>
  <si>
    <t>unit1 / 38 Plunkett St,Nowra New South Wales 2541, Australia</t>
  </si>
  <si>
    <t>http://www.electriciannowra.net.au/</t>
  </si>
  <si>
    <t>https://plus.google.com/114654802215156036968/about</t>
  </si>
  <si>
    <t>dazzer@bigpond.net.au</t>
  </si>
  <si>
    <t>ELECTRICIAN NOWRA</t>
  </si>
  <si>
    <t>unit2 / 1012 Yalwal Rd,Nowra NSW 2540, Australia</t>
  </si>
  <si>
    <t>https://plus.google.com/118308791900424123562/about</t>
  </si>
  <si>
    <t>Hantis Electrical Solutions</t>
  </si>
  <si>
    <t>16 Osborne Street,Nowra New South Wales 2541, Australia</t>
  </si>
  <si>
    <t>https://plus.google.com/116907085888558790635/about</t>
  </si>
  <si>
    <t>Simmark Pty Ltd</t>
  </si>
  <si>
    <t>121b McMahons Road,North Nowra New South Wales 2541, Australia</t>
  </si>
  <si>
    <t>North Nowra</t>
  </si>
  <si>
    <t>http://www.simmark.com.au/</t>
  </si>
  <si>
    <t>https://plus.google.com/117367917184397394825/about</t>
  </si>
  <si>
    <t>Dix Electrical</t>
  </si>
  <si>
    <t>118 Jonsson Road,Nowra New South Wales 2541, Australia</t>
  </si>
  <si>
    <t>http://www.dixelectrical.com.au/</t>
  </si>
  <si>
    <t>https://plus.google.com/103240245997414802847/about</t>
  </si>
  <si>
    <t>bob@dixelectrical.com.au</t>
  </si>
  <si>
    <t>Climax Air Conditioning</t>
  </si>
  <si>
    <t>202 Millbank Road,Terara New South Wales 2540, Australia</t>
  </si>
  <si>
    <t>Terara</t>
  </si>
  <si>
    <t>http://climaxair.com.au/</t>
  </si>
  <si>
    <t>https://plus.google.com/109162071003955053535/about</t>
  </si>
  <si>
    <t>info@climaxair.com.au</t>
  </si>
  <si>
    <t>8 Investigator Street,South Nowra New South Wales 2541, Australia</t>
  </si>
  <si>
    <t>South Nowra</t>
  </si>
  <si>
    <t>https://plus.google.com/103893383103015139052/about</t>
  </si>
  <si>
    <t>3/6 Victa Way,Bomaderry New South Wales 2541, Australia</t>
  </si>
  <si>
    <t>Bomaderry</t>
  </si>
  <si>
    <t>http://www.ijed.com.au/</t>
  </si>
  <si>
    <t>https://plus.google.com/106105907912616984357/about</t>
  </si>
  <si>
    <t>Cumberland Avenue,South Nowra New South Wales 2541, Australia</t>
  </si>
  <si>
    <t>https://plus.google.com/109865224000607176635/about</t>
  </si>
  <si>
    <t>Mike Catterall Electrical Contractors</t>
  </si>
  <si>
    <t>188 Gladstone Avenue,Coniston New South Wales 2500, Australia</t>
  </si>
  <si>
    <t>Coniston</t>
  </si>
  <si>
    <t>http://www.commercialappliance.com.au/</t>
  </si>
  <si>
    <t>https://plus.google.com/109683378486320989224/about</t>
  </si>
  <si>
    <t>37 Outlook Drive,Figtree New South Wales 2525, Australia</t>
  </si>
  <si>
    <t>Figtree</t>
  </si>
  <si>
    <t>https://plus.google.com/112363452665497331482/about</t>
  </si>
  <si>
    <t>Chris Electrical</t>
  </si>
  <si>
    <t>Thirroul New South Wales,Australia</t>
  </si>
  <si>
    <t>Thirroul</t>
  </si>
  <si>
    <t>http://www.chriselectrical.com.au/</t>
  </si>
  <si>
    <t>https://plus.google.com/117371430663840281492/about</t>
  </si>
  <si>
    <t>chris@chriselectrical.com.au</t>
  </si>
  <si>
    <t>Phase 2 Electrical Contractors</t>
  </si>
  <si>
    <t>1/31 The Esplanade,Thirroul New South Wales 2515, Australia</t>
  </si>
  <si>
    <t>https://plus.google.com/103374088351894375080/about</t>
  </si>
  <si>
    <t>27 Wallaroy Drive,Burrill Lake New South Wales 2539, Australia</t>
  </si>
  <si>
    <t>Burrill Lake</t>
  </si>
  <si>
    <t>https://plus.google.com/109567846929605264644/about</t>
  </si>
  <si>
    <t>13 Brown Avenue,Dapto New South Wales 2530, Australia</t>
  </si>
  <si>
    <t>Dapto</t>
  </si>
  <si>
    <t>https://plus.google.com/109602955503331022847/about</t>
  </si>
  <si>
    <t>Infinity Energy Solutions</t>
  </si>
  <si>
    <t>Port Kembla New South Wales,Australia</t>
  </si>
  <si>
    <t>Port Kembla</t>
  </si>
  <si>
    <t>http://infinityenergysolutions.com.au/</t>
  </si>
  <si>
    <t>https://plus.google.com/103585641799029174484/about</t>
  </si>
  <si>
    <t>admin@infinityenergysolutions.com.au</t>
  </si>
  <si>
    <t>Paul Andrews Auto Repairs</t>
  </si>
  <si>
    <t>3/12 Ralph Black Drive,North Wollongong New South Wales 2500, Australia</t>
  </si>
  <si>
    <t>North Wollongong</t>
  </si>
  <si>
    <t>http://www.theaustralianbusinessregister.com.au/paul-andrews-auto-repairs-2/</t>
  </si>
  <si>
    <t>https://plus.google.com/115067686947019824263/about</t>
  </si>
  <si>
    <t>TLE Electrical Wollongong</t>
  </si>
  <si>
    <t>50-52 Kenny Street,Wollongong New South Wales 2500, Australia</t>
  </si>
  <si>
    <t>Wollongong</t>
  </si>
  <si>
    <t>https://plus.google.com/113904599198947809679/about</t>
  </si>
  <si>
    <t>TLE Electrical</t>
  </si>
  <si>
    <t>103 Plunkett Street,Nowra New South Wales 2541, Australia</t>
  </si>
  <si>
    <t>https://plus.google.com/104813850875610941299/about</t>
  </si>
  <si>
    <t>RJM Communications and Electrical</t>
  </si>
  <si>
    <t>shop 10, Anson Plaza/212 Anson Street,Orange New South Wales 2800, Australia</t>
  </si>
  <si>
    <t>Orange</t>
  </si>
  <si>
    <t>http://www.rjmcoms.com.au/</t>
  </si>
  <si>
    <t>https://plus.google.com/111302070406793220883/about</t>
  </si>
  <si>
    <t>admin_rjm@rjmcoms.com.au</t>
  </si>
  <si>
    <t>IFFLAND ELECTRICAL</t>
  </si>
  <si>
    <t>15/13-17 McNamara Street,Orange New South Wales 2800, Australia</t>
  </si>
  <si>
    <t>http://www.ifflandelectrical.com.au/</t>
  </si>
  <si>
    <t>https://plus.google.com/106400143778569175570/about</t>
  </si>
  <si>
    <t>adminiec@ifflandelectrical.com.au</t>
  </si>
  <si>
    <t>143 Lords Place,Orange New South Wales 2800, Australia</t>
  </si>
  <si>
    <t>https://plus.google.com/102779872361594812227/about</t>
  </si>
  <si>
    <t>Robert Mason Electrical Solutions</t>
  </si>
  <si>
    <t>212 Anson Street,Orange New South Wales 2800, Australia</t>
  </si>
  <si>
    <t>https://plus.google.com/101227278257135314561/about</t>
  </si>
  <si>
    <t>Tactical Electrical</t>
  </si>
  <si>
    <t>61 Warrendine Street,Orange New South Wales 2800, Australia</t>
  </si>
  <si>
    <t>http://tacticalservices.com.au/</t>
  </si>
  <si>
    <t>https://plus.google.com/117559936268069420723/about</t>
  </si>
  <si>
    <t>Orange Electrical Works</t>
  </si>
  <si>
    <t>4 Barrett St, Orange, NSW 2800,2800, Australia</t>
  </si>
  <si>
    <t>http://www.orangeelectrical.com.au/</t>
  </si>
  <si>
    <t>https://plus.google.com/113021915710675165814/about</t>
  </si>
  <si>
    <t>Solarco Central West</t>
  </si>
  <si>
    <t>12 Peisley Street,Warrendine New South Wales 2800, Australia</t>
  </si>
  <si>
    <t>Warrendine</t>
  </si>
  <si>
    <t>http://www.orangesolar.com.au/</t>
  </si>
  <si>
    <t>https://plus.google.com/109577920738393715829/about</t>
  </si>
  <si>
    <t>Cisco Electrical</t>
  </si>
  <si>
    <t>3/58 Lords Place,Orange New South Wales 2800, Australia</t>
  </si>
  <si>
    <t>http://ciscoelectrical.com.au/</t>
  </si>
  <si>
    <t>https://plus.google.com/108574145939455831682/about</t>
  </si>
  <si>
    <t>Rod's Electrical</t>
  </si>
  <si>
    <t>115 Molong Road,Orange New South Wales 2800, Australia</t>
  </si>
  <si>
    <t>http://rodselectrical.com.au/</t>
  </si>
  <si>
    <t>https://plus.google.com/107818407826316055741/about</t>
  </si>
  <si>
    <t>Active Energy Power Line Construction</t>
  </si>
  <si>
    <t>8 Hawthorn Place,Orange New South Wales 2800, Australia</t>
  </si>
  <si>
    <t>http://www.activenergy.com.au/</t>
  </si>
  <si>
    <t>https://plus.google.com/102436365518838188955/about</t>
  </si>
  <si>
    <t>Bathurst Electrical</t>
  </si>
  <si>
    <t>4/94A Bentinck Street,Bathurst New South Wales 2795, Australia</t>
  </si>
  <si>
    <t>Bathurst</t>
  </si>
  <si>
    <t>http://www.bathurstelectrical.com.au/</t>
  </si>
  <si>
    <t>https://plus.google.com/113429682018168694280/about</t>
  </si>
  <si>
    <t>info@bathurstelectrical.com.au</t>
  </si>
  <si>
    <t>PYBAR Mining Services l Underground Mining Contractors</t>
  </si>
  <si>
    <t>1668 Forest Road,Orange New South Wales 2800, Australia</t>
  </si>
  <si>
    <t>https://plus.google.com/118065973429824841742/about</t>
  </si>
  <si>
    <t>Wasil Electrical Industries</t>
  </si>
  <si>
    <t>55 Sydney Rd,Raglan New South Wales 2795, Australia</t>
  </si>
  <si>
    <t>Raglan</t>
  </si>
  <si>
    <t>http://www.wasilelectrical.com.au/</t>
  </si>
  <si>
    <t>https://plus.google.com/112480958720989287723/about</t>
  </si>
  <si>
    <t>183 Byng Street,Orange New South Wales 2800, Australia</t>
  </si>
  <si>
    <t>https://plus.google.com/115669586931453248324/about</t>
  </si>
  <si>
    <t>1/13 Deviney Road,Pinelands Northern Territory 0829, Australia</t>
  </si>
  <si>
    <t>Pinelands</t>
  </si>
  <si>
    <t>http://www.hment.com.au/</t>
  </si>
  <si>
    <t>https://plus.google.com/102346288130272200269/about</t>
  </si>
  <si>
    <t>Delta Electrics</t>
  </si>
  <si>
    <t>154 Coonawarra Road,Winnellie Northern Territory 0820, Australia</t>
  </si>
  <si>
    <t>http://www.deltaelectrics.com.au/</t>
  </si>
  <si>
    <t>https://plus.google.com/100718920075437676950/about</t>
  </si>
  <si>
    <t>Appliance Tagging Services (ATS) Darwin</t>
  </si>
  <si>
    <t>15/16 McGuire Circuit,Moulden Northern Territory 0830, Australia</t>
  </si>
  <si>
    <t>Moulden</t>
  </si>
  <si>
    <t>http://appliancetaggingservices.com.au/</t>
  </si>
  <si>
    <t>https://plus.google.com/106378609960864636675/about</t>
  </si>
  <si>
    <t>14 Callanan Road,Yarrawonga Northern Territory 0830, Australia</t>
  </si>
  <si>
    <t>Yarrawonga</t>
  </si>
  <si>
    <t>http://www.lh.com.au/branch-locator/</t>
  </si>
  <si>
    <t>https://plus.google.com/101442634208587788994/about</t>
  </si>
  <si>
    <t>Unit 2 / 71 McKinnon Rd,Pinelands Northern Territory 0829, Australia</t>
  </si>
  <si>
    <t>http://efsnt.com.au/contact</t>
  </si>
  <si>
    <t>https://plus.google.com/103664448472963272182/about</t>
  </si>
  <si>
    <t>service@efsnt.com.au</t>
  </si>
  <si>
    <t>Wired Up Electrical</t>
  </si>
  <si>
    <t>15 Savage Cl,Farrar Northern Territory 0830, Australia</t>
  </si>
  <si>
    <t>Farrar</t>
  </si>
  <si>
    <t>https://plus.google.com/116042348214860386448/about</t>
  </si>
  <si>
    <t>All Industry Test and Tag</t>
  </si>
  <si>
    <t>31 Rosebery Drive,Rosebery Northern Territory 0832, Australia</t>
  </si>
  <si>
    <t>Rosebery</t>
  </si>
  <si>
    <t>https://plus.google.com/117982443360612396736/about</t>
  </si>
  <si>
    <t>Coolalinga Rural Markets</t>
  </si>
  <si>
    <t>Bees Creek Road,Freds Pass Northern Territory, Australia</t>
  </si>
  <si>
    <t>Freds Pass</t>
  </si>
  <si>
    <t>http://www.ruralbusinessguide.com.au/index.php/companies/334/56/Coolalinga-Rural-Market</t>
  </si>
  <si>
    <t>https://plus.google.com/116646674100886076736/about</t>
  </si>
  <si>
    <t>nicola@ruralbusinessguide.com.au</t>
  </si>
  <si>
    <t>Infinity Solar</t>
  </si>
  <si>
    <t>2/3 Caryota Court,Coconut Grove Northern Territory 0810, Australia</t>
  </si>
  <si>
    <t>http://www.infinitysolar.com.au/?page_id\x3d3556</t>
  </si>
  <si>
    <t>https://plus.google.com/104270928427799317774/about</t>
  </si>
  <si>
    <t>White's Electrical</t>
  </si>
  <si>
    <t>1A Grenfell Street,Parkes New South Wales 2870, Australia</t>
  </si>
  <si>
    <t>Parkes</t>
  </si>
  <si>
    <t>https://plus.google.com/103023073442886487521/about</t>
  </si>
  <si>
    <t>142 Calarie Road,Forbes New South Wales 2871, Australia</t>
  </si>
  <si>
    <t>Forbes</t>
  </si>
  <si>
    <t>https://plus.google.com/118159905671507051878/about</t>
  </si>
  <si>
    <t>Trevor Williams Electrical PTY Ltd.</t>
  </si>
  <si>
    <t>125 Calarie Road,Forbes New South Wales 2871, Australia</t>
  </si>
  <si>
    <t>https://plus.google.com/116689994074904720545/about</t>
  </si>
  <si>
    <t>Parkes Betta Home Living</t>
  </si>
  <si>
    <t>11 Saleyards Road,Parkes New South Wales 2870, Australia</t>
  </si>
  <si>
    <t>https://plus.google.com/113935381167028309966/about</t>
  </si>
  <si>
    <t>Trimech</t>
  </si>
  <si>
    <t>34 Boyd Circuit,Parkes New South Wales 2870, Australia</t>
  </si>
  <si>
    <t>http://www.trimech.com.au/</t>
  </si>
  <si>
    <t>https://plus.google.com/114255537112912145529/about</t>
  </si>
  <si>
    <t>mail@trimech.com.au</t>
  </si>
  <si>
    <t>Forbes Betta Home Living - Fridges and Electricals</t>
  </si>
  <si>
    <t>126 Lachlan Street,Forbes New South Wales 2871, Australia</t>
  </si>
  <si>
    <t>https://plus.google.com/112198490318718622999/about</t>
  </si>
  <si>
    <t>Dave's Mowing and Gardening</t>
  </si>
  <si>
    <t>18 Noonan Street,Parkes New South Wales 2870, Australia</t>
  </si>
  <si>
    <t>http://www.indmowing.com.au/</t>
  </si>
  <si>
    <t>https://plus.google.com/114249008689539753193/about</t>
  </si>
  <si>
    <t>Auslec</t>
  </si>
  <si>
    <t>24-26 Dalton St,Parkes New South Wales 2870, Australia</t>
  </si>
  <si>
    <t>http://www.auslec.com.au/</t>
  </si>
  <si>
    <t>https://plus.google.com/104276670143964182040/about</t>
  </si>
  <si>
    <t>Bunnings Forbes</t>
  </si>
  <si>
    <t>Corner Lamb Street and Newell Highway,Forbes New South Wales 2871, Australia</t>
  </si>
  <si>
    <t>https://plus.google.com/114284945570793159092/about</t>
  </si>
  <si>
    <t>Cablelogic</t>
  </si>
  <si>
    <t>7 Irvine St,Bayswater Western Australia 6053, Australia</t>
  </si>
  <si>
    <t>http://www.cablelogic.com.au/</t>
  </si>
  <si>
    <t>https://plus.google.com/108605928055377635805/about</t>
  </si>
  <si>
    <t>karratha@cablelogic.com.au</t>
  </si>
  <si>
    <t>Airlec Group</t>
  </si>
  <si>
    <t>29 Drake Street,Osborne Park Western Australia 6017, Australia</t>
  </si>
  <si>
    <t>http://www.airlec.net.au/</t>
  </si>
  <si>
    <t>https://plus.google.com/115683262104686342987/about</t>
  </si>
  <si>
    <t>reception@airlec.net.au</t>
  </si>
  <si>
    <t>UNITED NRG Electrical Services</t>
  </si>
  <si>
    <t>70 Mills Road West,Gosnells Western Australia 6110, Australia</t>
  </si>
  <si>
    <t>Gosnells</t>
  </si>
  <si>
    <t>http://www.unitednrg.com.au/</t>
  </si>
  <si>
    <t>https://plus.google.com/105266275141265385652/about</t>
  </si>
  <si>
    <t>Cableair</t>
  </si>
  <si>
    <t>9/14 Halley Road,Balcatta Western Australia 6021, Australia</t>
  </si>
  <si>
    <t>http://www.cableair.com.au/</t>
  </si>
  <si>
    <t>https://plus.google.com/113139061097464146671/about</t>
  </si>
  <si>
    <t>info@cableair.com.au</t>
  </si>
  <si>
    <t>Priority One Electrical, Airconditiong and Hot Water Repairs</t>
  </si>
  <si>
    <t>Unit 3/145 Beechboro Road South,Bayswater Western Australia 6053, Australia</t>
  </si>
  <si>
    <t>http://www.p1e.com.au/</t>
  </si>
  <si>
    <t>https://plus.google.com/109946246016730896473/about</t>
  </si>
  <si>
    <t>service@p1e.com.au</t>
  </si>
  <si>
    <t>Platinum Electricans Victoria Park</t>
  </si>
  <si>
    <t>67 Enfield Street,Lathlain Western Australia 6100, Australia</t>
  </si>
  <si>
    <t>Lathlain</t>
  </si>
  <si>
    <t>http://www.platinumelectricians.com.au/perth/central-metro/electrician-in-victoria-park.html</t>
  </si>
  <si>
    <t>https://plus.google.com/107635034089610470891/about</t>
  </si>
  <si>
    <t>Cary's Electrical Services</t>
  </si>
  <si>
    <t>http://www.carys.com.au/</t>
  </si>
  <si>
    <t>https://plus.google.com/108777873448063550853/about</t>
  </si>
  <si>
    <t>admin@carys.com.au</t>
  </si>
  <si>
    <t>Western Wiring Electrical Contractor Pty Ltd</t>
  </si>
  <si>
    <t>Dianella Western Australia,Australia</t>
  </si>
  <si>
    <t>http://www.westernwiring.com.au/</t>
  </si>
  <si>
    <t>https://plus.google.com/104840782631478889505/about</t>
  </si>
  <si>
    <t>STB Electrical</t>
  </si>
  <si>
    <t>Osborne Park Western Australia,Australia</t>
  </si>
  <si>
    <t>http://www.stbelectrical.com.au/</t>
  </si>
  <si>
    <t>https://plus.google.com/117204510357316303664/about</t>
  </si>
  <si>
    <t>Infra Red Services</t>
  </si>
  <si>
    <t>Carlisle Western Australia,Australia</t>
  </si>
  <si>
    <t>http://www.infraredservices.com.au/</t>
  </si>
  <si>
    <t>https://plus.google.com/118016350930591804348/about</t>
  </si>
  <si>
    <t>info@infraredservices.com.au</t>
  </si>
  <si>
    <t>Wesco Electrics</t>
  </si>
  <si>
    <t>25 Wittenoom Street,East Perth Western Australia 6004, Australia</t>
  </si>
  <si>
    <t>http://www.wesco.com.au/</t>
  </si>
  <si>
    <t>https://plus.google.com/106172625840789618759/about</t>
  </si>
  <si>
    <t>admin@wesco.com.au</t>
  </si>
  <si>
    <t>160 Beringarra Avenue,Malaga Western Australia 6090, Australia</t>
  </si>
  <si>
    <t>http://www.cablewise.com.au/</t>
  </si>
  <si>
    <t>https://plus.google.com/100622469891474813520/about</t>
  </si>
  <si>
    <t>admin@cablewise.com.au</t>
  </si>
  <si>
    <t>Wise Electrical Services Contractors</t>
  </si>
  <si>
    <t>9 Corella Street,Stirling Western Australia 6021, Australia</t>
  </si>
  <si>
    <t>http://www.wiseelectrical.com.au/</t>
  </si>
  <si>
    <t>https://plus.google.com/112290374898935733295/about</t>
  </si>
  <si>
    <t>service@wiseelectrical.com.au</t>
  </si>
  <si>
    <t>MSP Electrical</t>
  </si>
  <si>
    <t>3/16 Dyer Road,Bassendean Western Australia 6054, Australia</t>
  </si>
  <si>
    <t>http://www.mspelectrical.com.au/</t>
  </si>
  <si>
    <t>https://plus.google.com/109581429461248601259/about</t>
  </si>
  <si>
    <t>Techworks Electrical Solutions</t>
  </si>
  <si>
    <t>18 Hood Street,Subiaco Western Australia 6008, Australia</t>
  </si>
  <si>
    <t>Subiaco</t>
  </si>
  <si>
    <t>http://www.techworkselectrical.com.au/</t>
  </si>
  <si>
    <t>https://plus.google.com/116855267110750389282/about</t>
  </si>
  <si>
    <t>Tic Tag Systems</t>
  </si>
  <si>
    <t>33-37 Murray Road South,Welshpool Western Australia 6106, Australia</t>
  </si>
  <si>
    <t>http://www.tictagsystems.com.au/</t>
  </si>
  <si>
    <t>https://plus.google.com/106716939500794932376/about</t>
  </si>
  <si>
    <t>Solar Naturally</t>
  </si>
  <si>
    <t>Unit 9, 2-6 Tulloch Way,Canning Vale Western Australia 6155, Australia</t>
  </si>
  <si>
    <t>http://www.solarnaturally.com.au/</t>
  </si>
  <si>
    <t>https://plus.google.com/105336806216333180861/about</t>
  </si>
  <si>
    <t>sales@solarnaturally.com.au</t>
  </si>
  <si>
    <t>Electrician- Online Quote NOW</t>
  </si>
  <si>
    <t>http://perthelectricalservices.com.au/</t>
  </si>
  <si>
    <t>https://plus.google.com/114240326231287572107/about</t>
  </si>
  <si>
    <t>Power Training Services WA</t>
  </si>
  <si>
    <t>Training Place,Jandakot Western Australia 6164, Australia</t>
  </si>
  <si>
    <t>http://westernpower.com.au/</t>
  </si>
  <si>
    <t>https://plus.google.com/113258570370808310392/about</t>
  </si>
  <si>
    <t>NJW Cabling Services</t>
  </si>
  <si>
    <t>10B Salacia Mews,Willetton Western Australia 6155, Australia</t>
  </si>
  <si>
    <t>http://www.njwcablingservices.com.au/</t>
  </si>
  <si>
    <t>https://plus.google.com/106183203229496042195/about</t>
  </si>
  <si>
    <t>njwcablingservices@gmail.com</t>
  </si>
  <si>
    <t>Electrical Services ISS</t>
  </si>
  <si>
    <t>12 Salerno Avenue,Stirling Western Australia 6021, Australia</t>
  </si>
  <si>
    <t>http://www.electricalservicesiss.com.au/</t>
  </si>
  <si>
    <t>https://plus.google.com/107035397701885539911/about</t>
  </si>
  <si>
    <t>customerservice@integratedss.com.au</t>
  </si>
  <si>
    <t>Electrician Perth fr$99</t>
  </si>
  <si>
    <t>22 Ellingham Street,North Beach Western Australia 6020, Australia</t>
  </si>
  <si>
    <t>North Beach</t>
  </si>
  <si>
    <t>http://wembleyelectrician.com.au/</t>
  </si>
  <si>
    <t>https://plus.google.com/103361917690573326132/about</t>
  </si>
  <si>
    <t>ndrew@perthservices.com.au</t>
  </si>
  <si>
    <t>Use Your Local Man</t>
  </si>
  <si>
    <t>1/9 Corbusier Place,Balcatta Western Australia 6021, Australia</t>
  </si>
  <si>
    <t>http://www.useyourlocalman.com/</t>
  </si>
  <si>
    <t>https://plus.google.com/114860251614429305606/about</t>
  </si>
  <si>
    <t>https://plus.google.com/107757250538680168466/about</t>
  </si>
  <si>
    <t>Proline Contractors</t>
  </si>
  <si>
    <t>107 Twelfth Road,Haynes Western Australia 6112, Australia</t>
  </si>
  <si>
    <t>Haynes</t>
  </si>
  <si>
    <t>http://prolinecontractors.com.au/</t>
  </si>
  <si>
    <t>https://plus.google.com/113737847996151733431/about</t>
  </si>
  <si>
    <t>office@prolinecontractors.com.au</t>
  </si>
  <si>
    <t>Classic Connect Electrical Services Perth</t>
  </si>
  <si>
    <t>Stirling Western Australia,Australia</t>
  </si>
  <si>
    <t>http://www.classicconnect.com.au/</t>
  </si>
  <si>
    <t>https://plus.google.com/105675547543495656834/about</t>
  </si>
  <si>
    <t>Northlake Electrical</t>
  </si>
  <si>
    <t>1/33 Cutler Road,Jandakot Western Australia 6164, Australia</t>
  </si>
  <si>
    <t>http://www.northlakeelectrical.com.au/</t>
  </si>
  <si>
    <t>https://plus.google.com/102364973803193831899/about</t>
  </si>
  <si>
    <t>studio@studiorobot.com.au</t>
  </si>
  <si>
    <t>64 / 99 Burslen Drv,Maddington Western Australia 6109, Australia</t>
  </si>
  <si>
    <t>https://plus.google.com/101293343120285246965/about</t>
  </si>
  <si>
    <t>https://plus.google.com/108118364297573955924/about</t>
  </si>
  <si>
    <t>Stiles Electrical Services</t>
  </si>
  <si>
    <t>3/25 Winton Road,Joondalup Western Australia 6024, Australia</t>
  </si>
  <si>
    <t>Joondalup</t>
  </si>
  <si>
    <t>http://www.stileselectrical.com.au/</t>
  </si>
  <si>
    <t>https://plus.google.com/101043175911027685933/about</t>
  </si>
  <si>
    <t>Hansberry Electrical Contract</t>
  </si>
  <si>
    <t>49 Marina Boulevard,Ocean Reef Western Australia 6027, Australia</t>
  </si>
  <si>
    <t>Ocean Reef</t>
  </si>
  <si>
    <t>https://plus.google.com/117393054342152837235/about</t>
  </si>
  <si>
    <t>Australian Electrical Contractors Services</t>
  </si>
  <si>
    <t>Karrinyup Western Australia,Australia</t>
  </si>
  <si>
    <t>Karrinyup</t>
  </si>
  <si>
    <t>http://www.auselect.net.au/</t>
  </si>
  <si>
    <t>https://plus.google.com/112584520667606682667/about</t>
  </si>
  <si>
    <t>peter@auselect.net.au</t>
  </si>
  <si>
    <t>Unit 5/29 Rudlock Rd,Morley Western Australia 6062, Australia</t>
  </si>
  <si>
    <t>https://plus.google.com/109986934589584151574/about</t>
  </si>
  <si>
    <t>ALPHA ELECTRICAL</t>
  </si>
  <si>
    <t>http://www.alpha-electrical.com.au/</t>
  </si>
  <si>
    <t>https://plus.google.com/109900426662173233093/about</t>
  </si>
  <si>
    <t>Townsend Rex Electrical Contractors</t>
  </si>
  <si>
    <t>9 Fingall Way,Willetton Western Australia 6155, Australia</t>
  </si>
  <si>
    <t>https://plus.google.com/115087629132104692144/about</t>
  </si>
  <si>
    <t>123 Dundas Road,High Wycombe Western Australia 6057, Australia</t>
  </si>
  <si>
    <t>High Wycombe</t>
  </si>
  <si>
    <t>https://plus.google.com/111798923697968287276/about</t>
  </si>
  <si>
    <t>Balcatta Western Australia,Australia</t>
  </si>
  <si>
    <t>http://www.rtelectrical.com.au/</t>
  </si>
  <si>
    <t>https://plus.google.com/106753841699232102466/about</t>
  </si>
  <si>
    <t>https://plus.google.com/101026723487622727987/about</t>
  </si>
  <si>
    <t>Southern Mining Electrical Contractors</t>
  </si>
  <si>
    <t>6/21 Biscayne Way,Jandakot Western Australia 6164, Australia</t>
  </si>
  <si>
    <t>http://www.smelectrical.com.au/index.htm</t>
  </si>
  <si>
    <t>https://plus.google.com/116177553995054007445/about</t>
  </si>
  <si>
    <t>sales@smelectrical.com.au</t>
  </si>
  <si>
    <t>Electrical Contractors Association of Wa</t>
  </si>
  <si>
    <t>22 Prowse Street,West Perth Western Australia 6005, Australia</t>
  </si>
  <si>
    <t>West Perth</t>
  </si>
  <si>
    <t>https://plus.google.com/107305017405998965519/about</t>
  </si>
  <si>
    <t>11 Wells Street,Bellevue Western Australia 6056, Australia</t>
  </si>
  <si>
    <t>https://plus.google.com/106727230070442070113/about</t>
  </si>
  <si>
    <t>SG Controls Ltd.</t>
  </si>
  <si>
    <t>4 Uppill Place,Perth Western Australia 6065, Australia</t>
  </si>
  <si>
    <t>http://www.sgcontrols.com.au/</t>
  </si>
  <si>
    <t>https://plus.google.com/105300111976112283919/about</t>
  </si>
  <si>
    <t>M-Lec Services</t>
  </si>
  <si>
    <t>u3/8 Lindsay Road,Wangara Western Australia 6065, Australia</t>
  </si>
  <si>
    <t>https://plus.google.com/114219683134161106637/about</t>
  </si>
  <si>
    <t>GreenLite Electrical Contractors Pty Ltd</t>
  </si>
  <si>
    <t>Unit 7/133 Winton Road,Joondalup Western Australia 6065, Australia</t>
  </si>
  <si>
    <t>http://www.greenliteelectricalcontractors.com.au/</t>
  </si>
  <si>
    <t>https://plus.google.com/116243707821140620877/about</t>
  </si>
  <si>
    <t>glite@iinet.net.au</t>
  </si>
  <si>
    <t>AMCO (Australian Mining Construction Operations)</t>
  </si>
  <si>
    <t>14 37 Warman Street,Neerabup Western Australia 6031, Australia</t>
  </si>
  <si>
    <t>Neerabup</t>
  </si>
  <si>
    <t>http://www.amcol.com.au/</t>
  </si>
  <si>
    <t>https://plus.google.com/107903702040740111448/about</t>
  </si>
  <si>
    <t>KNP Electrics</t>
  </si>
  <si>
    <t>Carramar WA,Australia</t>
  </si>
  <si>
    <t>Carramar</t>
  </si>
  <si>
    <t>http://www.knpelectrics.com.au/</t>
  </si>
  <si>
    <t>https://plus.google.com/116119788684661850288/about</t>
  </si>
  <si>
    <t>karl@knpelectrics.com.au</t>
  </si>
  <si>
    <t>Bon Electrics</t>
  </si>
  <si>
    <t>Lot 4, Bullsbrook Road,Bullsbrook Western Australia 6084, Australia</t>
  </si>
  <si>
    <t>Bullsbrook</t>
  </si>
  <si>
    <t>http://www.bon-electrics.com.au/</t>
  </si>
  <si>
    <t>https://plus.google.com/115933023922868592266/about</t>
  </si>
  <si>
    <t>mail@bon-electrics.com.au</t>
  </si>
  <si>
    <t>Trademark Electrical Contractors</t>
  </si>
  <si>
    <t>Quinns Rocks Western Australia,Australia</t>
  </si>
  <si>
    <t>Quinns Rocks</t>
  </si>
  <si>
    <t>http://www.trademarkelectrical.net.au/</t>
  </si>
  <si>
    <t>https://plus.google.com/104944628127539942927/about</t>
  </si>
  <si>
    <t>tahneewolfenden@live.com</t>
  </si>
  <si>
    <t>Coastal Electrics</t>
  </si>
  <si>
    <t>3/57 Dixon Road,Rockingham Western Australia 6168, Australia</t>
  </si>
  <si>
    <t>https://plus.google.com/112466907451496601505/about</t>
  </si>
  <si>
    <t>Instant Electrician</t>
  </si>
  <si>
    <t>11 East Road,Shoalwater Western Australia 6169, Australia</t>
  </si>
  <si>
    <t>Shoalwater</t>
  </si>
  <si>
    <t>http://www.instantelectrician.com.au/</t>
  </si>
  <si>
    <t>https://plus.google.com/107498448482658661759/about</t>
  </si>
  <si>
    <t>ACE Electrical and Communication</t>
  </si>
  <si>
    <t>1 Brand Highway,Muchea Western Australia 6501, Australia</t>
  </si>
  <si>
    <t>Muchea</t>
  </si>
  <si>
    <t>http://www.aceelectrical.net.au/</t>
  </si>
  <si>
    <t>https://plus.google.com/114592986038386661007/about</t>
  </si>
  <si>
    <t>office@ace-electrical.net.au</t>
  </si>
  <si>
    <t>Groom Electrical Contractors</t>
  </si>
  <si>
    <t>15 Long Beach Rise,Perth Western Australia 6172, Australia</t>
  </si>
  <si>
    <t>http://www.groomelectrical.com/</t>
  </si>
  <si>
    <t>https://plus.google.com/106832096014218684241/about</t>
  </si>
  <si>
    <t>Electrical Contractors Home Maintenance Specialists (WA) Pty Ltd</t>
  </si>
  <si>
    <t>9 Canouan Loop,Secret Harbour Western Australia 6173, Australia</t>
  </si>
  <si>
    <t>https://plus.google.com/108538629330277877958/about</t>
  </si>
  <si>
    <t>Plug in electrical contractors</t>
  </si>
  <si>
    <t>3 cuballing retreat dawesville,Perth Western Australia 6211, Australia</t>
  </si>
  <si>
    <t>https://plus.google.com/109269757311604228398/about</t>
  </si>
  <si>
    <t>Best Testing and Tagging</t>
  </si>
  <si>
    <t>u13/179 Planet Street,Carlisle Western Australia 6101, Australia</t>
  </si>
  <si>
    <t>http://www.bestt.com.au/</t>
  </si>
  <si>
    <t>https://plus.google.com/117650484044861276692/about</t>
  </si>
  <si>
    <t>3/231 Balcatta Road,Balcatta Western Australia 6021, Australia</t>
  </si>
  <si>
    <t>http://datatel.com.au/</t>
  </si>
  <si>
    <t>https://plus.google.com/104859294273549833180/about</t>
  </si>
  <si>
    <t>Western Power</t>
  </si>
  <si>
    <t>East Perth Western Australia 6004,Australia</t>
  </si>
  <si>
    <t>http://www.westernpower.com.au/</t>
  </si>
  <si>
    <t>https://plus.google.com/107692412911376214445/about</t>
  </si>
  <si>
    <t>363 Wellington Street,Perth Western Australia 6000, Australia</t>
  </si>
  <si>
    <t>https://plus.google.com/111755714058571591889/about</t>
  </si>
  <si>
    <t>Morley Western Australia 6062,Australia</t>
  </si>
  <si>
    <t>https://plus.google.com/107613024777242433834/about</t>
  </si>
  <si>
    <t>Edgewater Western Australia 6027,Australia</t>
  </si>
  <si>
    <t>Edgewater</t>
  </si>
  <si>
    <t>https://plus.google.com/116198300504856126592/about</t>
  </si>
  <si>
    <t>Kewdale Western Australia 6105,Australia</t>
  </si>
  <si>
    <t>https://plus.google.com/100676516106623651307/about</t>
  </si>
  <si>
    <t>Cannington Western Australia 6107,Australia</t>
  </si>
  <si>
    <t>Cannington</t>
  </si>
  <si>
    <t>https://plus.google.com/118246889234797596803/about</t>
  </si>
  <si>
    <t>Bull Creek Western Australia 6149,Australia</t>
  </si>
  <si>
    <t>Bull Creek</t>
  </si>
  <si>
    <t>https://plus.google.com/102299114223592797975/about</t>
  </si>
  <si>
    <t>https://plus.google.com/107239044322807131462/about</t>
  </si>
  <si>
    <t>Fremantle Western Australia 6160,Australia</t>
  </si>
  <si>
    <t>https://plus.google.com/110808720305970124209/about</t>
  </si>
  <si>
    <t>Bibra Lake Western Australia 6163,Australia</t>
  </si>
  <si>
    <t>https://plus.google.com/101517357128456799884/about</t>
  </si>
  <si>
    <t>Kalamunda Western Australia 6076,Australia</t>
  </si>
  <si>
    <t>Kalamunda</t>
  </si>
  <si>
    <t>https://plus.google.com/115895737067477289254/about</t>
  </si>
  <si>
    <t>Mount Claremont Western Australia 6010,Australia</t>
  </si>
  <si>
    <t>https://plus.google.com/116090555891996023669/about</t>
  </si>
  <si>
    <t>Ellenbrook Substation</t>
  </si>
  <si>
    <t>Gnangara Road,Whiteman Western Australia 6068, Australia</t>
  </si>
  <si>
    <t>Whiteman</t>
  </si>
  <si>
    <t>https://plus.google.com/101629468362018664305/about</t>
  </si>
  <si>
    <t>Tapping Western Australia 6065,Australia</t>
  </si>
  <si>
    <t>Tapping</t>
  </si>
  <si>
    <t>https://plus.google.com/113076363367854198932/about</t>
  </si>
  <si>
    <t>Postans Western Australia 6167,Australia</t>
  </si>
  <si>
    <t>Postans</t>
  </si>
  <si>
    <t>https://plus.google.com/106856765428959369392/about</t>
  </si>
  <si>
    <t>Clarkson Western Australia 6030,Australia</t>
  </si>
  <si>
    <t>Clarkson</t>
  </si>
  <si>
    <t>https://plus.google.com/103316462245489319593/about</t>
  </si>
  <si>
    <t>Carabooda Western Australia 6033,Australia</t>
  </si>
  <si>
    <t>Carabooda</t>
  </si>
  <si>
    <t>https://plus.google.com/106051102261919277704/about</t>
  </si>
  <si>
    <t>Beeliar Western Australia 6164,Australia</t>
  </si>
  <si>
    <t>Beeliar</t>
  </si>
  <si>
    <t>https://plus.google.com/114459962077847141363/about</t>
  </si>
  <si>
    <t>Electek Electrical and Communications</t>
  </si>
  <si>
    <t>1/17 Macadam Place,Balcatta Western Australia 6021, Australia</t>
  </si>
  <si>
    <t>http://www.electek.com.au/</t>
  </si>
  <si>
    <t>https://plus.google.com/112915498104535312131/about</t>
  </si>
  <si>
    <t>info@electek.com.au</t>
  </si>
  <si>
    <t>Retic Repair Man</t>
  </si>
  <si>
    <t>65 Basinghall Street,East Victoria Park Western Australia 6101, Australia</t>
  </si>
  <si>
    <t>http://www.reticrepairman.com/</t>
  </si>
  <si>
    <t>https://plus.google.com/106521479533998361104/about</t>
  </si>
  <si>
    <t>mike@perthsites.com</t>
  </si>
  <si>
    <t>MM Electrical Welshpool</t>
  </si>
  <si>
    <t>469 Orrong Road,Welshpool WA 6106, Australia</t>
  </si>
  <si>
    <t>https://plus.google.com/117385681258303384827/about</t>
  </si>
  <si>
    <t>Fabco</t>
  </si>
  <si>
    <t>531 Bickley Road,Maddington Western Australia 6109, Australia</t>
  </si>
  <si>
    <t>http://www.fabco.com.au/</t>
  </si>
  <si>
    <t>https://plus.google.com/114028501595626530331/about</t>
  </si>
  <si>
    <t>fabcowa@bigpond.net.au</t>
  </si>
  <si>
    <t>Direct Electrical Solutions Pty Ltd</t>
  </si>
  <si>
    <t>http://www.directelectricalsolutions.com.au/</t>
  </si>
  <si>
    <t>https://plus.google.com/100135718126071946605/about</t>
  </si>
  <si>
    <t>Tv Installer Perth - QUOTES 24/7</t>
  </si>
  <si>
    <t>206/396 Scarborough Beach Road,Perth Western Australia 6017, Australia</t>
  </si>
  <si>
    <t>http://perthservices.com.au/</t>
  </si>
  <si>
    <t>https://plus.google.com/104668646814836927347/about</t>
  </si>
  <si>
    <t>andrew@perthservices.com.au</t>
  </si>
  <si>
    <t>GCS Services PTY Ltd.</t>
  </si>
  <si>
    <t>87 Briggs Street,Welshpool Western Australia 6106, Australia</t>
  </si>
  <si>
    <t>http://www.gcsservicesperth.com.au/</t>
  </si>
  <si>
    <t>https://plus.google.com/115876128840318067158/about</t>
  </si>
  <si>
    <t>2/19 Augusta Street,Willetton Western Australia 6155, Australia</t>
  </si>
  <si>
    <t>http://specialisedforce.com.au/</t>
  </si>
  <si>
    <t>https://plus.google.com/101133126014992846300/about</t>
  </si>
  <si>
    <t>MM Electrical Northbridge</t>
  </si>
  <si>
    <t>338 Newcastle Street,Northbridge Western Australia 6003, Australia</t>
  </si>
  <si>
    <t>Northbridge</t>
  </si>
  <si>
    <t>https://plus.google.com/115012970817051607247/about</t>
  </si>
  <si>
    <t>https://plus.google.com/107686657311949586227/about</t>
  </si>
  <si>
    <t>8/83 Hector Street West,Osborne Park Western Australia 6017, Australia</t>
  </si>
  <si>
    <t>https://plus.google.com/102334568149692603124/about</t>
  </si>
  <si>
    <t>GCS Services Pty Ltd</t>
  </si>
  <si>
    <t>87 Briggs Street,Carlisle Western Australia 6101, Australia</t>
  </si>
  <si>
    <t>https://plus.google.com/108129798936549254467/about</t>
  </si>
  <si>
    <t>215 Barrington Street,Bibra Lake Western Australia 6163, Australia</t>
  </si>
  <si>
    <t>https://plus.google.com/102853610310498696028/about</t>
  </si>
  <si>
    <t>Direct Electrical Solutions</t>
  </si>
  <si>
    <t>Heathridge Western Australia,Australia</t>
  </si>
  <si>
    <t>https://plus.google.com/104063966723699414412/about</t>
  </si>
  <si>
    <t>info@directelectricalsolutions.com.au</t>
  </si>
  <si>
    <t>MM Electrical Balcatta</t>
  </si>
  <si>
    <t>41A Delawney Street,Balcatta Western Australia 6021, Australia</t>
  </si>
  <si>
    <t>https://plus.google.com/117495808263031757039/about</t>
  </si>
  <si>
    <t>MM Electrical Malaga</t>
  </si>
  <si>
    <t>Malaga Drive,Malaga Western Australia 6090, Australia</t>
  </si>
  <si>
    <t>https://plus.google.com/113256174390429136627/about</t>
  </si>
  <si>
    <t>MM Electrical Canning Vale</t>
  </si>
  <si>
    <t>5/132-134 Bannister Road,Canning Vale Western Australia 6155, Australia</t>
  </si>
  <si>
    <t>https://plus.google.com/100267607008134141335/about</t>
  </si>
  <si>
    <t>MM Electrical O'Connor</t>
  </si>
  <si>
    <t>https://plus.google.com/102721269777444232382/about</t>
  </si>
  <si>
    <t>ENERGY PAK SOLAR</t>
  </si>
  <si>
    <t>10 Carlston Road,Rockingham Western Australia 6168, Australia</t>
  </si>
  <si>
    <t>http://www.energypak.com.au/</t>
  </si>
  <si>
    <t>https://plus.google.com/100401994827814594142/about</t>
  </si>
  <si>
    <t>RMK Directories Accountants Mandurah</t>
  </si>
  <si>
    <t>6 Arcadia Place,Shoalwater Western Australia 6169, Australia</t>
  </si>
  <si>
    <t>http://www.rmkdirectories.com.au/index.php</t>
  </si>
  <si>
    <t>https://plus.google.com/111758390355500145961/about</t>
  </si>
  <si>
    <t>Fabco PTY Ltd.</t>
  </si>
  <si>
    <t>71 Bushmead Road,Hazelmere Western Australia 6055, Australia</t>
  </si>
  <si>
    <t>https://plus.google.com/109473704529809914799/about</t>
  </si>
  <si>
    <t>Uniquip Industries</t>
  </si>
  <si>
    <t>4/14-22 Farrall Road,Midvale Western Australia 6056, Australia</t>
  </si>
  <si>
    <t>http://www.uniquip.net.au/</t>
  </si>
  <si>
    <t>https://plus.google.com/107513373734959022293/about</t>
  </si>
  <si>
    <t>Energy Pak</t>
  </si>
  <si>
    <t>Jarrahdale Western Australia 6124,Australia</t>
  </si>
  <si>
    <t>Jarrahdale</t>
  </si>
  <si>
    <t>https://plus.google.com/115491345463556974098/about</t>
  </si>
  <si>
    <t>MM Electrical Joondalup</t>
  </si>
  <si>
    <t>2/8 Packard Street,Joondalup Western Australia 6027, Australia</t>
  </si>
  <si>
    <t>https://plus.google.com/102154130045796179345/about</t>
  </si>
  <si>
    <t>MM Electrical Armadale</t>
  </si>
  <si>
    <t>29 Keates Road,Armadale Western Australia 6112, Australia</t>
  </si>
  <si>
    <t>https://plus.google.com/116317235774333561404/about</t>
  </si>
  <si>
    <t>MM Electrical Mandurah</t>
  </si>
  <si>
    <t>1/76 Reserve Drive,Mandurah Western Australia 6210, Australia</t>
  </si>
  <si>
    <t>https://plus.google.com/104720270480174047031/about</t>
  </si>
  <si>
    <t>Power Control Products</t>
  </si>
  <si>
    <t>3/8 Hayden Court,Myaree Western Australia 6154, Australia</t>
  </si>
  <si>
    <t>http://www.powercontrol.com.au/</t>
  </si>
  <si>
    <t>https://plus.google.com/112225577718974087653/about</t>
  </si>
  <si>
    <t>Austindo Pty LTD</t>
  </si>
  <si>
    <t>785 Cockburn Road,Henderson Western Australia 6166, Australia</t>
  </si>
  <si>
    <t>https://plus.google.com/107250642332551746843/about</t>
  </si>
  <si>
    <t>Uniquip</t>
  </si>
  <si>
    <t>30 Pickett Street,Bayswater Western Australia 6053, Australia</t>
  </si>
  <si>
    <t>https://plus.google.com/105960192886268184252/about</t>
  </si>
  <si>
    <t>sales@uniquip.net.au</t>
  </si>
  <si>
    <t>NJP Electrical Services</t>
  </si>
  <si>
    <t>u8/30 Dollier Street,Jandakot Western Australia 6164, Australia</t>
  </si>
  <si>
    <t>http://www.njpelectricalservices.com.au/</t>
  </si>
  <si>
    <t>https://plus.google.com/114095283897024629760/about</t>
  </si>
  <si>
    <t>http://www.whitehorseantenna.com.au/</t>
  </si>
  <si>
    <t>https://plus.google.com/104675709464200356190/about</t>
  </si>
  <si>
    <t>https://plus.google.com/102124701090492172902/about</t>
  </si>
  <si>
    <t>Meadow Springs Western Australia,Australia</t>
  </si>
  <si>
    <t>https://plus.google.com/103378684799154722952/about</t>
  </si>
  <si>
    <t>Australian Safety Engineers</t>
  </si>
  <si>
    <t>45 Catalano Circuit,Canning Vale Western Australia 6155, Australia</t>
  </si>
  <si>
    <t>http://www.ase.net.au/</t>
  </si>
  <si>
    <t>https://plus.google.com/103555179838635530151/about</t>
  </si>
  <si>
    <t>MR Kevin Freeman</t>
  </si>
  <si>
    <t>67 Addison Road,Port Augusta West South Australia 5700, Australia</t>
  </si>
  <si>
    <t>Port Augusta West</t>
  </si>
  <si>
    <t>https://plus.google.com/113164778701461074268/about</t>
  </si>
  <si>
    <t>Brian Franke Electrical</t>
  </si>
  <si>
    <t>16 Power Crescent,Port Augusta South Australia 5700, Australia</t>
  </si>
  <si>
    <t>Port Augusta</t>
  </si>
  <si>
    <t>http://www.frankeelectrical-airconditioning.websyte.com.au/</t>
  </si>
  <si>
    <t>https://plus.google.com/112398888948065597035/about</t>
  </si>
  <si>
    <t>Gliddons Electrical Services</t>
  </si>
  <si>
    <t>59 Stirling Road,Port Augusta South Australia 5700, Australia</t>
  </si>
  <si>
    <t>http://www.gliddonselectricalservices.com.au/</t>
  </si>
  <si>
    <t>https://plus.google.com/101416684789237622445/about</t>
  </si>
  <si>
    <t>reneas@gliddonselectrical.com.au</t>
  </si>
  <si>
    <t>38 Racecourse Road,Whyalla Norrie South Australia 5608, Australia</t>
  </si>
  <si>
    <t>Whyalla Norrie</t>
  </si>
  <si>
    <t>https://plus.google.com/105890069971370113231/about</t>
  </si>
  <si>
    <t>Aquest Electrical</t>
  </si>
  <si>
    <t>23 Shiell Street,Whyalla South Australia 5600, Australia</t>
  </si>
  <si>
    <t>Whyalla</t>
  </si>
  <si>
    <t>http://www.aquest.com.au/</t>
  </si>
  <si>
    <t>https://plus.google.com/114917626709571851979/about</t>
  </si>
  <si>
    <t>service@aquest.com.au</t>
  </si>
  <si>
    <t>Link Electrical Services Pty Ltd</t>
  </si>
  <si>
    <t>12 Emery Street,Whyalla Norrie South Australia 5608, Australia</t>
  </si>
  <si>
    <t>http://www.linkengineering.com.au/</t>
  </si>
  <si>
    <t>https://plus.google.com/104022920576356474762/about</t>
  </si>
  <si>
    <t>John Rau Electrical</t>
  </si>
  <si>
    <t>75 Brealey Street,Whyalla Playford South Australia 5600, Australia</t>
  </si>
  <si>
    <t>Whyalla Playford</t>
  </si>
  <si>
    <t>https://plus.google.com/105634540757715382247/about</t>
  </si>
  <si>
    <t>Allstar Electrical</t>
  </si>
  <si>
    <t>6 Norrie Avenue,Whyalla Norrie South Australia 5608, Australia</t>
  </si>
  <si>
    <t>http://www.allstaronline.com.au/</t>
  </si>
  <si>
    <t>https://plus.google.com/100893876802909873599/about</t>
  </si>
  <si>
    <t>allstarelect@internode.on.net</t>
  </si>
  <si>
    <t>129 Norrie Avenue,Whyalla Norrie South Australia 5608, Australia</t>
  </si>
  <si>
    <t>https://plus.google.com/100052026613001301047/about</t>
  </si>
  <si>
    <t>Gliddon's Electrical Services</t>
  </si>
  <si>
    <t>Unit 5 Old Power Station Rd,Port Augusta South Australia 5700, Australia</t>
  </si>
  <si>
    <t>https://plus.google.com/118392182363489720619/about</t>
  </si>
  <si>
    <t>Insperata Integrated Systems Pty Ltd</t>
  </si>
  <si>
    <t>107 Anderson Street,Port Hedland Western Australia 6721, Australia</t>
  </si>
  <si>
    <t>Port Hedland</t>
  </si>
  <si>
    <t>http://www.insperata.com.au/</t>
  </si>
  <si>
    <t>https://plus.google.com/113190477525916864658/about</t>
  </si>
  <si>
    <t>Hedland Electrical</t>
  </si>
  <si>
    <t>17 Tinder Street,Port Hedland Western Australia 6721, Australia</t>
  </si>
  <si>
    <t>http://www.hedlandelectrical.com.au/</t>
  </si>
  <si>
    <t>https://plus.google.com/106875208691743826610/about</t>
  </si>
  <si>
    <t>admin@hedlandelectrical.com.au</t>
  </si>
  <si>
    <t>J and S Labour and Machinery Hire</t>
  </si>
  <si>
    <t>40 Moorambine Street,Wedgefield Western Australia 6722, Australia</t>
  </si>
  <si>
    <t>Wedgefield</t>
  </si>
  <si>
    <t>http://www.jandslabour.com.au/</t>
  </si>
  <si>
    <t>https://plus.google.com/102535199635157562490/about</t>
  </si>
  <si>
    <t>LOT 1423 Hardie Street,Port Hedland Western Australia 6721, Australia</t>
  </si>
  <si>
    <t>https://plus.google.com/115918907275688822132/about</t>
  </si>
  <si>
    <t>LOT 1421 Hardie Street,Port Hedland Western Australia 6721, Australia</t>
  </si>
  <si>
    <t>https://plus.google.com/105699186441760825528/about</t>
  </si>
  <si>
    <t>Goodline</t>
  </si>
  <si>
    <t>6 Murrena Street,Wedgefield Western Australia 6721, Australia</t>
  </si>
  <si>
    <t>http://www.goodline.com.au/</t>
  </si>
  <si>
    <t>https://plus.google.com/102107426006690412741/about</t>
  </si>
  <si>
    <t>Toxfree</t>
  </si>
  <si>
    <t>20 Schillaman St,Wedgefield Western Australia 6721, Australia</t>
  </si>
  <si>
    <t>http://toxfree.com.au/</t>
  </si>
  <si>
    <t>https://plus.google.com/113205069322719469645/about</t>
  </si>
  <si>
    <t>info@toxfree.com.au</t>
  </si>
  <si>
    <t>15 Harwell Way,Wedgefield Western Australia 6721, Australia</t>
  </si>
  <si>
    <t>http://www.theaustralianbusinessregister.com.au/b-r-tiles-floorcoverings-independant-floors-g/</t>
  </si>
  <si>
    <t>https://plus.google.com/102886953194736756894/about</t>
  </si>
  <si>
    <t>Laser Electrical Port Lincoln</t>
  </si>
  <si>
    <t>18 St Andrews Terrace,Port Lincoln South Australia 5606, Australia</t>
  </si>
  <si>
    <t>Port Lincoln</t>
  </si>
  <si>
    <t>https://plus.google.com/108845144823374440217/about</t>
  </si>
  <si>
    <t>Jones Electrical</t>
  </si>
  <si>
    <t>58 Liverpool Street,Port Lincoln South Australia 5606, Australia</t>
  </si>
  <si>
    <t>http://www.joneselectricalsa.com.au/</t>
  </si>
  <si>
    <t>https://plus.google.com/103658742448833181523/about</t>
  </si>
  <si>
    <t>joneselectrical@bigpond.com</t>
  </si>
  <si>
    <t>Port Lincoln Builders</t>
  </si>
  <si>
    <t>38 Cove View Dr,Port Lincoln South Australia 5606, Australia</t>
  </si>
  <si>
    <t>http://www.portlincolnbuilders.com.au/</t>
  </si>
  <si>
    <t>https://plus.google.com/101772252029884435890/about</t>
  </si>
  <si>
    <t>Truelight Electrical Contracting</t>
  </si>
  <si>
    <t>Port Lincoln South Australia,Australia</t>
  </si>
  <si>
    <t>http://www.truelightelectrical.com/</t>
  </si>
  <si>
    <t>https://plus.google.com/109832245522983758511/about</t>
  </si>
  <si>
    <t>Electrical Discounters</t>
  </si>
  <si>
    <t>78 Liverpool Street,Port Lincoln South Australia 5606, Australia</t>
  </si>
  <si>
    <t>http://www.electricaldiscounters.com.au/</t>
  </si>
  <si>
    <t>https://plus.google.com/105114695807755846255/about</t>
  </si>
  <si>
    <t>online@electricaldiscounters.com.au</t>
  </si>
  <si>
    <t>Port Lincoln Betta Home Living</t>
  </si>
  <si>
    <t>18 Liverpool Street,Port Lincoln South Australia 5606, Australia</t>
  </si>
  <si>
    <t>https://plus.google.com/110785457922786526758/about</t>
  </si>
  <si>
    <t>Jedd Dunbar Electrical</t>
  </si>
  <si>
    <t>39 Miltalie Avenue,Port Lincoln South Australia 5606, Australia</t>
  </si>
  <si>
    <t>http://www.jdeservices.com.au/</t>
  </si>
  <si>
    <t>https://plus.google.com/104295248717011031458/about</t>
  </si>
  <si>
    <t>jedd@jdeservices.com.au</t>
  </si>
  <si>
    <t>60 Tasman Terrace,Port Lincoln South Australia 5606, Australia</t>
  </si>
  <si>
    <t>https://plus.google.com/112299798789860075245/about</t>
  </si>
  <si>
    <t>Bunnings Port Lincoln</t>
  </si>
  <si>
    <t>https://plus.google.com/100343470261211169177/about</t>
  </si>
  <si>
    <t>John Hutchison Electrical</t>
  </si>
  <si>
    <t>3/20 Janola Circuit,Port Macquarie New South Wales 2444, Australia</t>
  </si>
  <si>
    <t>Port Macquarie</t>
  </si>
  <si>
    <t>http://www.jhelectrical.com.au/</t>
  </si>
  <si>
    <t>https://plus.google.com/104038930071569590359/about</t>
  </si>
  <si>
    <t>1 Jindalee Road,Port Macquarie New South Wales 2444, Australia</t>
  </si>
  <si>
    <t>https://plus.google.com/101715453154952788719/about</t>
  </si>
  <si>
    <t>Never Late Electrical</t>
  </si>
  <si>
    <t>9 Jambali Road,Port Macquarie New South Wales 2444, Australia</t>
  </si>
  <si>
    <t>http://www.neverlate.com.au/</t>
  </si>
  <si>
    <t>https://plus.google.com/104861193718213989978/about</t>
  </si>
  <si>
    <t>Greg Keft Electrical</t>
  </si>
  <si>
    <t>2a/28 Acacia Avenue,Port Macquarie New South Wales 2444, Australia</t>
  </si>
  <si>
    <t>http://www.gkeftelect.com/</t>
  </si>
  <si>
    <t>https://plus.google.com/111251799352158438991/about</t>
  </si>
  <si>
    <t>MID Electrical</t>
  </si>
  <si>
    <t>3/28A Acacia Avenue,Port Macquarie New South Wales 2444, Australia</t>
  </si>
  <si>
    <t>https://plus.google.com/111635772325832610187/about</t>
  </si>
  <si>
    <t>Purcell Electrics</t>
  </si>
  <si>
    <t>41 Kalinda Drive,Port Macquarie New South Wales 2444, Australia</t>
  </si>
  <si>
    <t>http://www.purcellelectrics.com.au/</t>
  </si>
  <si>
    <t>https://plus.google.com/105103490877872814206/about</t>
  </si>
  <si>
    <t>Anthony O'Leary Electrical Contractor</t>
  </si>
  <si>
    <t>686 Old Coast Rd,Kundabung New South Wales 2441, Australia</t>
  </si>
  <si>
    <t>Kundabung</t>
  </si>
  <si>
    <t>https://plus.google.com/109965610798394792882/about</t>
  </si>
  <si>
    <t>Dave The Electrician</t>
  </si>
  <si>
    <t>105 Granite Street,Port Macquarie New South Wales 2444, Australia</t>
  </si>
  <si>
    <t>https://plus.google.com/100403562655472400814/about</t>
  </si>
  <si>
    <t>Black Label Electrics</t>
  </si>
  <si>
    <t>11/14 Acacia Avenue,Port Macquarie New South Wales 2444, Australia</t>
  </si>
  <si>
    <t>https://plus.google.com/113658335442045090786/about</t>
  </si>
  <si>
    <t>JW Electrical</t>
  </si>
  <si>
    <t>u12/146 Lake Road,Port Macquarie New South Wales 2444, Australia</t>
  </si>
  <si>
    <t>https://plus.google.com/114703621453685296881/about</t>
  </si>
  <si>
    <t>Paul Preston Electrical Contractors</t>
  </si>
  <si>
    <t>38 Timbertown Crescent,Wauchope New South Wales 2446, Australia</t>
  </si>
  <si>
    <t>Wauchope</t>
  </si>
  <si>
    <t>https://plus.google.com/115564564941642674826/about</t>
  </si>
  <si>
    <t>South West Rocks New South Wales,Australia</t>
  </si>
  <si>
    <t>South West Rocks</t>
  </si>
  <si>
    <t>https://plus.google.com/111846796319633126105/about</t>
  </si>
  <si>
    <t>All Points Electrical MNC</t>
  </si>
  <si>
    <t>8 East Street,Crescent Head New South Wales 2440, Australia</t>
  </si>
  <si>
    <t>Crescent Head</t>
  </si>
  <si>
    <t>https://plus.google.com/101174193820140649052/about</t>
  </si>
  <si>
    <t>Kemjay Electrical</t>
  </si>
  <si>
    <t>1 MacLeay Street,Gladstone New South Wales 2440, Australia</t>
  </si>
  <si>
    <t>https://plus.google.com/102528361952516205846/about</t>
  </si>
  <si>
    <t>Holiday Coast Solar</t>
  </si>
  <si>
    <t>5 James Street,Moorland New South Wales 2443, Australia</t>
  </si>
  <si>
    <t>Moorland</t>
  </si>
  <si>
    <t>http://holidaycoastsolar.com.au/</t>
  </si>
  <si>
    <t>https://plus.google.com/116804173531703898355/about</t>
  </si>
  <si>
    <t>6 Mahogany Crescent,Taree New South Wales 2430, Australia</t>
  </si>
  <si>
    <t>https://plus.google.com/108779318229611303058/about</t>
  </si>
  <si>
    <t>Laser Electrical</t>
  </si>
  <si>
    <t>10 Mahogany Crescent,Taree New South Wales 2430, Australia</t>
  </si>
  <si>
    <t>http://www.jsbrownelectrical.com.au/</t>
  </si>
  <si>
    <t>https://plus.google.com/102668492941282225227/about</t>
  </si>
  <si>
    <t>Baker Air</t>
  </si>
  <si>
    <t>131 Florence Street,Port Pirie South Australia 5540, Australia</t>
  </si>
  <si>
    <t>Port Pirie</t>
  </si>
  <si>
    <t>http://www.bakerair.com.au/</t>
  </si>
  <si>
    <t>https://plus.google.com/114214150346354441980/about</t>
  </si>
  <si>
    <t>M.R. Electrical Services</t>
  </si>
  <si>
    <t>85 Esmond Road,Port Pirie South Australia 5540, Australia</t>
  </si>
  <si>
    <t>http://www.saregionalsolar.com.au/</t>
  </si>
  <si>
    <t>https://plus.google.com/109705005353685259683/about</t>
  </si>
  <si>
    <t>Funke Steve Electrical</t>
  </si>
  <si>
    <t>31 Ferme Street,Risdon Park South Western Australia 5540, Australia</t>
  </si>
  <si>
    <t>Risdon Park South</t>
  </si>
  <si>
    <t>https://plus.google.com/113503700114943156395/about</t>
  </si>
  <si>
    <t>Allpulse Electrical Pty Ltd</t>
  </si>
  <si>
    <t>Laura South Australia 5480,Australia</t>
  </si>
  <si>
    <t>Laura</t>
  </si>
  <si>
    <t>http://allpulse.com.au/</t>
  </si>
  <si>
    <t>https://plus.google.com/104815112799469862938/about</t>
  </si>
  <si>
    <t>Wohling Electrical</t>
  </si>
  <si>
    <t>32 Gilbert Street,Crystal Brook South Australia 5523, Australia</t>
  </si>
  <si>
    <t>Crystal Brook</t>
  </si>
  <si>
    <t>https://plus.google.com/111197315990453443383/about</t>
  </si>
  <si>
    <t>One Stop Water Shop</t>
  </si>
  <si>
    <t>221 Warnertown Rd,Solomontown South Australia 5540, Australia</t>
  </si>
  <si>
    <t>Solomontown</t>
  </si>
  <si>
    <t>http://www.onestopwatershop.websyte.com.au/</t>
  </si>
  <si>
    <t>https://plus.google.com/103304134494512421681/about</t>
  </si>
  <si>
    <t>Genlec</t>
  </si>
  <si>
    <t>Queanbeyan West New South Wales,Australia</t>
  </si>
  <si>
    <t>http://www.genlec.com.au/</t>
  </si>
  <si>
    <t>https://plus.google.com/114116996070696007340/about</t>
  </si>
  <si>
    <t>Electro-Mechanical Controls PTY Ltd.</t>
  </si>
  <si>
    <t>8 Barrow Place,E Queanbeyan New South Wales 2620, Australia</t>
  </si>
  <si>
    <t>E Queanbeyan</t>
  </si>
  <si>
    <t>https://plus.google.com/102751682692353854236/about</t>
  </si>
  <si>
    <t>Sliwinski G S</t>
  </si>
  <si>
    <t>28 Ernest Street,Crestwood New South Wales 2620, Australia</t>
  </si>
  <si>
    <t>Crestwood</t>
  </si>
  <si>
    <t>https://plus.google.com/104600213200037267655/about</t>
  </si>
  <si>
    <t>Nexus Project</t>
  </si>
  <si>
    <t>17 Daly Street,Queanbeyan West New South Wales 2620, Australia</t>
  </si>
  <si>
    <t>https://plus.google.com/114299334615563681321/about</t>
  </si>
  <si>
    <t>Electrical Solutions</t>
  </si>
  <si>
    <t>30 Bedford Street,Queanbeyan West New South Wales 2620, Australia</t>
  </si>
  <si>
    <t>https://plus.google.com/108550434782819432626/about</t>
  </si>
  <si>
    <t>NJ Construction Pty Ltd</t>
  </si>
  <si>
    <t>42 Hincksman Street,Queanbeyan New South Wales 2620, Australia</t>
  </si>
  <si>
    <t>http://www.njconstruction.com.au/</t>
  </si>
  <si>
    <t>https://plus.google.com/118171244531158571732/about</t>
  </si>
  <si>
    <t>admin@njconstruction.com.au</t>
  </si>
  <si>
    <t>Ferguson's Electrical</t>
  </si>
  <si>
    <t>Queanbeyan / Canberra ACT,Australia</t>
  </si>
  <si>
    <t>Queanbeyan / Canberra</t>
  </si>
  <si>
    <t>ACT</t>
  </si>
  <si>
    <t>http://www.fergusonselectrical.com.au/</t>
  </si>
  <si>
    <t>https://plus.google.com/104130175258412549721/about</t>
  </si>
  <si>
    <t>jonathan@fergusonselectrical.com.au</t>
  </si>
  <si>
    <t>Electro Mechanical Pty LTD</t>
  </si>
  <si>
    <t>27 Bedford Street,Queanbeyan West New South Wales 2620, Australia</t>
  </si>
  <si>
    <t>https://plus.google.com/114422591240690736420/about</t>
  </si>
  <si>
    <t>ACT Smart Electrical and Solar</t>
  </si>
  <si>
    <t>16 Spofforth Street,Holt Australian Capital Territory 2615, Australia</t>
  </si>
  <si>
    <t>Holt</t>
  </si>
  <si>
    <t>http://www.actsmartelectrical.com.au/</t>
  </si>
  <si>
    <t>https://plus.google.com/107827316333617420531/about</t>
  </si>
  <si>
    <t>Bungendore Electrical Contractors</t>
  </si>
  <si>
    <t>104 Rutledge Street,Bungendore New South Wales 2621, Australia</t>
  </si>
  <si>
    <t>Bungendore</t>
  </si>
  <si>
    <t>https://plus.google.com/114543838919496329143/about</t>
  </si>
  <si>
    <t>Teejay Mechanical</t>
  </si>
  <si>
    <t>1/28 Barrier Street,Fyshwick Australian Capital Territory 2609, Australia</t>
  </si>
  <si>
    <t>http://www.theaustralianbusinessregister.com.au/teejay-mechanical/</t>
  </si>
  <si>
    <t>https://plus.google.com/114260755212162906843/about</t>
  </si>
  <si>
    <t>Deakin Australian Capital Territory 2600,Australia</t>
  </si>
  <si>
    <t>Deakin</t>
  </si>
  <si>
    <t>http://jwelectrical.net.au/</t>
  </si>
  <si>
    <t>https://plus.google.com/108564584108327069216/about</t>
  </si>
  <si>
    <t>27 Brophy Street,Fraser Australian Capital Territory 2615, Australia</t>
  </si>
  <si>
    <t>Fraser</t>
  </si>
  <si>
    <t>https://plus.google.com/113292908130936468097/about</t>
  </si>
  <si>
    <t>60 Marcus Clarke Street,Canberra Australian Capital Territory 2601, Australia</t>
  </si>
  <si>
    <t>http://eolighting.com.au/</t>
  </si>
  <si>
    <t>https://plus.google.com/108914424228926517528/about</t>
  </si>
  <si>
    <t>Cj Solar Pty Ltd</t>
  </si>
  <si>
    <t>Tarago New South Wales 2580,Australia</t>
  </si>
  <si>
    <t>Tarago</t>
  </si>
  <si>
    <t>http://cjsolar.com.au/</t>
  </si>
  <si>
    <t>https://plus.google.com/117765894863166569768/about</t>
  </si>
  <si>
    <t>info@cjsolar.com.au</t>
  </si>
  <si>
    <t>Yallourn Street Storage</t>
  </si>
  <si>
    <t>17 Yallourn Street,Fyshwick Australian Capital Territory 2609, Australia</t>
  </si>
  <si>
    <t>http://www.theaustralianbusinessregister.com.au/yallourn-street-storage-8</t>
  </si>
  <si>
    <t>https://plus.google.com/108163411267933862186/about</t>
  </si>
  <si>
    <t>Middendorp Electric Co Pty Ltd.</t>
  </si>
  <si>
    <t>76 Kembla Street,Fyshwick Australian Capital Territory 2609, Australia</t>
  </si>
  <si>
    <t>https://plus.google.com/115669515872292203585/about</t>
  </si>
  <si>
    <t>Laser Electrical Fyswick</t>
  </si>
  <si>
    <t>1 Dairy Road,Fyshwick Australian Capital Territory 2609, Australia</t>
  </si>
  <si>
    <t>http://www.fyshwick.laserelectrical.com.au/</t>
  </si>
  <si>
    <t>https://plus.google.com/106837281726572644930/about</t>
  </si>
  <si>
    <t>Industrics</t>
  </si>
  <si>
    <t>1/9 Carmichael Street,Raymond Terrace New South Wales 2324, Australia</t>
  </si>
  <si>
    <t>Raymond Terrace</t>
  </si>
  <si>
    <t>http://www.industrics.com.au/</t>
  </si>
  <si>
    <t>https://plus.google.com/107045870365326295761/about</t>
  </si>
  <si>
    <t>Medowie New South Wales,Australia</t>
  </si>
  <si>
    <t>Medowie</t>
  </si>
  <si>
    <t>http://www.dgselectricalservices.com/</t>
  </si>
  <si>
    <t>https://plus.google.com/100044862799617435305/about</t>
  </si>
  <si>
    <t>ervices@gmail.com</t>
  </si>
  <si>
    <t>Mark McLetchie Electrical Services</t>
  </si>
  <si>
    <t>Tenambit New South Wales,Australia</t>
  </si>
  <si>
    <t>http://www.markmcletchieelectrical.com.au/</t>
  </si>
  <si>
    <t>https://plus.google.com/105575937961941944682/about</t>
  </si>
  <si>
    <t>mmesptyltd@gmail.com</t>
  </si>
  <si>
    <t>CEC Callaghan Electrical Contractors</t>
  </si>
  <si>
    <t>9/12 Channel Road,Mayfield West New South Wales 2304, Australia</t>
  </si>
  <si>
    <t>http://cecontractors.com.au/</t>
  </si>
  <si>
    <t>https://plus.google.com/113729304361041302240/about</t>
  </si>
  <si>
    <t>JWS Home Services</t>
  </si>
  <si>
    <t>10 Rosewood Drive,Medowie New South Wales 2318, Australia</t>
  </si>
  <si>
    <t>http://www.jwshomeservices.com.au/</t>
  </si>
  <si>
    <t>https://plus.google.com/100270933589877704641/about</t>
  </si>
  <si>
    <t>info@jwshomeservices.com.au</t>
  </si>
  <si>
    <t>Gabes Trades</t>
  </si>
  <si>
    <t>3/11 Glenwood Drive,Thornton New South Wales 2322, Australia</t>
  </si>
  <si>
    <t>http://www.gabestrades.com.au/</t>
  </si>
  <si>
    <t>https://plus.google.com/112035466328280265865/about</t>
  </si>
  <si>
    <t>adityakumar.ak89@gmail.com</t>
  </si>
  <si>
    <t>Walk Electrical Pty Ltd</t>
  </si>
  <si>
    <t>32 Reilly Street,Thornton New South Wales 2322, Australia</t>
  </si>
  <si>
    <t>http://www.walkelectrical.com.au/</t>
  </si>
  <si>
    <t>https://plus.google.com/110326110403483597936/about</t>
  </si>
  <si>
    <t>daniel@walkelectrical.com.au</t>
  </si>
  <si>
    <t>Laser Electrical Lake Macquarie</t>
  </si>
  <si>
    <t>63 Main Rd,Boolaroo New South Wales 2284, Australia</t>
  </si>
  <si>
    <t>https://plus.google.com/104614637008481275440/about</t>
  </si>
  <si>
    <t>Mailec Electrical Contractors</t>
  </si>
  <si>
    <t>https://plus.google.com/102783099713261769247/about</t>
  </si>
  <si>
    <t>Rockhampton Trade Services</t>
  </si>
  <si>
    <t>126 Denison Street,Rockhampton Queensland 4700, Australia</t>
  </si>
  <si>
    <t>Rockhampton</t>
  </si>
  <si>
    <t>http://www.rockyts.com.au/</t>
  </si>
  <si>
    <t>https://plus.google.com/107688564121563994131/about</t>
  </si>
  <si>
    <t>info@rockyts.com.au</t>
  </si>
  <si>
    <t>Leenders Electrical</t>
  </si>
  <si>
    <t>13 Murray Street,Rockhampton Queensland 4700, Australia</t>
  </si>
  <si>
    <t>http://www.leenders.com.au/</t>
  </si>
  <si>
    <t>https://plus.google.com/107723127873346521904/about</t>
  </si>
  <si>
    <t>Firelec - Fire Protection Specialists</t>
  </si>
  <si>
    <t>89 Elphinstone Street,Rockhampton North Queensland 4701, Australia</t>
  </si>
  <si>
    <t>Rockhampton North</t>
  </si>
  <si>
    <t>http://www.firelec.com.au/</t>
  </si>
  <si>
    <t>https://plus.google.com/113377047674138703868/about</t>
  </si>
  <si>
    <t>admin@firelec.com.au</t>
  </si>
  <si>
    <t>Central Electrics (Contracting) Pty Limited</t>
  </si>
  <si>
    <t>212 Richardson Road,North Rockhampton Queensland 4701, Australia</t>
  </si>
  <si>
    <t>North Rockhampton</t>
  </si>
  <si>
    <t>http://central-electrics.com.au/</t>
  </si>
  <si>
    <t>https://plus.google.com/102236872113244907416/about</t>
  </si>
  <si>
    <t>B-Safe Test N Tag</t>
  </si>
  <si>
    <t>45 McKelligett Street,Wandal Queensland 4700, Australia</t>
  </si>
  <si>
    <t>Wandal</t>
  </si>
  <si>
    <t>http://www.b-safetestntag.com.au/</t>
  </si>
  <si>
    <t>https://plus.google.com/105954752281088728008/about</t>
  </si>
  <si>
    <t>bsafetestntag@gmail.com</t>
  </si>
  <si>
    <t>Climatecare Electrical</t>
  </si>
  <si>
    <t>15 Hempenstall Street,Kawana Queensland 4701, Australia</t>
  </si>
  <si>
    <t>Kawana</t>
  </si>
  <si>
    <t>http://www.climatecareelectrical.com.au/</t>
  </si>
  <si>
    <t>https://plus.google.com/112843354641625326006/about</t>
  </si>
  <si>
    <t>Rocky Industrial Controls</t>
  </si>
  <si>
    <t>117 Denham Lane,Rockhampton Queensland 4700, Australia</t>
  </si>
  <si>
    <t>http://www.rockyindustrialcontrols.com.au/</t>
  </si>
  <si>
    <t>https://plus.google.com/117350613545666811484/about</t>
  </si>
  <si>
    <t>mathew@rockyindustrialcontrols.com.au</t>
  </si>
  <si>
    <t>Shop 5, 2 Denham St, Rockhampton City, QLD 4700,4700, Australia</t>
  </si>
  <si>
    <t>http://www.bettalifestyles.com.au/</t>
  </si>
  <si>
    <t>https://plus.google.com/105738924775426767881/about</t>
  </si>
  <si>
    <t>All Electrical Repairs</t>
  </si>
  <si>
    <t>5 Greenwood Close,Frenchville Queensland 4701, Australia</t>
  </si>
  <si>
    <t>Frenchville</t>
  </si>
  <si>
    <t>http://www.allelectricalrepairs.com.au/</t>
  </si>
  <si>
    <t>https://plus.google.com/102068623500863347555/about</t>
  </si>
  <si>
    <t>someone@example.com</t>
  </si>
  <si>
    <t>Amplec Solutions</t>
  </si>
  <si>
    <t>Norman Gardens Queensland,Australia</t>
  </si>
  <si>
    <t>Norman Gardens</t>
  </si>
  <si>
    <t>http://www.amplecsolutions.com.au/</t>
  </si>
  <si>
    <t>https://plus.google.com/118138211786473609396/about</t>
  </si>
  <si>
    <t>Mark Bull Electrical</t>
  </si>
  <si>
    <t>335 Leichhardt Street,Parkhurst Queensland 4702, Australia</t>
  </si>
  <si>
    <t>Parkhurst</t>
  </si>
  <si>
    <t>http://www.markbullelectrical.com.au/</t>
  </si>
  <si>
    <t>https://plus.google.com/111645418686237703852/about</t>
  </si>
  <si>
    <t>Weis Communications</t>
  </si>
  <si>
    <t>395 Paterson Avenue,Koongal Queensland 4701, Australia</t>
  </si>
  <si>
    <t>Koongal</t>
  </si>
  <si>
    <t>http://securityandphones.com.au/</t>
  </si>
  <si>
    <t>https://plus.google.com/102618838226629111725/about</t>
  </si>
  <si>
    <t>Capricorn Rewind Electrical</t>
  </si>
  <si>
    <t>36 Knight Street,Park Avenue Queensland 4701, Australia</t>
  </si>
  <si>
    <t>Park Avenue</t>
  </si>
  <si>
    <t>http://www.capricornrewind.com.au/</t>
  </si>
  <si>
    <t>https://plus.google.com/101118898948053924304/about</t>
  </si>
  <si>
    <t>Musgrave Street,Rockhampton Queensland 4701, Australia</t>
  </si>
  <si>
    <t>https://plus.google.com/101906886949428763593/about</t>
  </si>
  <si>
    <t>Rockhampton Fine Foods</t>
  </si>
  <si>
    <t>31 Archer Street,Rockhampton Queensland 4700, Australia</t>
  </si>
  <si>
    <t>http://www.e-rockhampton.com.au/</t>
  </si>
  <si>
    <t>https://plus.google.com/101610923898071104969/about</t>
  </si>
  <si>
    <t>Karratha Contracting PTY Ltd.</t>
  </si>
  <si>
    <t>LOT 1003, Orkney Road,Karratha Industrial Estate Western Australia 6714, Australia</t>
  </si>
  <si>
    <t>Karratha Industrial Estate</t>
  </si>
  <si>
    <t>http://www.kcpl.net.au/</t>
  </si>
  <si>
    <t>https://plus.google.com/116569413984585189440/about</t>
  </si>
  <si>
    <t>1105 Lambden Road,Karratha Industrial Estate Western Australia 6714, Australia</t>
  </si>
  <si>
    <t>https://plus.google.com/114266673190215047204/about</t>
  </si>
  <si>
    <t>Nickol River Electrical</t>
  </si>
  <si>
    <t>Karratha Industrial Estate Western Australia,Australia</t>
  </si>
  <si>
    <t>http://www.nre.net.au/</t>
  </si>
  <si>
    <t>https://plus.google.com/111930599670351919756/about</t>
  </si>
  <si>
    <t>info@nre.net.au</t>
  </si>
  <si>
    <t>Coral Coast Electrical</t>
  </si>
  <si>
    <t>LOT 1522 Lambert Road,Karratha Western Australia 6714, Australia</t>
  </si>
  <si>
    <t>Karratha</t>
  </si>
  <si>
    <t>http://www.coralcoastelectrical.net.au/</t>
  </si>
  <si>
    <t>https://plus.google.com/118249769518286284261/about</t>
  </si>
  <si>
    <t>admin@coralcoastelectrical.com</t>
  </si>
  <si>
    <t>Lot 1996 Stovehill Road,Karratha Western Australia 6714, Australia</t>
  </si>
  <si>
    <t>https://plus.google.com/114889942934257469991/about</t>
  </si>
  <si>
    <t>CJH Electrical</t>
  </si>
  <si>
    <t>Karratha Western Australia 6714,Australia</t>
  </si>
  <si>
    <t>https://plus.google.com/116211127606191986604/about</t>
  </si>
  <si>
    <t>Tredlite Electrical EC8837</t>
  </si>
  <si>
    <t>Karratha Western Australia,Australia</t>
  </si>
  <si>
    <t>http://www.tredlite.com.au/</t>
  </si>
  <si>
    <t>https://plus.google.com/116172955942447666536/about</t>
  </si>
  <si>
    <t>DK Electrical</t>
  </si>
  <si>
    <t>LOT 1530 Lambert Road,Karratha Industrial Estate Western Australia 6714, Australia</t>
  </si>
  <si>
    <t>https://plus.google.com/117860408151471130793/about</t>
  </si>
  <si>
    <t>Cozco Electrical Contractors</t>
  </si>
  <si>
    <t>Turner Way,Karratha Western Australia 6714, Australia</t>
  </si>
  <si>
    <t>http://www.cozco.com.au/</t>
  </si>
  <si>
    <t>https://plus.google.com/103909972061132418093/about</t>
  </si>
  <si>
    <t>ask@cozco.com.au</t>
  </si>
  <si>
    <t>Platinum Electricians Karratha</t>
  </si>
  <si>
    <t>McKenzie Way,Bulgarra Western Australia 6714, Australia</t>
  </si>
  <si>
    <t>Bulgarra</t>
  </si>
  <si>
    <t>http://www.platinumelectricians.com.au/electrician-in-western-australia.html</t>
  </si>
  <si>
    <t>https://plus.google.com/116040743711364533481/about</t>
  </si>
  <si>
    <t>990 Croydon Road,Karratha Industrial Estate Western Australia 6714, Australia</t>
  </si>
  <si>
    <t>http://www.nsea.com.au/</t>
  </si>
  <si>
    <t>https://plus.google.com/108703872001316893597/about</t>
  </si>
  <si>
    <t>MM Electrical Karratha</t>
  </si>
  <si>
    <t>LOT 207 Cherratta Road,Karratha Industrial Estate Western Australia 6714, Australia</t>
  </si>
  <si>
    <t>https://plus.google.com/110742713070115051911/about</t>
  </si>
  <si>
    <t>Horizon Power</t>
  </si>
  <si>
    <t>Lot 1996 Stove HIll,Karratha Western Australia 6714, Australia</t>
  </si>
  <si>
    <t>http://www.horizonpower.com.au/</t>
  </si>
  <si>
    <t>https://plus.google.com/110515577197753459253/about</t>
  </si>
  <si>
    <t>Marathon Electrical</t>
  </si>
  <si>
    <t>8 Dawson Street,Sale Victoria 3850, Australia</t>
  </si>
  <si>
    <t>http://www.marathonelectrical.com.au/</t>
  </si>
  <si>
    <t>https://plus.google.com/110618988322149257700/about</t>
  </si>
  <si>
    <t>admin@marathonelectrical.com.au</t>
  </si>
  <si>
    <t>Auscott Electrical</t>
  </si>
  <si>
    <t>15 Treloar Street,Sale Victoria 3850, Australia</t>
  </si>
  <si>
    <t>http://www.auscottelectrical.com.au/</t>
  </si>
  <si>
    <t>https://plus.google.com/105651173701779081584/about</t>
  </si>
  <si>
    <t>auscottec@bigpond.com</t>
  </si>
  <si>
    <t>379 Raglan Street,Sale Victoria 3850, Australia</t>
  </si>
  <si>
    <t>http://www.joneselect.com.au/</t>
  </si>
  <si>
    <t>https://plus.google.com/117244390784801289769/about</t>
  </si>
  <si>
    <t>Jim's Test and Tag Bairnsdale</t>
  </si>
  <si>
    <t>194 Desailly Street,Sale Victoria 3850, Australia</t>
  </si>
  <si>
    <t>http://www.jimstestandtag.com.au/</t>
  </si>
  <si>
    <t>https://plus.google.com/110401043841402015499/about</t>
  </si>
  <si>
    <t>Stephen Nichols</t>
  </si>
  <si>
    <t>28 Hobson Street,Stratford Victoria 3862, Australia</t>
  </si>
  <si>
    <t>Stratford</t>
  </si>
  <si>
    <t>https://plus.google.com/110465157738919167958/about</t>
  </si>
  <si>
    <t>Smith</t>
  </si>
  <si>
    <t>18 Stratford Road,Maffra Victoria 3860, Australia</t>
  </si>
  <si>
    <t>Maffra</t>
  </si>
  <si>
    <t>https://plus.google.com/116108815231142738507/about</t>
  </si>
  <si>
    <t>81 Temple Street,Heyfield Victoria 3858, Australia</t>
  </si>
  <si>
    <t>Heyfield</t>
  </si>
  <si>
    <t>https://plus.google.com/106111515971079898816/about</t>
  </si>
  <si>
    <t>AWM Electrical Bairnsdale</t>
  </si>
  <si>
    <t>Bairnsdale</t>
  </si>
  <si>
    <t>https://plus.google.com/111305554353554610467/about</t>
  </si>
  <si>
    <t>Coffs Solar Energy</t>
  </si>
  <si>
    <t>26 Isles Drive,North Boambee Valley New South Wales 2450, Australia</t>
  </si>
  <si>
    <t>http://www.coffssolarenergy.com.au/</t>
  </si>
  <si>
    <t>https://plus.google.com/100104641885933644007/about</t>
  </si>
  <si>
    <t>Bellingen Solar</t>
  </si>
  <si>
    <t>1 Church Street,Bellingen New South Wales 2454, Australia</t>
  </si>
  <si>
    <t>Bellingen</t>
  </si>
  <si>
    <t>http://www.bellingensolar.com.au/</t>
  </si>
  <si>
    <t>https://plus.google.com/111884230911370689926/about</t>
  </si>
  <si>
    <t>info@bellingensolar.com.au</t>
  </si>
  <si>
    <t>Integrated Electro Technologies</t>
  </si>
  <si>
    <t>8 Boambee Street,Coffs Harbour New South Wales 2450, Australia</t>
  </si>
  <si>
    <t>https://plus.google.com/103957407539037091015/about</t>
  </si>
  <si>
    <t>Jake McCabe Electrical</t>
  </si>
  <si>
    <t>9 Blue Wren Close,Coffs Harbour NSW 2450, Australia</t>
  </si>
  <si>
    <t>http://www.electriciancoffsharbour.com/</t>
  </si>
  <si>
    <t>https://plus.google.com/104264036189365172076/about</t>
  </si>
  <si>
    <t>Cormick Cabling</t>
  </si>
  <si>
    <t>Pacific Highway,Coffs Harbour New South Wales 2450, Australia</t>
  </si>
  <si>
    <t>http://www.cormickcabling.com.au/</t>
  </si>
  <si>
    <t>https://plus.google.com/105577757417065890058/about</t>
  </si>
  <si>
    <t>Elecmen</t>
  </si>
  <si>
    <t>Kialla</t>
  </si>
  <si>
    <t>http://www.elecmen.com.au/</t>
  </si>
  <si>
    <t>Laser Electrical Shepparton</t>
  </si>
  <si>
    <t>11 Watson Street,Shepparton Victoria 3630, Australia</t>
  </si>
  <si>
    <t>http://shepparton.laserelectrical.com.au/</t>
  </si>
  <si>
    <t>https://plus.google.com/107006450574275597064/about</t>
  </si>
  <si>
    <t>shepparton@laserelectrical.com.au</t>
  </si>
  <si>
    <t>Electrician Shepparton - Taylors Electrical Pty Ltd</t>
  </si>
  <si>
    <t>8 Lightfoot Street,Shepparton Victoria 3630, Australia</t>
  </si>
  <si>
    <t>http://www.electrician-shepparton.websyte.com.au/</t>
  </si>
  <si>
    <t>https://plus.google.com/104298972384338385285/about</t>
  </si>
  <si>
    <t>tayelect@bigpond.net.au</t>
  </si>
  <si>
    <t>Byers Electrical (Vic) Pty Ltd</t>
  </si>
  <si>
    <t>57 Annerley Avenue,Shepparton Victoria 3630, Australia</t>
  </si>
  <si>
    <t>http://www.byerselectrical.com.au/</t>
  </si>
  <si>
    <t>https://plus.google.com/108036011230097625035/about</t>
  </si>
  <si>
    <t>Eascom Electrical (Shepparton Pty Ltd)</t>
  </si>
  <si>
    <t>Mooroopna</t>
  </si>
  <si>
    <t>https://plus.google.com/108972272704553973958/about</t>
  </si>
  <si>
    <t>Dowsett Electrical</t>
  </si>
  <si>
    <t>7275 Midland Highway,Shepparton Victoria 3630, Australia</t>
  </si>
  <si>
    <t>http://dowsettelectrical.com/</t>
  </si>
  <si>
    <t>https://plus.google.com/116787442362862575840/about</t>
  </si>
  <si>
    <t>6-20 Kialla Lakes Drive,Kialla Victoria 3631, Australia</t>
  </si>
  <si>
    <t>https://plus.google.com/113543539621219941043/about</t>
  </si>
  <si>
    <t>Benalla Electrical Contractors</t>
  </si>
  <si>
    <t>98/86-98 Cowan Street,Benalla Victoria 3672, Australia</t>
  </si>
  <si>
    <t>Benalla</t>
  </si>
  <si>
    <t>https://plus.google.com/110826584248544312800/about</t>
  </si>
  <si>
    <t>Nomadic Systems Pty. Ltd.</t>
  </si>
  <si>
    <t>Echuca Victoria,Australia</t>
  </si>
  <si>
    <t>http://www.nsl.com.au/</t>
  </si>
  <si>
    <t>https://plus.google.com/101231075708744828567/about</t>
  </si>
  <si>
    <t>7/9 Vaughan Street,Shepparton Victoria 3630, Australia</t>
  </si>
  <si>
    <t>https://plus.google.com/110888171410790545946/about</t>
  </si>
  <si>
    <t>AWM Electrical Shepparton</t>
  </si>
  <si>
    <t>31 Hoskin Street,Shepparton Victoria 3630, Australia</t>
  </si>
  <si>
    <t>https://plus.google.com/110990573598144213520/about</t>
  </si>
  <si>
    <t>AWM Electrical Echuca</t>
  </si>
  <si>
    <t>40 Hume Street,Echuca Victoria 3564, Australia</t>
  </si>
  <si>
    <t>https://plus.google.com/105417416213577601171/about</t>
  </si>
  <si>
    <t>Logical Maintenance Solutions Pty Ltd</t>
  </si>
  <si>
    <t>http://www.logicalmaintenancesolutions.com.au/</t>
  </si>
  <si>
    <t>https://plus.google.com/111356261020867090626/about</t>
  </si>
  <si>
    <t>Sutty's Electrical Service</t>
  </si>
  <si>
    <t>1/LOT 1 Rosella Street,Maison Dieu New South Wales 2330, Australia</t>
  </si>
  <si>
    <t>Maison Dieu</t>
  </si>
  <si>
    <t>https://plus.google.com/105826764597696830581/about</t>
  </si>
  <si>
    <t>Singleton Electec Pty Ltd</t>
  </si>
  <si>
    <t>2/15 Thrift Close,Mount Thorley New South Wales 2330, Australia</t>
  </si>
  <si>
    <t>Mount Thorley</t>
  </si>
  <si>
    <t>https://plus.google.com/104597086829960221969/about</t>
  </si>
  <si>
    <t>Brett Richards Electrical</t>
  </si>
  <si>
    <t>https://plus.google.com/106951124105391412041/about</t>
  </si>
  <si>
    <t>Accel Electrical</t>
  </si>
  <si>
    <t>Hamilton New South Wales,Australia</t>
  </si>
  <si>
    <t>http://www.accelelectrical.com.au/</t>
  </si>
  <si>
    <t>https://plus.google.com/100076780199315642456/about</t>
  </si>
  <si>
    <t>admin@accelelectrical.com.au</t>
  </si>
  <si>
    <t>Gatt Electrical Contractors</t>
  </si>
  <si>
    <t>250 Pacific Hwy, Belmont North, NSW 2280,2280, Australia</t>
  </si>
  <si>
    <t>https://plus.google.com/108694696325215699961/about</t>
  </si>
  <si>
    <t>Clipsal Powerhouse</t>
  </si>
  <si>
    <t>66 Merivale Street,South Brisbane Queensland 4101, Australia</t>
  </si>
  <si>
    <t>https://www.clipsal.com/Home-Owner/tools-services/Display-Centres/Powerhouses</t>
  </si>
  <si>
    <t>https://plus.google.com/110534160205865885435/about</t>
  </si>
  <si>
    <t>AsteQ</t>
  </si>
  <si>
    <t>68 McLachlan Street,Fortitude Valley Queensland 4006, Australia</t>
  </si>
  <si>
    <t>https://www.asteq.tv/</t>
  </si>
  <si>
    <t>https://plus.google.com/100006110724442250714/about</t>
  </si>
  <si>
    <t>LP Electrical</t>
  </si>
  <si>
    <t>34 Lockhart Street,Woolloongabba Queensland 4102, Australia</t>
  </si>
  <si>
    <t>http://www.lpelectricalqld.com.au/</t>
  </si>
  <si>
    <t>https://plus.google.com/112503102684961052562/about</t>
  </si>
  <si>
    <t>Be Smart Electrical</t>
  </si>
  <si>
    <t>a4/41 Gotha Street,Brisbane Queensland 4006, Australia</t>
  </si>
  <si>
    <t>http://www.electrical-test-and-tag.com.au/</t>
  </si>
  <si>
    <t>https://plus.google.com/116001290550216605695/about</t>
  </si>
  <si>
    <t>info@be-smart.com.au</t>
  </si>
  <si>
    <t>2/127 Bulimba Street,Bulimba Queensland 4171, Australia</t>
  </si>
  <si>
    <t>http://www.iceservices.com.au/</t>
  </si>
  <si>
    <t>https://plus.google.com/109248884373641172428/about</t>
  </si>
  <si>
    <t>Mt Gunston Contracting</t>
  </si>
  <si>
    <t>Woolloongabba Queensland,Australia</t>
  </si>
  <si>
    <t>http://www.mtgc.com.au/</t>
  </si>
  <si>
    <t>https://plus.google.com/112247788266647487639/about</t>
  </si>
  <si>
    <t>office@mtgc.com.au</t>
  </si>
  <si>
    <t>Grange Queensland,Australia</t>
  </si>
  <si>
    <t>Grange</t>
  </si>
  <si>
    <t>https://plus.google.com/113829082616682413721/about</t>
  </si>
  <si>
    <t>Little Electrical</t>
  </si>
  <si>
    <t>Raymont Road,Alderley Queensland 4051, Australia</t>
  </si>
  <si>
    <t>Alderley</t>
  </si>
  <si>
    <t>http://www.littleelectrical.com.au/</t>
  </si>
  <si>
    <t>https://plus.google.com/103684203457858965654/about</t>
  </si>
  <si>
    <t>ben@littleelectrical.com.au</t>
  </si>
  <si>
    <t>Gold Card Electrical</t>
  </si>
  <si>
    <t>http://www.goldcardelectrical.com.au/</t>
  </si>
  <si>
    <t>https://plus.google.com/102205002753015265519/about</t>
  </si>
  <si>
    <t>BL Services</t>
  </si>
  <si>
    <t>Alderley Queensland 4051,Australia</t>
  </si>
  <si>
    <t>http://www.blservices.com.au/</t>
  </si>
  <si>
    <t>https://plus.google.com/113384340334139514479/about</t>
  </si>
  <si>
    <t>admin@blservices.com.au</t>
  </si>
  <si>
    <t>Powersure Electrical</t>
  </si>
  <si>
    <t>Enoggera Queensland,Australia</t>
  </si>
  <si>
    <t>http://www.powersureelectrical.com.au/</t>
  </si>
  <si>
    <t>https://plus.google.com/101418716353923112433/about</t>
  </si>
  <si>
    <t>3D Energy</t>
  </si>
  <si>
    <t>Mitchelton Queensland,Australia</t>
  </si>
  <si>
    <t>Mitchelton</t>
  </si>
  <si>
    <t>http://www.3denergy.com.au/</t>
  </si>
  <si>
    <t>https://plus.google.com/105527361554535683986/about</t>
  </si>
  <si>
    <t>Positive Energy Australia - Queensland Branch</t>
  </si>
  <si>
    <t>16 Pedder Street,Albion Queensland 4010, Australia</t>
  </si>
  <si>
    <t>http://www.positivenergy.com.au/</t>
  </si>
  <si>
    <t>https://plus.google.com/110776034256680691783/about</t>
  </si>
  <si>
    <t>Etek Electrical Solutions</t>
  </si>
  <si>
    <t>Windemere Avenue,Morningside Queensland 4170, Australia</t>
  </si>
  <si>
    <t>http://www.truelocal.com.au/business/etek-electrical-solutions-brisbane/brisbane</t>
  </si>
  <si>
    <t>https://plus.google.com/117006413225187060798/about</t>
  </si>
  <si>
    <t>DLG Electrical</t>
  </si>
  <si>
    <t>Jean, 83 Jean St, Grange, QLD 4051,4051, Australia</t>
  </si>
  <si>
    <t>http://www.dlgelectrical.com.au/</t>
  </si>
  <si>
    <t>https://plus.google.com/115201041057083675826/about</t>
  </si>
  <si>
    <t>admin@dlgelectrical.com.au</t>
  </si>
  <si>
    <t>Electrician - d.c. RAMS electrical</t>
  </si>
  <si>
    <t>http://www.dcramselectrical.com.au/</t>
  </si>
  <si>
    <t>https://plus.google.com/111006370137764530620/about</t>
  </si>
  <si>
    <t>PRO Electricians</t>
  </si>
  <si>
    <t>Clayfield Queensland,Australia</t>
  </si>
  <si>
    <t>Clayfield</t>
  </si>
  <si>
    <t>http://www.proelectricians.com.au/</t>
  </si>
  <si>
    <t>https://plus.google.com/104708524035198022536/about</t>
  </si>
  <si>
    <t>admin@proelectricians.com.au</t>
  </si>
  <si>
    <t>Ecolect Electrical</t>
  </si>
  <si>
    <t>4 Wakelin Street,Everton Park Queensland 4053, Australia</t>
  </si>
  <si>
    <t>Everton Park</t>
  </si>
  <si>
    <t>http://www.evertonparkelectrician.com.au/</t>
  </si>
  <si>
    <t>https://plus.google.com/114351904428795161763/about</t>
  </si>
  <si>
    <t>GM Electrical Contractors</t>
  </si>
  <si>
    <t>https://plus.google.com/107589011004710923763/about</t>
  </si>
  <si>
    <t>CSM Electrical</t>
  </si>
  <si>
    <t>https://plus.google.com/106792022864511698476/about</t>
  </si>
  <si>
    <t>Allied Traffic Services</t>
  </si>
  <si>
    <t>4/50 French Street,Eagle Farm Queensland 4009, Australia</t>
  </si>
  <si>
    <t>http://www.alliedtraffic.com.au/</t>
  </si>
  <si>
    <t>https://plus.google.com/110163361914115812032/about</t>
  </si>
  <si>
    <t>Triple.Z Electrical</t>
  </si>
  <si>
    <t>Mansfield Queensland,Australia</t>
  </si>
  <si>
    <t>http://www.triplez.com.au/</t>
  </si>
  <si>
    <t>https://plus.google.com/113495554329172144079/about</t>
  </si>
  <si>
    <t>matt@triplez.com.au</t>
  </si>
  <si>
    <t>SJK Electrical</t>
  </si>
  <si>
    <t>Jindalee QLD,Australia</t>
  </si>
  <si>
    <t>http://www.sjkelectrical.com.au/</t>
  </si>
  <si>
    <t>https://plus.google.com/108179762397020574740/about</t>
  </si>
  <si>
    <t>info@sjkelectrical.com.au</t>
  </si>
  <si>
    <t>We Do Electrical</t>
  </si>
  <si>
    <t>Everton Hills Queensland 4053,Australia</t>
  </si>
  <si>
    <t>http://www.wedoelectrical.net.au/</t>
  </si>
  <si>
    <t>https://plus.google.com/101404188773039640899/about</t>
  </si>
  <si>
    <t>wedoelectrical@gmail.com</t>
  </si>
  <si>
    <t>Chermside West Queensland,Australia</t>
  </si>
  <si>
    <t>Chermside West</t>
  </si>
  <si>
    <t>http://www.electricalbrisbane.com.au/</t>
  </si>
  <si>
    <t>https://plus.google.com/114530934016771781878/about</t>
  </si>
  <si>
    <t>agsenquire@optusnet.com.au</t>
  </si>
  <si>
    <t>Barry's Electrical Contracting</t>
  </si>
  <si>
    <t>2 Thomas Place,Upper Kedron Queensland 4055, Australia</t>
  </si>
  <si>
    <t>Upper Kedron</t>
  </si>
  <si>
    <t>http://www.barryselectrical.com.au/</t>
  </si>
  <si>
    <t>https://plus.google.com/107290280622356265737/about</t>
  </si>
  <si>
    <t>Geebung Queensland 4034,Australia</t>
  </si>
  <si>
    <t>https://plus.google.com/105374692085655341897/about</t>
  </si>
  <si>
    <t>JGF Electrical</t>
  </si>
  <si>
    <t>Albany Creek Queensland,Australia</t>
  </si>
  <si>
    <t>http://www.jgfelectrical.com.au/</t>
  </si>
  <si>
    <t>https://plus.google.com/106750230213933953988/about</t>
  </si>
  <si>
    <t>Solar Solar</t>
  </si>
  <si>
    <t>http://www.solarsolar.com.au/</t>
  </si>
  <si>
    <t>https://plus.google.com/103816674990694588542/about</t>
  </si>
  <si>
    <t>A Grade Electrical</t>
  </si>
  <si>
    <t>9/20 Kenworth Place,Brendale Queensland 4500, Australia</t>
  </si>
  <si>
    <t>http://www.agradeelectrical.net.au/</t>
  </si>
  <si>
    <t>https://plus.google.com/102017617095372890082/about</t>
  </si>
  <si>
    <t>admin@agrade.net.au</t>
  </si>
  <si>
    <t>Fully Wired Electrical Service</t>
  </si>
  <si>
    <t>http://www.fullywired.com.au/</t>
  </si>
  <si>
    <t>https://plus.google.com/103137940183876778083/about</t>
  </si>
  <si>
    <t>info@fullywired.com.au</t>
  </si>
  <si>
    <t>Choyce Electrical</t>
  </si>
  <si>
    <t>http://www.choyceelectrical.com.au/</t>
  </si>
  <si>
    <t>https://plus.google.com/104043187247201203894/about</t>
  </si>
  <si>
    <t>brad@choyceelectrical.com.au</t>
  </si>
  <si>
    <t>Laser Electrical Loganholme</t>
  </si>
  <si>
    <t>12/8 Riverland Drive,Loganholme Queensland 4129, Australia</t>
  </si>
  <si>
    <t>http://loganholme.laserelectrical.com.au/</t>
  </si>
  <si>
    <t>https://plus.google.com/107381122996343701516/about</t>
  </si>
  <si>
    <t>loganholme@laserelectrical.com.au</t>
  </si>
  <si>
    <t>Strybos and sons electricians</t>
  </si>
  <si>
    <t>30 Pommer Street,Brassall Queensland 4305, Australia</t>
  </si>
  <si>
    <t>Brassall</t>
  </si>
  <si>
    <t>http://www.electrical-installations-ipswich.com.au/</t>
  </si>
  <si>
    <t>https://plus.google.com/115638659022868076822/about</t>
  </si>
  <si>
    <t>info@strybos-electrician.com.au</t>
  </si>
  <si>
    <t>6 Crisp Avenue,South Grafton New South Wales 2460, Australia</t>
  </si>
  <si>
    <t>South Grafton</t>
  </si>
  <si>
    <t>http://mcgrathelectricaldata.com.au/</t>
  </si>
  <si>
    <t>https://plus.google.com/106317030663479524640/about</t>
  </si>
  <si>
    <t>Caldwell Electrical</t>
  </si>
  <si>
    <t>250 Pound Street,Grafton New South Wales 2460, Australia</t>
  </si>
  <si>
    <t>Grafton</t>
  </si>
  <si>
    <t>http://www.caldwellelectrical.com.au/</t>
  </si>
  <si>
    <t>https://plus.google.com/108885498301002088920/about</t>
  </si>
  <si>
    <t>jcaldwell@caldwellgroup.com.au</t>
  </si>
  <si>
    <t>North Street,Grafton New South Wales 2460, Australia</t>
  </si>
  <si>
    <t>http://www.jwe.com.au/</t>
  </si>
  <si>
    <t>https://plus.google.com/106607150610319956443/about</t>
  </si>
  <si>
    <t>John Walters Electrical</t>
  </si>
  <si>
    <t>367 Dobie Street,Grafton New South Wales 2460, Australia</t>
  </si>
  <si>
    <t>http://jwe.itriver.com.au/</t>
  </si>
  <si>
    <t>https://plus.google.com/113800133072433669882/about</t>
  </si>
  <si>
    <t>sales@jwe.com.au</t>
  </si>
  <si>
    <t>Skennar Electrical</t>
  </si>
  <si>
    <t>13 Wickham Close,Waterview Heights New South Wales 2460, Australia</t>
  </si>
  <si>
    <t>Waterview Heights</t>
  </si>
  <si>
    <t>http://skennarelectrical.com.au/</t>
  </si>
  <si>
    <t>https://plus.google.com/111013507844655174752/about</t>
  </si>
  <si>
    <t>skennar@westnet.com.au</t>
  </si>
  <si>
    <t>27 Westmore Close,Grafton New South Wales 2460, Australia</t>
  </si>
  <si>
    <t>https://plus.google.com/100070169713913724525/about</t>
  </si>
  <si>
    <t>28 Hampton Road,Waterview Heights New South Wales 2460, Australia</t>
  </si>
  <si>
    <t>https://plus.google.com/106175706107379188158/about</t>
  </si>
  <si>
    <t>Midcoast Power</t>
  </si>
  <si>
    <t>MID NORTH COAST New South Wales 2442,Australia</t>
  </si>
  <si>
    <t>MID NORTH COAST</t>
  </si>
  <si>
    <t>http://www.midcoastpower.com.au/</t>
  </si>
  <si>
    <t>https://plus.google.com/110052228024721308782/about</t>
  </si>
  <si>
    <t>webmaster@themesjoomla.com</t>
  </si>
  <si>
    <t>Sky's the Limit Led and Electrical</t>
  </si>
  <si>
    <t>Arrawarra Headland New South Wales,Australia</t>
  </si>
  <si>
    <t>Arrawarra Headland</t>
  </si>
  <si>
    <t>http://www.ledandelectrical.com.au/</t>
  </si>
  <si>
    <t>https://plus.google.com/111585726079078861641/about</t>
  </si>
  <si>
    <t>Corindi Electrical</t>
  </si>
  <si>
    <t>150 Corindi Park Drive,Corindi Beach New South Wales 2456, Australia</t>
  </si>
  <si>
    <t>Corindi Beach</t>
  </si>
  <si>
    <t>https://plus.google.com/102520678460199435722/about</t>
  </si>
  <si>
    <t>JMB Solar Solutions Pty Ltd</t>
  </si>
  <si>
    <t>2/4 Moongi Place,Yamba New South Wales 2464, Australia</t>
  </si>
  <si>
    <t>Yamba</t>
  </si>
  <si>
    <t>http://www.ecosmart.com.au/</t>
  </si>
  <si>
    <t>https://plus.google.com/100680777762589283315/about</t>
  </si>
  <si>
    <t>peter@cormickcabling.com.au</t>
  </si>
  <si>
    <t>1/5 Neptune Place,Yamba New South Wales 3216, Australia</t>
  </si>
  <si>
    <t>https://plus.google.com/102922312293634981117/about</t>
  </si>
  <si>
    <t>Ken Sutton Electrics</t>
  </si>
  <si>
    <t>Sunbury Victoria,Australia</t>
  </si>
  <si>
    <t>Sunbury</t>
  </si>
  <si>
    <t>http://1forkensuttonelectrics.com.au/</t>
  </si>
  <si>
    <t>https://plus.google.com/114883679191496649351/about</t>
  </si>
  <si>
    <t>Airwave Antennas</t>
  </si>
  <si>
    <t>3 Gill Place,Sunbury Victoria 3429, Australia</t>
  </si>
  <si>
    <t>http://www.airwaveantennas.com.au/</t>
  </si>
  <si>
    <t>https://plus.google.com/103917879544564707141/about</t>
  </si>
  <si>
    <t>60 Enterprize Dr,Sunbury Victoria 3429, Australia</t>
  </si>
  <si>
    <t>https://plus.google.com/114614289459454770637/about</t>
  </si>
  <si>
    <t>Haydn Bishop Electrical HBElectrical</t>
  </si>
  <si>
    <t>Gisborne Victoria,Australia</t>
  </si>
  <si>
    <t>Gisborne</t>
  </si>
  <si>
    <t>http://hbelectrical.net.au/</t>
  </si>
  <si>
    <t>https://plus.google.com/115452611826635898059/about</t>
  </si>
  <si>
    <t>S A Wilde Electrical</t>
  </si>
  <si>
    <t>Caroline Springs Victoria,Australia</t>
  </si>
  <si>
    <t>Caroline Springs</t>
  </si>
  <si>
    <t>http://www.sawildeelectrical.com.au/</t>
  </si>
  <si>
    <t>https://plus.google.com/110643204668000121748/about</t>
  </si>
  <si>
    <t>info@sawildeelectrical.com.au</t>
  </si>
  <si>
    <t>Live Y R Connections Pty Ltd</t>
  </si>
  <si>
    <t>Taylors Lakes Victoria 3037,Australia</t>
  </si>
  <si>
    <t>Taylors Lakes</t>
  </si>
  <si>
    <t>http://www.liveyr.com.au/</t>
  </si>
  <si>
    <t>https://plus.google.com/105831327965491380037/about</t>
  </si>
  <si>
    <t>luis@liveyr.com.au</t>
  </si>
  <si>
    <t>9 Tolson Court,Roxburgh Park Victoria 3064, Australia</t>
  </si>
  <si>
    <t>Roxburgh Park</t>
  </si>
  <si>
    <t>https://plus.google.com/109632737348346169826/about</t>
  </si>
  <si>
    <t>Laser Electrical Derrimut</t>
  </si>
  <si>
    <t>8/28 West Ct,Derrimut Victoria 3030, Australia</t>
  </si>
  <si>
    <t>http://www.laserelectrical.com.au/m/Electrician-Derrimut</t>
  </si>
  <si>
    <t>https://plus.google.com/101818067412967685672/about</t>
  </si>
  <si>
    <t>Schembri Electrical Services</t>
  </si>
  <si>
    <t>3/19 Lindaway Place,Tullamarine Victoria 3043, Australia</t>
  </si>
  <si>
    <t>http://schembrielectrical.com.au/</t>
  </si>
  <si>
    <t>https://plus.google.com/102346188989322197882/about</t>
  </si>
  <si>
    <t>paul@schembrielectrical.com.au</t>
  </si>
  <si>
    <t>Blunt's Electricians Melbourne</t>
  </si>
  <si>
    <t>161 Barkly Ave,Richmond Victoria 3121, Australia</t>
  </si>
  <si>
    <t>http://www.blunts.net.au/</t>
  </si>
  <si>
    <t>https://plus.google.com/117067730549925136088/about</t>
  </si>
  <si>
    <t>Current Connections</t>
  </si>
  <si>
    <t>2/88 Northgate Drive,Thomastown Victoria 3074, Australia</t>
  </si>
  <si>
    <t>http://www.currentptyltd.com/</t>
  </si>
  <si>
    <t>https://plus.google.com/112471447489906961875/about</t>
  </si>
  <si>
    <t>enquiry@currentptyltd.com</t>
  </si>
  <si>
    <t>Goudie Electrical Services</t>
  </si>
  <si>
    <t>77 Gardner Street,Richmond Victoria 3121, Australia</t>
  </si>
  <si>
    <t>http://www.goudieelectrical.com.au/</t>
  </si>
  <si>
    <t>https://plus.google.com/106599356785749114036/about</t>
  </si>
  <si>
    <t>Race Industries</t>
  </si>
  <si>
    <t>Unit 1, 6-8 Macquarie Drive,Thomastown Victoria 3074, Australia</t>
  </si>
  <si>
    <t>http://www.raceindustries.com.au/</t>
  </si>
  <si>
    <t>https://plus.google.com/105414852407090550511/about</t>
  </si>
  <si>
    <t>Lane Cove Electrical Contractors</t>
  </si>
  <si>
    <t>7/11 Lanceley Place,Artarmon New South Wales 2064, Australia</t>
  </si>
  <si>
    <t>Artarmon</t>
  </si>
  <si>
    <t>http://lcec.com.au/</t>
  </si>
  <si>
    <t>https://plus.google.com/103809886885635765052/about</t>
  </si>
  <si>
    <t>chris@lcec.com.au</t>
  </si>
  <si>
    <t>1/40 Bessemer Street,Blacktown New South Wales 2148, Australia</t>
  </si>
  <si>
    <t>Blacktown</t>
  </si>
  <si>
    <t>http://www.platinumelectricians.com.au/electrician-in-sydney.html</t>
  </si>
  <si>
    <t>https://plus.google.com/101985034517593544874/about</t>
  </si>
  <si>
    <t>Mr Washer Plumbing and Electrical Services</t>
  </si>
  <si>
    <t>88 May Street,St Peters New South Wales 2044, Australia</t>
  </si>
  <si>
    <t>http://www.mrwasher.com.au/</t>
  </si>
  <si>
    <t>https://plus.google.com/116274776813139020336/about</t>
  </si>
  <si>
    <t>Tango electrical services</t>
  </si>
  <si>
    <t>Randwick New South Wales,Australia</t>
  </si>
  <si>
    <t>Randwick</t>
  </si>
  <si>
    <t>http://www.tangoelectrical.com.au/</t>
  </si>
  <si>
    <t>https://plus.google.com/104019452419998818019/about</t>
  </si>
  <si>
    <t>admin@tangoelectrical.com.au</t>
  </si>
  <si>
    <t>S.E.C (Sydney Electrical Communications) Group</t>
  </si>
  <si>
    <t>Sydney New South Wales,Australia</t>
  </si>
  <si>
    <t>Sydney</t>
  </si>
  <si>
    <t>http://www.secgroup.com.au/</t>
  </si>
  <si>
    <t>https://plus.google.com/108651121663929895183/about</t>
  </si>
  <si>
    <t>info@secgroup.com.au</t>
  </si>
  <si>
    <t>3 Long Street,Smithfield New South Wales 2164, Australia</t>
  </si>
  <si>
    <t>http://caslec.com.au/</t>
  </si>
  <si>
    <t>https://plus.google.com/116780530422146880096/about</t>
  </si>
  <si>
    <t>AJG Electrical Services</t>
  </si>
  <si>
    <t>H141/24-32 Lexington Drive,Bella Vista New South Wales 2153, Australia</t>
  </si>
  <si>
    <t>Bella Vista</t>
  </si>
  <si>
    <t>http://www.ajgelectricalservices.com.au/</t>
  </si>
  <si>
    <t>https://plus.google.com/111151700342193295929/about</t>
  </si>
  <si>
    <t>LME Electrical Contractors Pty ltd</t>
  </si>
  <si>
    <t>12 Kempbridge Avenue,Seaforth New South Wales 2092, Australia</t>
  </si>
  <si>
    <t>Seaforth</t>
  </si>
  <si>
    <t>http://www.lmeelectrical.com.au/</t>
  </si>
  <si>
    <t>https://plus.google.com/114012213993164078654/about</t>
  </si>
  <si>
    <t>luke@lmeelectrical.com.au</t>
  </si>
  <si>
    <t>Garys Electrical Service</t>
  </si>
  <si>
    <t>31 Arthur Street,Bexley New South Wales 2207, Australia</t>
  </si>
  <si>
    <t>Bexley</t>
  </si>
  <si>
    <t>http://www.garyselectricalservice.com.au/</t>
  </si>
  <si>
    <t>https://plus.google.com/101684406922267216539/about</t>
  </si>
  <si>
    <t>21/43-51 College Street,Gladesville New South Wales 2111, Australia</t>
  </si>
  <si>
    <t>Gladesville</t>
  </si>
  <si>
    <t>http://www.asapplumbing.com.au/</t>
  </si>
  <si>
    <t>https://plus.google.com/114304930169559679225/about</t>
  </si>
  <si>
    <t>All Communications Excellence</t>
  </si>
  <si>
    <t>Marrickville New South Wales,Australia</t>
  </si>
  <si>
    <t>Marrickville</t>
  </si>
  <si>
    <t>http://www.aceelectrical.com.au/</t>
  </si>
  <si>
    <t>https://plus.google.com/104497216822732048128/about</t>
  </si>
  <si>
    <t>CMS Electrical</t>
  </si>
  <si>
    <t>13/112 Ashford Avenue,Milperra New South Wales 2214, Australia</t>
  </si>
  <si>
    <t>Milperra</t>
  </si>
  <si>
    <t>http://www.cmselectrical.com.au/</t>
  </si>
  <si>
    <t>https://plus.google.com/115274034536071144424/about</t>
  </si>
  <si>
    <t>power@cmselectrical.com.au</t>
  </si>
  <si>
    <t>1/488 Botany Road,Alexandria New South Wales 2015, Australia</t>
  </si>
  <si>
    <t>Alexandria</t>
  </si>
  <si>
    <t>http://www.sydelec.com.au/</t>
  </si>
  <si>
    <t>https://plus.google.com/108767924185506125879/about</t>
  </si>
  <si>
    <t>Whitfield Electrical</t>
  </si>
  <si>
    <t>7/11-33 Maddison Street,Redfern New South Wales 2016, Australia</t>
  </si>
  <si>
    <t>Redfern</t>
  </si>
  <si>
    <t>http://www.whitfieldelectrical.com.au/</t>
  </si>
  <si>
    <t>https://plus.google.com/104276628591910378222/about</t>
  </si>
  <si>
    <t>Mr Switch Electrical</t>
  </si>
  <si>
    <t>75 King Street,Sydney New South Wales 2000, Australia</t>
  </si>
  <si>
    <t>http://www.mrswitch.com.au/</t>
  </si>
  <si>
    <t>https://plus.google.com/103343100714347168934/about</t>
  </si>
  <si>
    <t>info@mrswitch.com.au</t>
  </si>
  <si>
    <t>Electrician To The Rescue</t>
  </si>
  <si>
    <t>86 May Street,St Peters New South Wales 2044, Australia</t>
  </si>
  <si>
    <t>http://www.electriciantotherescue.com.au/</t>
  </si>
  <si>
    <t>https://plus.google.com/107473594994964469417/about</t>
  </si>
  <si>
    <t>jobs@electriciantotherescue.com.au</t>
  </si>
  <si>
    <t>Project Connection</t>
  </si>
  <si>
    <t>55 Atchison Street,Sydney New South Wales 2067, Australia</t>
  </si>
  <si>
    <t>http://www.project-connection.com.au/</t>
  </si>
  <si>
    <t>https://plus.google.com/117308286021554314187/about</t>
  </si>
  <si>
    <t>mark@project-connection.com.au</t>
  </si>
  <si>
    <t>Avid Electrical</t>
  </si>
  <si>
    <t>902/19 Pitt Street,Sydney New South Wales 2000, Australia</t>
  </si>
  <si>
    <t>http://www.avidelectrical.com.au/</t>
  </si>
  <si>
    <t>https://plus.google.com/116162222482053198324/about</t>
  </si>
  <si>
    <t>Dr Electrician</t>
  </si>
  <si>
    <t>http://drelectrician.com.au/</t>
  </si>
  <si>
    <t>https://plus.google.com/113961624028192114360/about</t>
  </si>
  <si>
    <t>McIntosh Electrical Pty Ltd</t>
  </si>
  <si>
    <t>211/27 Mars Road,Lane Cove West New South Wales 2066, Australia</t>
  </si>
  <si>
    <t>Lane Cove West</t>
  </si>
  <si>
    <t>http://www.mcintoshelectrical.com/</t>
  </si>
  <si>
    <t>https://plus.google.com/117589652037142776218/about</t>
  </si>
  <si>
    <t>ErisElectrical - Electrician Sydney, 24hr Electrician, Level 2 Service Provider</t>
  </si>
  <si>
    <t>15/165 Waldron Road,Chester Hill, Sydney New South Wales 2162, Australia</t>
  </si>
  <si>
    <t>Chester Hill, Sydney</t>
  </si>
  <si>
    <t>http://www.eriselectrical.com.au/</t>
  </si>
  <si>
    <t>https://plus.google.com/115415160590614178062/about</t>
  </si>
  <si>
    <t>admin@eriselectrical.com.au</t>
  </si>
  <si>
    <t>Jolt Electrical Contractors Pty Ltd</t>
  </si>
  <si>
    <t>Little Bay New South Wales,Australia</t>
  </si>
  <si>
    <t>Little Bay</t>
  </si>
  <si>
    <t>http://www.joltelectrical.com.au/</t>
  </si>
  <si>
    <t>https://plus.google.com/101981624958485382711/about</t>
  </si>
  <si>
    <t>RF Electrical</t>
  </si>
  <si>
    <t>13 Arnott Crescent,Warriewood New South Wales 2102, Australia</t>
  </si>
  <si>
    <t>Warriewood</t>
  </si>
  <si>
    <t>http://www.rfelectrical.com.au/</t>
  </si>
  <si>
    <t>https://plus.google.com/117536255625397002486/about</t>
  </si>
  <si>
    <t>electrician eastern suburbs</t>
  </si>
  <si>
    <t>Rozelle New South Wales 2039,Australia</t>
  </si>
  <si>
    <t>Rozelle</t>
  </si>
  <si>
    <t>http://www.electricianeasternsuburbs.com.au/</t>
  </si>
  <si>
    <t>https://plus.google.com/113130689293538571417/about</t>
  </si>
  <si>
    <t>3/13-15 Wollongong Road,Arncliffe New South Wales 2205, Australia</t>
  </si>
  <si>
    <t>Arncliffe</t>
  </si>
  <si>
    <t>http://www.rwpalmer.com.au/</t>
  </si>
  <si>
    <t>https://plus.google.com/116838064525812797341/about</t>
  </si>
  <si>
    <t>enquiries@rwpalmer.com.au</t>
  </si>
  <si>
    <t>Thrive Electrical Services</t>
  </si>
  <si>
    <t>http://www.thriveelectrical.com.au/</t>
  </si>
  <si>
    <t>https://plus.google.com/101433451058516527951/about</t>
  </si>
  <si>
    <t>Arthur Simpson</t>
  </si>
  <si>
    <t>111 Curlewis Street,Bondi New South Wales 2026, Australia</t>
  </si>
  <si>
    <t>Bondi</t>
  </si>
  <si>
    <t>http://www.theaustralianbusinessregister.com.au/arthur-simpson/</t>
  </si>
  <si>
    <t>https://plus.google.com/109670491361278620571/about</t>
  </si>
  <si>
    <t>Tag and Test</t>
  </si>
  <si>
    <t>42 Edward Street,North Sydney New South Wales 2060, Australia</t>
  </si>
  <si>
    <t>North Sydney</t>
  </si>
  <si>
    <t>http://www.tagandtest.net.au/</t>
  </si>
  <si>
    <t>https://plus.google.com/103878668577850596392/about</t>
  </si>
  <si>
    <t>info@tagandtest.net.au</t>
  </si>
  <si>
    <t>Elite Electrical Solutions Pty Ltd</t>
  </si>
  <si>
    <t>Westleigh New South Wales,Australia</t>
  </si>
  <si>
    <t>Westleigh</t>
  </si>
  <si>
    <t>http://www.elitesolutions.com.au/</t>
  </si>
  <si>
    <t>https://plus.google.com/117578697733018297627/about</t>
  </si>
  <si>
    <t>info@elitesolutions.com.au</t>
  </si>
  <si>
    <t>Mosman New South Wales 2088,Australia</t>
  </si>
  <si>
    <t>Mosman</t>
  </si>
  <si>
    <t>https://plus.google.com/104016672378559666989/about</t>
  </si>
  <si>
    <t>Stacey Electrical</t>
  </si>
  <si>
    <t>39/42-46 Wattle Road,Brookvale New South Wales 2100, Australia</t>
  </si>
  <si>
    <t>Brookvale</t>
  </si>
  <si>
    <t>http://www.staceyelectrical.com.au/</t>
  </si>
  <si>
    <t>https://plus.google.com/110192053427068124855/about</t>
  </si>
  <si>
    <t>Sydney Electrical Appliance Testing</t>
  </si>
  <si>
    <t>Alexandria New South Wales,Australia</t>
  </si>
  <si>
    <t>http://www.sydneytestandtag.com.au/</t>
  </si>
  <si>
    <t>https://plus.google.com/111409869035300529667/about</t>
  </si>
  <si>
    <t>Rozelle New South Wales,Australia</t>
  </si>
  <si>
    <t>https://plus.google.com/112201108738122052208/about</t>
  </si>
  <si>
    <t>Electrician North Sydney</t>
  </si>
  <si>
    <t>275 Alfred Street,North Sydney New South Wales 2060, Australia</t>
  </si>
  <si>
    <t>http://www.trojantechgroup.com.au/</t>
  </si>
  <si>
    <t>https://plus.google.com/114470194644614730953/about</t>
  </si>
  <si>
    <t>trojantechgroup1@gmail.com</t>
  </si>
  <si>
    <t>Killarney Heights New South Wales,Australia</t>
  </si>
  <si>
    <t>Killarney Heights</t>
  </si>
  <si>
    <t>https://plus.google.com/102152985479271820368/about</t>
  </si>
  <si>
    <t>Botany New South Wales 2019,Australia</t>
  </si>
  <si>
    <t>Botany</t>
  </si>
  <si>
    <t>https://plus.google.com/100704191931191065604/about</t>
  </si>
  <si>
    <t>LME Electrical Contractors</t>
  </si>
  <si>
    <t>9 Winsome Avenue,North Balgowlah New South Wales 2093, Australia</t>
  </si>
  <si>
    <t>North Balgowlah</t>
  </si>
  <si>
    <t>https://plus.google.com/106545350995591743391/about</t>
  </si>
  <si>
    <t>Grant's Electrical Service</t>
  </si>
  <si>
    <t>Bexley North New South Wales,Australia</t>
  </si>
  <si>
    <t>Bexley North</t>
  </si>
  <si>
    <t>http://www.theaustralianbusinessregister.com.au/electrical-repairs-bexley/</t>
  </si>
  <si>
    <t>https://plus.google.com/102898911827417719629/about</t>
  </si>
  <si>
    <t>Trojan TechGroup</t>
  </si>
  <si>
    <t>https://plus.google.com/108355030889087121316/about</t>
  </si>
  <si>
    <t>North Ryde New South Wales 2113,Australia</t>
  </si>
  <si>
    <t>North Ryde</t>
  </si>
  <si>
    <t>https://plus.google.com/101272372098588685132/about</t>
  </si>
  <si>
    <t>Davidson Bros Electrical, Pumps and Motors</t>
  </si>
  <si>
    <t>18 Hill St,Tamworth New South Wales 2340, Australia</t>
  </si>
  <si>
    <t>Tamworth</t>
  </si>
  <si>
    <t>http://www.davidsonbros.com.au/</t>
  </si>
  <si>
    <t>https://plus.google.com/117917417019836757704/about</t>
  </si>
  <si>
    <t>75 Gunnedah Road,Tamworth New South Wales 2340, Australia</t>
  </si>
  <si>
    <t>https://plus.google.com/112844353619820171207/about</t>
  </si>
  <si>
    <t>Ron Allen Electrical</t>
  </si>
  <si>
    <t>Westdale New South Wales,Australia</t>
  </si>
  <si>
    <t>Westdale</t>
  </si>
  <si>
    <t>http://www.ronallenelectrical.com.au/</t>
  </si>
  <si>
    <t>https://plus.google.com/110558434215790306771/about</t>
  </si>
  <si>
    <t>daniel@ronallenelectrical.com.au</t>
  </si>
  <si>
    <t>Shaw Electrical Systems</t>
  </si>
  <si>
    <t>70 Dampier Street,Tamworth New South Wales 2340, Australia</t>
  </si>
  <si>
    <t>http://www.shawelectricalsystems.com.au/</t>
  </si>
  <si>
    <t>https://plus.google.com/107324916925557879056/about</t>
  </si>
  <si>
    <t>accounts@shawelectricalsystems.com.au</t>
  </si>
  <si>
    <t>3 Wallamore Road,Tamworth New South Wales 2340, Australia</t>
  </si>
  <si>
    <t>http://www.carterosborneelectrical.com.au/</t>
  </si>
  <si>
    <t>https://plus.google.com/112059947052675948452/about</t>
  </si>
  <si>
    <t>office@carterosborne.com.au</t>
  </si>
  <si>
    <t>Rabbit Electrical Services</t>
  </si>
  <si>
    <t>17 Ebsworth Street,West Tamworth New South Wales 2340, Australia</t>
  </si>
  <si>
    <t>West Tamworth</t>
  </si>
  <si>
    <t>http://www.rabbitelectrical.com.au/</t>
  </si>
  <si>
    <t>https://plus.google.com/108569198600446402149/about</t>
  </si>
  <si>
    <t>rabbitrd@bigpond.net.au</t>
  </si>
  <si>
    <t>One Flash Electrical</t>
  </si>
  <si>
    <t>South Tamworth New South Wales 2340,Australia</t>
  </si>
  <si>
    <t>South Tamworth</t>
  </si>
  <si>
    <t>http://oneflashelectrical.com.au/</t>
  </si>
  <si>
    <t>https://plus.google.com/115183577135182964685/about</t>
  </si>
  <si>
    <t>info@oneflashelectrical.com.au</t>
  </si>
  <si>
    <t>Action Appliance Repairs</t>
  </si>
  <si>
    <t>15/17 Barnes Street,Tamworth New South Wales 2340, Australia</t>
  </si>
  <si>
    <t>https://plus.google.com/104153559702669803515/about</t>
  </si>
  <si>
    <t>BF Electrical Tamworth</t>
  </si>
  <si>
    <t>Tamworth New South Wales,Australia</t>
  </si>
  <si>
    <t>http://www.bfelectrical.com.au/electriciantamworth/services.php</t>
  </si>
  <si>
    <t>https://plus.google.com/115390187676632880463/about</t>
  </si>
  <si>
    <t>254 Bridge St,Tamworth New South Wales 2340, Australia</t>
  </si>
  <si>
    <t>https://plus.google.com/116219111107506322575/about</t>
  </si>
  <si>
    <t>1/126 Marius Street,Tamworth New South Wales 2340, Australia</t>
  </si>
  <si>
    <t>https://plus.google.com/106541830867974852895/about</t>
  </si>
  <si>
    <t>Mackies Electrical</t>
  </si>
  <si>
    <t>3/40 Muldoon Street,Taree New South Wales 2430, Australia</t>
  </si>
  <si>
    <t>http://www.mackiestaree.com.au/</t>
  </si>
  <si>
    <t>https://plus.google.com/110314488348576358846/about</t>
  </si>
  <si>
    <t>CRIMSON ELECTRICAL PTY LTD</t>
  </si>
  <si>
    <t>306 Victoria Street,Taree New South Wales 2430, Australia</t>
  </si>
  <si>
    <t>https://plus.google.com/104013510704714674964/about</t>
  </si>
  <si>
    <t>16 Peveril Street,Tinonee New South Wales 2430, Australia</t>
  </si>
  <si>
    <t>Tinonee</t>
  </si>
  <si>
    <t>https://plus.google.com/103318627951223987720/about</t>
  </si>
  <si>
    <t>MRD Electrical</t>
  </si>
  <si>
    <t>21 Riverview Drive,Wingham New South Wales 2429, Australia</t>
  </si>
  <si>
    <t>Wingham</t>
  </si>
  <si>
    <t>https://plus.google.com/117992668211888816598/about</t>
  </si>
  <si>
    <t>Gary Fitzgerald Electrical</t>
  </si>
  <si>
    <t>55 Bonvale Close,Rainbow Flat New South Wales 2430, Australia</t>
  </si>
  <si>
    <t>Rainbow Flat</t>
  </si>
  <si>
    <t>https://plus.google.com/112600821779988057533/about</t>
  </si>
  <si>
    <t>Old Bar NSW,Australia</t>
  </si>
  <si>
    <t>http://www.wilsolec.com.au/</t>
  </si>
  <si>
    <t>https://plus.google.com/109357160215728715843/about</t>
  </si>
  <si>
    <t>Superior Electrical Services</t>
  </si>
  <si>
    <t>140 Wrights La,Dyers Crossing New South Wales 2429, Australia</t>
  </si>
  <si>
    <t>Dyers Crossing</t>
  </si>
  <si>
    <t>https://plus.google.com/113524352724606789424/about</t>
  </si>
  <si>
    <t>31 Turnback Road,Wherrol Flat New South Wales 2429, Australia</t>
  </si>
  <si>
    <t>Wherrol Flat</t>
  </si>
  <si>
    <t>https://plus.google.com/115508731944442360575/about</t>
  </si>
  <si>
    <t>jsbrownptyltd@bigpond.com</t>
  </si>
  <si>
    <t>Fire Comm Pty Ltd</t>
  </si>
  <si>
    <t>Toowoomba Queensland 4352,Australia</t>
  </si>
  <si>
    <t>Toowoomba</t>
  </si>
  <si>
    <t>http://firecomm.com.au/</t>
  </si>
  <si>
    <t>https://plus.google.com/101397076349516888729/about</t>
  </si>
  <si>
    <t>Holders Electrical</t>
  </si>
  <si>
    <t>Toowoomba Queensland 4350,Australia</t>
  </si>
  <si>
    <t>http://www.holderselectrical.com.au/</t>
  </si>
  <si>
    <t>https://plus.google.com/106347941584844593186/about</t>
  </si>
  <si>
    <t>admin@firecomm.com.au</t>
  </si>
  <si>
    <t>EHRLICH POWER CONTRACTORS PTY LTD</t>
  </si>
  <si>
    <t>http://www.epcpower.com.au/</t>
  </si>
  <si>
    <t>https://plus.google.com/102647672550989665417/about</t>
  </si>
  <si>
    <t>admin@epcpower.com.au</t>
  </si>
  <si>
    <t>Excel Power</t>
  </si>
  <si>
    <t>5 Tointon Street,Toowoomba Queensland 4350, Australia</t>
  </si>
  <si>
    <t>http://www.excelpower.com.au/</t>
  </si>
  <si>
    <t>https://plus.google.com/111413580687479673367/about</t>
  </si>
  <si>
    <t>Lincoln Electrical</t>
  </si>
  <si>
    <t>Toowoomba West Queensland 4350,Australia</t>
  </si>
  <si>
    <t>Toowoomba West</t>
  </si>
  <si>
    <t>http://www.lincolnelectrical.com.au/</t>
  </si>
  <si>
    <t>https://plus.google.com/115752203510125655096/about</t>
  </si>
  <si>
    <t>Troy Markey Electrical Pty Ltd</t>
  </si>
  <si>
    <t>http://www.troymarkeyelectrical.com.au/</t>
  </si>
  <si>
    <t>https://plus.google.com/117514258911154849680/about</t>
  </si>
  <si>
    <t>117 Campbell Street,Toowoomba Queensland 4350, Australia</t>
  </si>
  <si>
    <t>https://plus.google.com/101675611583781586617/about</t>
  </si>
  <si>
    <t>https://plus.google.com/115733334391225110294/about</t>
  </si>
  <si>
    <t>Ozlogics PTY Ltd.</t>
  </si>
  <si>
    <t>6 Laurel Street,Toowoomba Queensland 4350, Australia</t>
  </si>
  <si>
    <t>https://plus.google.com/101830855101678805673/about</t>
  </si>
  <si>
    <t>O'Donnell Electrical Contractors</t>
  </si>
  <si>
    <t>2 Ann Street,Toowoomba Queensland 4350, Australia</t>
  </si>
  <si>
    <t>https://plus.google.com/102634917845898554542/about</t>
  </si>
  <si>
    <t>Synthesis Electrical Contractors</t>
  </si>
  <si>
    <t>1 Mountain View Dr,Plainland QLD 4341, Australia</t>
  </si>
  <si>
    <t>Plainland</t>
  </si>
  <si>
    <t>http://www.synthesisptyltd.com.au/</t>
  </si>
  <si>
    <t>https://plus.google.com/116519692027540776404/about</t>
  </si>
  <si>
    <t>Electromech Services</t>
  </si>
  <si>
    <t>142 Gimpels Road,Mutdapilly Queensland 4307, Australia</t>
  </si>
  <si>
    <t>Mutdapilly</t>
  </si>
  <si>
    <t>http://www.emechserv.com.au/</t>
  </si>
  <si>
    <t>https://plus.google.com/116138235878933151903/about</t>
  </si>
  <si>
    <t>Ergon Energy</t>
  </si>
  <si>
    <t>South Street,Harristown Queensland 4350, Australia</t>
  </si>
  <si>
    <t>Harristown</t>
  </si>
  <si>
    <t>http://www.ergon.com.au/</t>
  </si>
  <si>
    <t>https://plus.google.com/116725572349263146141/about</t>
  </si>
  <si>
    <t>180 James Street,Toowoomba Queensland 4350, Australia</t>
  </si>
  <si>
    <t>http://www.tle.com.au/</t>
  </si>
  <si>
    <t>https://plus.google.com/108949056676349730430/about</t>
  </si>
  <si>
    <t>Australian Solar Industries PTY Ltd.</t>
  </si>
  <si>
    <t>29 Vaux Street,Laidley Queensland 4341, Australia</t>
  </si>
  <si>
    <t>Laidley</t>
  </si>
  <si>
    <t>http://www.australiansolar.com.au/</t>
  </si>
  <si>
    <t>https://plus.google.com/114332065340488634770/about</t>
  </si>
  <si>
    <t>ST8 WIDE ELECTRICAL</t>
  </si>
  <si>
    <t>101 Taylor Street,Toowoomba Queensland 4350, Australia</t>
  </si>
  <si>
    <t>http://st8wideelectrical.com.au/</t>
  </si>
  <si>
    <t>https://plus.google.com/109046764343006987979/about</t>
  </si>
  <si>
    <t>st8wide@live.com.au</t>
  </si>
  <si>
    <t>257 James Street,Toowoomba Queensland 4350, Australia</t>
  </si>
  <si>
    <t>https://plus.google.com/101905342059817208189/about</t>
  </si>
  <si>
    <t>Visual Focus</t>
  </si>
  <si>
    <t>16 Clifford Street,Toowoomba Queensland 4350, Australia</t>
  </si>
  <si>
    <t>http://www.visualfocus.com.au/</t>
  </si>
  <si>
    <t>https://plus.google.com/115125948646239869988/about</t>
  </si>
  <si>
    <t>Fiona's Natural Beauty Clinic</t>
  </si>
  <si>
    <t>Shop 54 Clifford Garderns Shopping Centre, Corner of James Street and Anzac Avenue,Toowoomba Queensland 4350, Australia</t>
  </si>
  <si>
    <t>http://www.theaustralianbusinessregister.com.au/fionas-natural-beauty-clinic/</t>
  </si>
  <si>
    <t>https://plus.google.com/111679727626373210299/about</t>
  </si>
  <si>
    <t>Electrafit</t>
  </si>
  <si>
    <t>10-12 Dartmouth Street,Torquay Queensland 4655, Australia</t>
  </si>
  <si>
    <t>Torquay</t>
  </si>
  <si>
    <t>http://electrafit.com.au/</t>
  </si>
  <si>
    <t>https://plus.google.com/101358661405041150538/about</t>
  </si>
  <si>
    <t>geoff@electrafit.com.au</t>
  </si>
  <si>
    <t>GW Electrical Service</t>
  </si>
  <si>
    <t>1/43-45 Islander Road,Pialba Queensland 4655, Australia</t>
  </si>
  <si>
    <t>Pialba</t>
  </si>
  <si>
    <t>https://plus.google.com/105675836553702155338/about</t>
  </si>
  <si>
    <t>Astra Electrical</t>
  </si>
  <si>
    <t>Hervey Bay Queensland,Australia</t>
  </si>
  <si>
    <t>Hervey Bay</t>
  </si>
  <si>
    <t>https://plus.google.com/116555100497042286583/about</t>
  </si>
  <si>
    <t>Wayne Miles Electrical</t>
  </si>
  <si>
    <t>62 Islander Rd,Pialba Queensland 4655, Australia</t>
  </si>
  <si>
    <t>http://www.mileselectrical.com/contact-us.html</t>
  </si>
  <si>
    <t>https://plus.google.com/100968711848103444427/about</t>
  </si>
  <si>
    <t>A.C.C. Electrical</t>
  </si>
  <si>
    <t>58 Kathleen Crescent,Torquay Queensland 4655, Australia</t>
  </si>
  <si>
    <t>http://www.herveybayelectrician.com.au/</t>
  </si>
  <si>
    <t>https://plus.google.com/117652504897989291106/about</t>
  </si>
  <si>
    <t>accelectrical@bigpond.com</t>
  </si>
  <si>
    <t>Twidale Electrical</t>
  </si>
  <si>
    <t>Kawungan Queensland,Australia</t>
  </si>
  <si>
    <t>Kawungan</t>
  </si>
  <si>
    <t>https://plus.google.com/116441041888162060112/about</t>
  </si>
  <si>
    <t>See Keen Electrical</t>
  </si>
  <si>
    <t>54 Madsen Road,Urraween Queensland 4655, Australia</t>
  </si>
  <si>
    <t>Urraween</t>
  </si>
  <si>
    <t>https://plus.google.com/101046616333500503963/about</t>
  </si>
  <si>
    <t>Glenn Darlington Electrical</t>
  </si>
  <si>
    <t>43 Brighton Street,Point Vernon Queensland 4655, Australia</t>
  </si>
  <si>
    <t>Point Vernon</t>
  </si>
  <si>
    <t>https://plus.google.com/105800134550243003998/about</t>
  </si>
  <si>
    <t>Mccaskers Electrical Service</t>
  </si>
  <si>
    <t>55 Brighton Street,Point Vernon Queensland 4655, Australia</t>
  </si>
  <si>
    <t>https://plus.google.com/104255307359797286839/about</t>
  </si>
  <si>
    <t>Paton's Electrical Services</t>
  </si>
  <si>
    <t>52 Swan Drive,Booral Queensland 4655, Australia</t>
  </si>
  <si>
    <t>Booral</t>
  </si>
  <si>
    <t>https://plus.google.com/109370180244228020287/about</t>
  </si>
  <si>
    <t>26 Burrum Street,Bundaberg Queensland 4670, Australia</t>
  </si>
  <si>
    <t>https://plus.google.com/112463070761170538908/about</t>
  </si>
  <si>
    <t>Blue Sky Mine Solar Solutions</t>
  </si>
  <si>
    <t>Hervey Bay Queensland 4655,Australia</t>
  </si>
  <si>
    <t>http://blueskyminesolar.com.au/</t>
  </si>
  <si>
    <t>https://plus.google.com/111941367763304378341/about</t>
  </si>
  <si>
    <t>Ric Hunter Painting Contractor</t>
  </si>
  <si>
    <t>30 Rohan Way,Kawungan Queensland 4655, Australia</t>
  </si>
  <si>
    <t>http://www.theaustralianbusinessregister.com.au/ric-hunter-painting-contractor/</t>
  </si>
  <si>
    <t>https://plus.google.com/105016437320164085134/about</t>
  </si>
  <si>
    <t>Halcol Energy</t>
  </si>
  <si>
    <t>3/24 McLean Street,Bundaberg Queensland 4670, Australia</t>
  </si>
  <si>
    <t>https://plus.google.com/117227742049275592412/about</t>
  </si>
  <si>
    <t>Bundaberg Hair Studio</t>
  </si>
  <si>
    <t>36 Quay St,Bundaberg Queensland 4670, Australia</t>
  </si>
  <si>
    <t>http://www.e-bundaberg.com.au/</t>
  </si>
  <si>
    <t>https://plus.google.com/101383016475148738695/about</t>
  </si>
  <si>
    <t>Boat Harbour Drive,Pialba Queensland 4655, Australia</t>
  </si>
  <si>
    <t>https://plus.google.com/111716282929546515524/about</t>
  </si>
  <si>
    <t>Bundaberg Acupuncture Clinic</t>
  </si>
  <si>
    <t>20A Burrum Street,Bundaberg W Queensland 4670, Australia</t>
  </si>
  <si>
    <t>Bundaberg W</t>
  </si>
  <si>
    <t>https://plus.google.com/105511482940220732476/about</t>
  </si>
  <si>
    <t>Bundaberg Radiator Service PTY Ltd.</t>
  </si>
  <si>
    <t>6 Scotland Street,Bundaberg East Queensland 4670, Australia</t>
  </si>
  <si>
    <t>Bundaberg East</t>
  </si>
  <si>
    <t>https://plus.google.com/113979885550399944062/about</t>
  </si>
  <si>
    <t>LEX ELECTRIX</t>
  </si>
  <si>
    <t>17 Ingham Road,West End Townsville Queensland 4810, Australia</t>
  </si>
  <si>
    <t>West End Townsville</t>
  </si>
  <si>
    <t>http://www.lexelectrix.com/</t>
  </si>
  <si>
    <t>https://plus.google.com/107778964804534449380/about</t>
  </si>
  <si>
    <t>Farley Electrical Technologies</t>
  </si>
  <si>
    <t>Railway Estate Queensland,Australia</t>
  </si>
  <si>
    <t>Railway Estate</t>
  </si>
  <si>
    <t>http://www.ftec.com.au/</t>
  </si>
  <si>
    <t>https://plus.google.com/101612325301301609544/about</t>
  </si>
  <si>
    <t>farley@ftec.com.au</t>
  </si>
  <si>
    <t>KDP ELECTRICAL</t>
  </si>
  <si>
    <t>5/22 Hills Street,Garbutt Queensland 4814, Australia</t>
  </si>
  <si>
    <t>Garbutt</t>
  </si>
  <si>
    <t>http://www.kdp.com.au/</t>
  </si>
  <si>
    <t>https://plus.google.com/104402280869850175098/about</t>
  </si>
  <si>
    <t>Minelec</t>
  </si>
  <si>
    <t>54 Leyland Street,Garbutt Queensland 4814, Australia</t>
  </si>
  <si>
    <t>http://www.minelec.com.au/</t>
  </si>
  <si>
    <t>https://plus.google.com/107887474255711828737/about</t>
  </si>
  <si>
    <t>sales@minelec.com.au</t>
  </si>
  <si>
    <t>Bonlec</t>
  </si>
  <si>
    <t>283 Ingham Road,Garbutt Queensland 4814, Australia</t>
  </si>
  <si>
    <t>http://bonlec.com.au/</t>
  </si>
  <si>
    <t>https://plus.google.com/110853977125958287122/about</t>
  </si>
  <si>
    <t>Country Solar</t>
  </si>
  <si>
    <t>1 McIlwraith Street,South Townsville Queensland 4810, Australia</t>
  </si>
  <si>
    <t>South Townsville</t>
  </si>
  <si>
    <t>http://www.countrysolar.com.au/</t>
  </si>
  <si>
    <t>https://plus.google.com/116492230899204961080/about</t>
  </si>
  <si>
    <t>Horan and Bird</t>
  </si>
  <si>
    <t>24 Yeatman Street,Hyde Park Queensland 4812, Australia</t>
  </si>
  <si>
    <t>Hyde Park</t>
  </si>
  <si>
    <t>http://www.horanandbird.com.au/</t>
  </si>
  <si>
    <t>https://plus.google.com/108526021390191724370/about</t>
  </si>
  <si>
    <t>your@emailaddress.com</t>
  </si>
  <si>
    <t>11 Leyland Street,Garbutt Queensland 4814, Australia</t>
  </si>
  <si>
    <t>http://lolloandallan.com.au/</t>
  </si>
  <si>
    <t>https://plus.google.com/115450376962605712356/about</t>
  </si>
  <si>
    <t>admin@lolloandallan.com.au</t>
  </si>
  <si>
    <t>Total Solar</t>
  </si>
  <si>
    <t>1/17 Mackley Street,Garbutt Queensland 4814, Australia</t>
  </si>
  <si>
    <t>http://www.totalsolarnq.com.au/</t>
  </si>
  <si>
    <t>https://plus.google.com/103761546041640359742/about</t>
  </si>
  <si>
    <t>doit@nqwebdesign.com</t>
  </si>
  <si>
    <t>Pal-Tech Services</t>
  </si>
  <si>
    <t>19 Pilkington Street,Garbutt Queensland 4814, Australia</t>
  </si>
  <si>
    <t>http://www.paltechservices.com.au/</t>
  </si>
  <si>
    <t>https://plus.google.com/100136090553220952817/about</t>
  </si>
  <si>
    <t>Alliance Electrical and Instrumentation</t>
  </si>
  <si>
    <t>33 Octagonal Crescent,Kelso Queensland 4815, Australia</t>
  </si>
  <si>
    <t>Kelso</t>
  </si>
  <si>
    <t>http://www.aeni.com.au/</t>
  </si>
  <si>
    <t>https://plus.google.com/107775249743732919504/about</t>
  </si>
  <si>
    <t>KP Walsh Electrical Contractors</t>
  </si>
  <si>
    <t>1/135 Ingham Road,West End Queensland 4101, Australia</t>
  </si>
  <si>
    <t>http://kpwalshelectrics.com.au/</t>
  </si>
  <si>
    <t>https://plus.google.com/101090094481567562975/about</t>
  </si>
  <si>
    <t>kpwalshelectrics@bigpond.com</t>
  </si>
  <si>
    <t>Endfire Engineering</t>
  </si>
  <si>
    <t>31 Mather Street,Mount Louisa Queensland 4814, Australia</t>
  </si>
  <si>
    <t>Mount Louisa</t>
  </si>
  <si>
    <t>http://www.endfire.com.au/</t>
  </si>
  <si>
    <t>https://plus.google.com/110968874303513725883/about</t>
  </si>
  <si>
    <t>Total Solar NQ</t>
  </si>
  <si>
    <t>Townsville City Queensland 4810,Australia</t>
  </si>
  <si>
    <t>Townsville City</t>
  </si>
  <si>
    <t>https://plus.google.com/110006719691816866053/about</t>
  </si>
  <si>
    <t>http://jenningsdrillandblast.com.au/</t>
  </si>
  <si>
    <t>https://plus.google.com/115059375439872996020/about</t>
  </si>
  <si>
    <t>1/62 Hervey Range Road,Kirwan Queensland 4817, Australia</t>
  </si>
  <si>
    <t>Kirwan</t>
  </si>
  <si>
    <t>https://plus.google.com/111573039208845818264/about</t>
  </si>
  <si>
    <t>185 Geaney La Deeragun QLD Australia,Australia</t>
  </si>
  <si>
    <t>http://www.chillout.com.au/</t>
  </si>
  <si>
    <t>https://plus.google.com/109836859227453976624/about</t>
  </si>
  <si>
    <t>2/16 Veness Court,Garbutt Queensland 4814, Australia</t>
  </si>
  <si>
    <t>https://plus.google.com/102078927794378815464/about</t>
  </si>
  <si>
    <t>2/18 Somer Street,Hyde Park Queensland 4812, Australia</t>
  </si>
  <si>
    <t>https://plus.google.com/108917209066311463963/about</t>
  </si>
  <si>
    <t>42 Keane Street,Currajong Queensland 4812, Australia</t>
  </si>
  <si>
    <t>Currajong</t>
  </si>
  <si>
    <t>https://plus.google.com/106789614347233166000/about</t>
  </si>
  <si>
    <t>Hoeben Electrical</t>
  </si>
  <si>
    <t>https://plus.google.com/104605626690823388489/about</t>
  </si>
  <si>
    <t>Platinum Electricians Gippsland</t>
  </si>
  <si>
    <t>3 Nefertiti Court,Traralgon Victoria 3844, Australia</t>
  </si>
  <si>
    <t>http://www.platinumelectricians.com.au/electrician-in-gippsland.html</t>
  </si>
  <si>
    <t>https://plus.google.com/106812960027171335625/about</t>
  </si>
  <si>
    <t>Laser Electrical Traralgon</t>
  </si>
  <si>
    <t>25 Stratton Drive,Traralgon Victoria 3844, Australia</t>
  </si>
  <si>
    <t>http://traralgon.laserelectrical.com.au/</t>
  </si>
  <si>
    <t>https://plus.google.com/114816303693790207825/about</t>
  </si>
  <si>
    <t>traralgon@laserelectrical.com.au</t>
  </si>
  <si>
    <t>Cool One Refrigeration</t>
  </si>
  <si>
    <t>12 Standing Drive,Traralgon Victoria 3844, Australia</t>
  </si>
  <si>
    <t>http://coolone.com.au/</t>
  </si>
  <si>
    <t>https://plus.google.com/111860413409251844063/about</t>
  </si>
  <si>
    <t>info@coolone.com.au</t>
  </si>
  <si>
    <t>44 Nash Road,Bunyip Victoria 3815, Australia</t>
  </si>
  <si>
    <t>https://plus.google.com/109689079120073894246/about</t>
  </si>
  <si>
    <t>PowerLogix Pty Ltd</t>
  </si>
  <si>
    <t>Victoria Point Queensland,Australia</t>
  </si>
  <si>
    <t>http://www.powerlogix.com.au/</t>
  </si>
  <si>
    <t>https://plus.google.com/103101098976071091636/about</t>
  </si>
  <si>
    <t>info@powerlogix.com.au</t>
  </si>
  <si>
    <t>Advanced Solutions</t>
  </si>
  <si>
    <t>Vicoria Point Queensland,Australia</t>
  </si>
  <si>
    <t>Vicoria Point</t>
  </si>
  <si>
    <t>http://www.advancedsolutions.net.au/</t>
  </si>
  <si>
    <t>https://plus.google.com/116843874738137713092/about</t>
  </si>
  <si>
    <t>Fuse Contracting Pty Ltd</t>
  </si>
  <si>
    <t>Box 7568,Redland Bay Queensland 4165, Australia</t>
  </si>
  <si>
    <t>http://www.fusecontracting.com.au/</t>
  </si>
  <si>
    <t>https://plus.google.com/113544592028248652082/about</t>
  </si>
  <si>
    <t>John Flatt Electrical Pty Ltd</t>
  </si>
  <si>
    <t>Dennison Court,Redland Bay Queensland 4165, Australia</t>
  </si>
  <si>
    <t>http://www.johnflattelectrical.com.au/</t>
  </si>
  <si>
    <t>https://plus.google.com/107241802647805449295/about</t>
  </si>
  <si>
    <t>info@johnflattelectrical.com.au</t>
  </si>
  <si>
    <t>Sea Eagle Electrical</t>
  </si>
  <si>
    <t>188 Boundary Road,Thornlands Queensland 4164, Australia</t>
  </si>
  <si>
    <t>Thornlands</t>
  </si>
  <si>
    <t>https://plus.google.com/117435566137434550416/about</t>
  </si>
  <si>
    <t>http://www.cjselectricalanddata.com.au/</t>
  </si>
  <si>
    <t>https://plus.google.com/117948792288530431762/about</t>
  </si>
  <si>
    <t>chris@cjselectricalanddata.com.au</t>
  </si>
  <si>
    <t>Lectricon Electrical Contractors</t>
  </si>
  <si>
    <t>Birkdale Queensland,Australia</t>
  </si>
  <si>
    <t>https://plus.google.com/107869714272494526450/about</t>
  </si>
  <si>
    <t>DPR Network</t>
  </si>
  <si>
    <t>Browns Plains Queensland,Australia</t>
  </si>
  <si>
    <t>http://dprnetwork.com.au/</t>
  </si>
  <si>
    <t>https://plus.google.com/108406570609835343258/about</t>
  </si>
  <si>
    <t>info@dprnetwork.com</t>
  </si>
  <si>
    <t>Charlie Gardner Electrical</t>
  </si>
  <si>
    <t>35 Balaclava Street,Woolloongabba Queensland 4102, Australia</t>
  </si>
  <si>
    <t>https://plus.google.com/100421702597493809724/about</t>
  </si>
  <si>
    <t>North Gold Coast Electrical</t>
  </si>
  <si>
    <t>1 Timberlea Court,Helensvale Queensland 4212, Australia</t>
  </si>
  <si>
    <t>http://www.northgoldcoastelectrical.com.au/</t>
  </si>
  <si>
    <t>https://plus.google.com/107028078502827733713/about</t>
  </si>
  <si>
    <t>Sewell Electrical Pty Ltd</t>
  </si>
  <si>
    <t>10 Wittenoom Court,Helensvale Queensland 4212, Australia</t>
  </si>
  <si>
    <t>https://plus.google.com/105717765849770801722/about</t>
  </si>
  <si>
    <t>197 Moggill Road,Taringa Queensland 4068, Australia</t>
  </si>
  <si>
    <t>Taringa</t>
  </si>
  <si>
    <t>https://plus.google.com/115541939430061293671/about</t>
  </si>
  <si>
    <t>11/115 Robinson Road East,Geebung Queensland 4034, Australia</t>
  </si>
  <si>
    <t>http://www.rhelectrical.com.au/</t>
  </si>
  <si>
    <t>https://plus.google.com/102923422229948660656/about</t>
  </si>
  <si>
    <t>Jeppesen Electrical Contractors PTY LTD</t>
  </si>
  <si>
    <t>Upper Mount Gravatt Queensland,Australia</t>
  </si>
  <si>
    <t>Upper Mount Gravatt</t>
  </si>
  <si>
    <t>https://plus.google.com/114251498809281889803/about</t>
  </si>
  <si>
    <t>Darcy Air and Electrical</t>
  </si>
  <si>
    <t>1/4 Telford Place,Arundel Queensland 4214, Australia</t>
  </si>
  <si>
    <t>http://www.dondarcy.com.au/</t>
  </si>
  <si>
    <t>https://plus.google.com/107714914436796634085/about</t>
  </si>
  <si>
    <t>admin@dondarcy.com.au</t>
  </si>
  <si>
    <t>Abba Electrical and Data</t>
  </si>
  <si>
    <t>106 Slatyer Avenue,Bundall Queensland 4217, Australia</t>
  </si>
  <si>
    <t>Bundall</t>
  </si>
  <si>
    <t>http://abbaelectrical.com.au/</t>
  </si>
  <si>
    <t>https://plus.google.com/106931492450811891893/about</t>
  </si>
  <si>
    <t>MPA Energy Solutions - Solar Power Brisbane - Solar Panels Brisbane</t>
  </si>
  <si>
    <t>3/22-24 Strathwyn Street,Brendale Queensland 4500, Australia</t>
  </si>
  <si>
    <t>http://www.mpaenergy.com.au/</t>
  </si>
  <si>
    <t>https://plus.google.com/115381227814435475891/about</t>
  </si>
  <si>
    <t>https://plus.google.com/109940854133458289204/about</t>
  </si>
  <si>
    <t>MPA Energy Solutions</t>
  </si>
  <si>
    <t>117 Toongarra Road,Ipswich Queensland 4305, Australia</t>
  </si>
  <si>
    <t>https://plus.google.com/116094031291086340734/about</t>
  </si>
  <si>
    <t>Jrc Electrical</t>
  </si>
  <si>
    <t>Wagga Wagg New South Wales 2650,Australia</t>
  </si>
  <si>
    <t>Wagga Wagg</t>
  </si>
  <si>
    <t>http://www.jrcelectrics.com.au/</t>
  </si>
  <si>
    <t>https://plus.google.com/103156243352863509840/about</t>
  </si>
  <si>
    <t>WC Electrical</t>
  </si>
  <si>
    <t>13 Rabaul Place,Ashmont New South Wales 2650, Australia</t>
  </si>
  <si>
    <t>Ashmont</t>
  </si>
  <si>
    <t>http://www.dandm.com.au/</t>
  </si>
  <si>
    <t>https://plus.google.com/103729717739319038961/about</t>
  </si>
  <si>
    <t>RIC Electrics</t>
  </si>
  <si>
    <t>6 Nesbitt Street,Wagga Wagga New South Wales 2650, Australia</t>
  </si>
  <si>
    <t>Wagga Wagga</t>
  </si>
  <si>
    <t>http://www.ric.com.au/</t>
  </si>
  <si>
    <t>https://plus.google.com/116503449442930842587/about</t>
  </si>
  <si>
    <t>1/3 Sutton Street,Wagga Wagga New South Wales 2650, Australia</t>
  </si>
  <si>
    <t>https://plus.google.com/111539982652638983550/about</t>
  </si>
  <si>
    <t>Wagga Electrical</t>
  </si>
  <si>
    <t>83 Byrnes Road,Wagga Wagga New South Wales 2650, Australia</t>
  </si>
  <si>
    <t>http://www.electric.com.au/</t>
  </si>
  <si>
    <t>https://plus.google.com/102336245630189666252/about</t>
  </si>
  <si>
    <t>rkrause@electric.com.au</t>
  </si>
  <si>
    <t>Don Wright Electrical</t>
  </si>
  <si>
    <t>32 Bedervale Street,Wagga Wagga New South Wales 2650, Australia</t>
  </si>
  <si>
    <t>http://www.donwrightelectrical.com/</t>
  </si>
  <si>
    <t>https://plus.google.com/117561427971819429941/about</t>
  </si>
  <si>
    <t>Craig Burmeister Electrical</t>
  </si>
  <si>
    <t>Kooringal New South Wales 2650,Australia</t>
  </si>
  <si>
    <t>Kooringal</t>
  </si>
  <si>
    <t>http://www.craigburmeisterelectrical.com.au/</t>
  </si>
  <si>
    <t>https://plus.google.com/115021098892477312084/about</t>
  </si>
  <si>
    <t>Teleko data electrical</t>
  </si>
  <si>
    <t>Wagga Wagga New South Wales 2650,Australia</t>
  </si>
  <si>
    <t>http://www.teleko.com.au/</t>
  </si>
  <si>
    <t>https://plus.google.com/116635223291973882579/about</t>
  </si>
  <si>
    <t>https://plus.google.com/112216737103329932285/about</t>
  </si>
  <si>
    <t>41/43 Copland Street,Wagga Wagga New South Wales 2650, Australia</t>
  </si>
  <si>
    <t>https://plus.google.com/112833141672881262589/about</t>
  </si>
  <si>
    <t>CEO Electrical</t>
  </si>
  <si>
    <t>216 Sheridan Street,Gundagai New South Wales 2722, Australia</t>
  </si>
  <si>
    <t>Gundagai</t>
  </si>
  <si>
    <t>http://www.ceoelectrical.com.au/</t>
  </si>
  <si>
    <t>https://plus.google.com/104143817440170207873/about</t>
  </si>
  <si>
    <t>Bellettes Cleaning Services</t>
  </si>
  <si>
    <t>Kooringal New South Wales,Australia</t>
  </si>
  <si>
    <t>http://www.theaustralianbusinessregister.com.au/bellettes-cleaning-services/</t>
  </si>
  <si>
    <t>https://plus.google.com/107586746038938282954/about</t>
  </si>
  <si>
    <t>Mark Bradley Plumbing</t>
  </si>
  <si>
    <t>http://www.yellowpages.com.au/nsw/coolamon/mark-bradley-plumbing-14842744-listing.html</t>
  </si>
  <si>
    <t>https://plus.google.com/112299001918657049168/about</t>
  </si>
  <si>
    <t>Laser Electrical Wangaratta</t>
  </si>
  <si>
    <t>59 Rowan Street,Wangaratta Victoria 3677, Australia</t>
  </si>
  <si>
    <t>Wangaratta</t>
  </si>
  <si>
    <t>http://wangaratta.laserelectrical.com.au/</t>
  </si>
  <si>
    <t>https://plus.google.com/104344923982401587866/about</t>
  </si>
  <si>
    <t>Encompass Electrical</t>
  </si>
  <si>
    <t>Wangaratta Victoria,Australia</t>
  </si>
  <si>
    <t>http://www.encompasstechnologies.com.au/electrical.htm</t>
  </si>
  <si>
    <t>https://plus.google.com/101710621043433842383/about</t>
  </si>
  <si>
    <t>wangaratta@laserelectrical.com.au</t>
  </si>
  <si>
    <t>Elect-Solar</t>
  </si>
  <si>
    <t>20 Bullivant Street,Wangaratta Victoria 3677, Australia</t>
  </si>
  <si>
    <t>http://www.elect-solar.com.au/</t>
  </si>
  <si>
    <t>https://plus.google.com/101278265458147787972/about</t>
  </si>
  <si>
    <t>admin@electsolar.com.au</t>
  </si>
  <si>
    <t>15 Norton Street,Wangaratta Victoria 3677, Australia</t>
  </si>
  <si>
    <t>http://www.websterselectrical.com.au/</t>
  </si>
  <si>
    <t>https://plus.google.com/117689587591721889156/about</t>
  </si>
  <si>
    <t>Wangaratta Electrics Pty Ltd</t>
  </si>
  <si>
    <t>20 Browning Street,Wangaratta Victoria 3677, Australia</t>
  </si>
  <si>
    <t>http://www.wangarattaelectrics.com.au/</t>
  </si>
  <si>
    <t>https://plus.google.com/110875757762873770742/about</t>
  </si>
  <si>
    <t>wangelectrics@bigpond.com</t>
  </si>
  <si>
    <t>Buchan Electrical</t>
  </si>
  <si>
    <t>67 Green St,Wangaratta Victoria 3677, Australia</t>
  </si>
  <si>
    <t>http://buchanelectrical.com/</t>
  </si>
  <si>
    <t>https://plus.google.com/115539390138500162070/about</t>
  </si>
  <si>
    <t>JCS Electrical Group</t>
  </si>
  <si>
    <t>29 Gibson Street,Wangaratta Victoria 3677, Australia</t>
  </si>
  <si>
    <t>http://www.jcselectricalgroup.com.au/</t>
  </si>
  <si>
    <t>https://plus.google.com/118374021201144442531/about</t>
  </si>
  <si>
    <t>http://www.buchanelectrical.com/</t>
  </si>
  <si>
    <t>https://plus.google.com/108275887210861907456/about</t>
  </si>
  <si>
    <t>Adam Cartwright Electrical</t>
  </si>
  <si>
    <t>231 Great Alpine Road,Myrtleford Victoria 3737, Australia</t>
  </si>
  <si>
    <t>Myrtleford</t>
  </si>
  <si>
    <t>http://www.acelec.com.au/</t>
  </si>
  <si>
    <t>https://plus.google.com/108855028666032753090/about</t>
  </si>
  <si>
    <t>20adam@acelec.com.au</t>
  </si>
  <si>
    <t>Curtains by Shelley</t>
  </si>
  <si>
    <t>77 Greta Road,Wangaratta Victoria 3677, Australia</t>
  </si>
  <si>
    <t>http://www.curtainsbyshelley.websyte.com.au/</t>
  </si>
  <si>
    <t>https://plus.google.com/103251573295776562052/about</t>
  </si>
  <si>
    <t>34 Hay Street,Corowa New South Wales 2646, Australia</t>
  </si>
  <si>
    <t>Corowa</t>
  </si>
  <si>
    <t>https://plus.google.com/115952599703085638279/about</t>
  </si>
  <si>
    <t>Floyd Industries PTY Ltd.</t>
  </si>
  <si>
    <t>156 Rifle Range Road,Glenrowan Victoria 3675, Australia</t>
  </si>
  <si>
    <t>Glenrowan</t>
  </si>
  <si>
    <t>http://www.airconditioningrefrigerationvictoria.com.au/</t>
  </si>
  <si>
    <t>https://plus.google.com/113875412446360389443/about</t>
  </si>
  <si>
    <t>PRIDDY ELECTRICAL ( WARRNAMBOOL )</t>
  </si>
  <si>
    <t>10 Price Place,Warrnambool Victoria 3280, Australia</t>
  </si>
  <si>
    <t>Warrnambool</t>
  </si>
  <si>
    <t>http://www.priddyelectrical.com.au/</t>
  </si>
  <si>
    <t>https://plus.google.com/110905802892409269786/about</t>
  </si>
  <si>
    <t>Ocean Breeze Electrical</t>
  </si>
  <si>
    <t>6 Karong Court,Warrnambool Victoria 3280, Australia</t>
  </si>
  <si>
    <t>http://www.oceanbreezeelectrical.com.au/</t>
  </si>
  <si>
    <t>https://plus.google.com/103603440968717284725/about</t>
  </si>
  <si>
    <t>vikandric@bigpond.com</t>
  </si>
  <si>
    <t>Reeves Electrical Services Pty Ltd</t>
  </si>
  <si>
    <t>8 Fairmont Avenue,Warrnambool Victoria 3280, Australia</t>
  </si>
  <si>
    <t>http://reeveselectricalservices.com/</t>
  </si>
  <si>
    <t>https://plus.google.com/110993121260292331829/about</t>
  </si>
  <si>
    <t>Weslec PTY Ltd.</t>
  </si>
  <si>
    <t>44 Station Street,Dennington Victoria 3280, Australia</t>
  </si>
  <si>
    <t>Dennington</t>
  </si>
  <si>
    <t>https://plus.google.com/108706044796607647101/about</t>
  </si>
  <si>
    <t>Warrnambool Victoria,Australia</t>
  </si>
  <si>
    <t>http://www.coleyelectrical.com.au/</t>
  </si>
  <si>
    <t>https://plus.google.com/113887018872804700400/about</t>
  </si>
  <si>
    <t>Lyndon Edney Electrical Contracting</t>
  </si>
  <si>
    <t>Koroit Victoria,Australia</t>
  </si>
  <si>
    <t>Koroit</t>
  </si>
  <si>
    <t>http://www.edneyelectrical.com.au/</t>
  </si>
  <si>
    <t>https://plus.google.com/111930629761532876743/about</t>
  </si>
  <si>
    <t>info@edneyelectrical.com.au</t>
  </si>
  <si>
    <t>Western District Electrical Services</t>
  </si>
  <si>
    <t>34 Bridge Rd,Bushfield Victoria 3281, Australia</t>
  </si>
  <si>
    <t>Bushfield</t>
  </si>
  <si>
    <t>http://www.wdelectrical.com.au/</t>
  </si>
  <si>
    <t>https://plus.google.com/110447028379619565844/about</t>
  </si>
  <si>
    <t>Anthony Clark Electrical</t>
  </si>
  <si>
    <t>77 Ziegler Parade,Allansford Victoria 3277, Australia</t>
  </si>
  <si>
    <t>Allansford</t>
  </si>
  <si>
    <t>http://www.anthonyclarkelectrical.com/</t>
  </si>
  <si>
    <t>https://plus.google.com/113254903501295095561/about</t>
  </si>
  <si>
    <t>admin@anthonyclarkelectrical.com</t>
  </si>
  <si>
    <t>Marc Lemke Electrical</t>
  </si>
  <si>
    <t>297 Spring Flat Road,Wangoom Victoria 3279, Australia</t>
  </si>
  <si>
    <t>Wangoom</t>
  </si>
  <si>
    <t>https://plus.google.com/110569581503206517647/about</t>
  </si>
  <si>
    <t>Port Fairy Electrics</t>
  </si>
  <si>
    <t>55 Sackville Street,Port Fairy Victoria 3284, Australia</t>
  </si>
  <si>
    <t>Port Fairy</t>
  </si>
  <si>
    <t>https://plus.google.com/112189616997764191489/about</t>
  </si>
  <si>
    <t>120A Princes Highway,Port Fairy Victoria 3284, Australia</t>
  </si>
  <si>
    <t>https://plus.google.com/109996660469783530379/about</t>
  </si>
  <si>
    <t>Mortlake Victoria,Australia</t>
  </si>
  <si>
    <t>Mortlake</t>
  </si>
  <si>
    <t>http://www.waremac.com/</t>
  </si>
  <si>
    <t>https://plus.google.com/107570268526405260442/about</t>
  </si>
  <si>
    <t>email@waremac.com</t>
  </si>
  <si>
    <t>AWM Electrical Warrnambool</t>
  </si>
  <si>
    <t>100 Koroit Street,Warrnambool Victoria 3280, Australia</t>
  </si>
  <si>
    <t>https://plus.google.com/104149862662945774476/about</t>
  </si>
  <si>
    <t>23 Albert St,Warrnambool Victoria 3280, Australia</t>
  </si>
  <si>
    <t>http://www.williamsglassanddoors.websyte.com.au/</t>
  </si>
  <si>
    <t>https://plus.google.com/100450548597730114935/about</t>
  </si>
  <si>
    <t>Ensbey Electrical Pty Ltd</t>
  </si>
  <si>
    <t>100 Bisley Street,Warwick Queensland 4370, Australia</t>
  </si>
  <si>
    <t>Warwick</t>
  </si>
  <si>
    <t>http://www.ensbey.com.au/</t>
  </si>
  <si>
    <t>https://plus.google.com/115478277370444416083/about</t>
  </si>
  <si>
    <t>Noble Electrical</t>
  </si>
  <si>
    <t>Warwick Queensland 4370,Australia</t>
  </si>
  <si>
    <t>http://nobleelectrical.com.au/</t>
  </si>
  <si>
    <t>https://plus.google.com/112094940841371889971/about</t>
  </si>
  <si>
    <t>Glenn Com</t>
  </si>
  <si>
    <t>http://www.glenncom.net.au/</t>
  </si>
  <si>
    <t>https://plus.google.com/103841661345964122782/about</t>
  </si>
  <si>
    <t>Saturn Electrical</t>
  </si>
  <si>
    <t>Warwick Queensland,Australia</t>
  </si>
  <si>
    <t>http://www.saturnelectrical.com.au/</t>
  </si>
  <si>
    <t>https://plus.google.com/101616614208038662163/about</t>
  </si>
  <si>
    <t>Power Safe Electrical</t>
  </si>
  <si>
    <t>152 McEvoy Street,Warwick Queensland 4370, Australia</t>
  </si>
  <si>
    <t>https://plus.google.com/104687129234751984761/about</t>
  </si>
  <si>
    <t>Toolburra Electrical</t>
  </si>
  <si>
    <t>838Warwick- Allora rd,Warwick Queensland 4370, Australia</t>
  </si>
  <si>
    <t>http://toolburraelectrical.myob.net/</t>
  </si>
  <si>
    <t>https://plus.google.com/115453191838806876359/about</t>
  </si>
  <si>
    <t>toolburraelectrical@gmail.com</t>
  </si>
  <si>
    <t>Dave Sinton Electrical Pty Ltd</t>
  </si>
  <si>
    <t>141 Thornton Road,Warwick Queensland 4370, Australia</t>
  </si>
  <si>
    <t>https://plus.google.com/112494990002935099981/about</t>
  </si>
  <si>
    <t>53 Drayton Street,Allora Queensland 4362, Australia</t>
  </si>
  <si>
    <t>Allora</t>
  </si>
  <si>
    <t>https://plus.google.com/118198521419704801125/about</t>
  </si>
  <si>
    <t>Electrical Sensations</t>
  </si>
  <si>
    <t>57 Gipps St, Drayton,Toowoomba Queensland 4350, Australia</t>
  </si>
  <si>
    <t>http://www.electricalsensations.com.au/</t>
  </si>
  <si>
    <t>https://plus.google.com/106587629603160928870/about</t>
  </si>
  <si>
    <t>admin@electricalsensations.com.au</t>
  </si>
  <si>
    <t>Kenros Electrics</t>
  </si>
  <si>
    <t>139 Hoya Rd, Boonah, QLD 4310,4310, Australia</t>
  </si>
  <si>
    <t>https://plus.google.com/106946850695501424937/about</t>
  </si>
  <si>
    <t>Downs Electrical Services Pty Ltd</t>
  </si>
  <si>
    <t>26 Collier Street,Rangeville Queensland 4350, Australia</t>
  </si>
  <si>
    <t>Rangeville</t>
  </si>
  <si>
    <t>http://www.downselectricalservices.com.au/</t>
  </si>
  <si>
    <t>https://plus.google.com/100965346829253262892/about</t>
  </si>
  <si>
    <t>des98@bigpond.com</t>
  </si>
  <si>
    <t>Wayne Rogers Electrical pty ltd</t>
  </si>
  <si>
    <t>Whyalla South Australia,Australia</t>
  </si>
  <si>
    <t>https://plus.google.com/113750120377215374458/about</t>
  </si>
  <si>
    <t>EnPower Solutions</t>
  </si>
  <si>
    <t>59 Bennu Circuit,Thurgoona New South Wales 2640, Australia</t>
  </si>
  <si>
    <t>Thurgoona</t>
  </si>
  <si>
    <t>http://www.enpowersolutions.com.au/</t>
  </si>
  <si>
    <t>https://plus.google.com/106749688137910851753/about</t>
  </si>
  <si>
    <t>Mick Curtis Electrical</t>
  </si>
  <si>
    <t>Wodonga Victoria,Australia</t>
  </si>
  <si>
    <t>https://plus.google.com/105442829050861101944/about</t>
  </si>
  <si>
    <t>ATD Electrical</t>
  </si>
  <si>
    <t>3 Kembla Street,Balgownie New South Wales 2519, Australia</t>
  </si>
  <si>
    <t>Balgownie</t>
  </si>
  <si>
    <t>http://www.atdelectrical.com.au/</t>
  </si>
  <si>
    <t>https://plus.google.com/104050588208199001700/about</t>
  </si>
  <si>
    <t>Arrow Electrical Services</t>
  </si>
  <si>
    <t>109 Auburn Street,Coniston New South Wales 2500, Australia</t>
  </si>
  <si>
    <t>http://www.arrow-electrical.com.au/</t>
  </si>
  <si>
    <t>https://plus.google.com/114138990294398184538/about</t>
  </si>
  <si>
    <t>Mark Harris Electrical</t>
  </si>
  <si>
    <t>57 Wilford Street,Corrimal New South Wales 2518, Australia</t>
  </si>
  <si>
    <t>Corrimal</t>
  </si>
  <si>
    <t>http://www.markharriselectrical.com.au/</t>
  </si>
  <si>
    <t>https://plus.google.com/116889634730935315513/about</t>
  </si>
  <si>
    <t>Repac Electrical</t>
  </si>
  <si>
    <t>16 Grasmere Street,Mount Saint Thomas New South Wales 2500, Australia</t>
  </si>
  <si>
    <t>Mount Saint Thomas</t>
  </si>
  <si>
    <t>http://repacelectrical.com.au/</t>
  </si>
  <si>
    <t>https://plus.google.com/103398863369740706970/about</t>
  </si>
  <si>
    <t>nikrepac@gmail.com</t>
  </si>
  <si>
    <t>Gordon Macdonald</t>
  </si>
  <si>
    <t>93 Auburn Street,Wollongong New South Wales 2500, Australia</t>
  </si>
  <si>
    <t>http://www.gordonmacs.com.au/</t>
  </si>
  <si>
    <t>https://plus.google.com/105592244401163640756/about</t>
  </si>
  <si>
    <t>info@gormac-electrical.com.au</t>
  </si>
  <si>
    <t>Dynamic Electrical Constructions</t>
  </si>
  <si>
    <t>253 Princes Highway,Unanderra New South Wales 2526, Australia</t>
  </si>
  <si>
    <t>Unanderra</t>
  </si>
  <si>
    <t>http://jonesandrickard.com.au/dec/index.htm</t>
  </si>
  <si>
    <t>https://plus.google.com/102681329599413726173/about</t>
  </si>
  <si>
    <t>Wollongong New South Wales,Australia</t>
  </si>
  <si>
    <t>http://www.yateselec.com.au/</t>
  </si>
  <si>
    <t>https://plus.google.com/101878012525708876468/about</t>
  </si>
  <si>
    <t>Bass Electrical Engineering PTY Ltd.</t>
  </si>
  <si>
    <t>18 Investigator Drive,Unanderra New South Wales 2526, Australia</t>
  </si>
  <si>
    <t>http://www.basselec.com.au/</t>
  </si>
  <si>
    <t>https://plus.google.com/111997325793810033672/about</t>
  </si>
  <si>
    <t>Allman Electrical</t>
  </si>
  <si>
    <t>21/420-422 Crown Street,Wollongong New South Wales 2500, Australia</t>
  </si>
  <si>
    <t>http://www.allmanelectrical.com.au/</t>
  </si>
  <si>
    <t>https://plus.google.com/112088101473539497803/about</t>
  </si>
  <si>
    <t>Transelect</t>
  </si>
  <si>
    <t>http://www.transelect.com.au/</t>
  </si>
  <si>
    <t>https://plus.google.com/105211799137915687096/about</t>
  </si>
  <si>
    <t>55/59 Kirkham Road,Bowral New South Wales 2576, Australia</t>
  </si>
  <si>
    <t>Bowral</t>
  </si>
  <si>
    <t>https://plus.google.com/114233241162287270325/about</t>
  </si>
  <si>
    <t>5 Cliff Street,Bowral New South Wales 2576, Australia</t>
  </si>
  <si>
    <t>http://shawandsons.com.au/</t>
  </si>
  <si>
    <t>https://plus.google.com/112425435777243816734/about</t>
  </si>
  <si>
    <t>enquires@shawandsons.com.au</t>
  </si>
  <si>
    <t>Alfords Point Electrical Contracting</t>
  </si>
  <si>
    <t>45 Brushwood Drive,Alfords Point New South Wales 2234, Australia</t>
  </si>
  <si>
    <t>Alfords Point</t>
  </si>
  <si>
    <t>https://plus.google.com/109718279519752174547/about</t>
  </si>
  <si>
    <t>Jason's Electrical</t>
  </si>
  <si>
    <t>Mount Annan New South Wales,Australia</t>
  </si>
  <si>
    <t>Mount Annan</t>
  </si>
  <si>
    <t>http://www.jasonselectrical.com.au/</t>
  </si>
  <si>
    <t>https://plus.google.com/102555952666027324552/about</t>
  </si>
  <si>
    <t>jones11@live.com.au</t>
  </si>
  <si>
    <t>Sydney Electricians</t>
  </si>
  <si>
    <t>10/1 Birubi Avenue,Gymea New South Wales 2227, Australia</t>
  </si>
  <si>
    <t>Gymea</t>
  </si>
  <si>
    <t>http://www.findsydneyelectrician.com.au/</t>
  </si>
  <si>
    <t>https://plus.google.com/111042842185911676054/about</t>
  </si>
  <si>
    <t>14C Williamson Road,Ingleburn New South Wales 2565, Australia</t>
  </si>
  <si>
    <t>Ingleburn</t>
  </si>
  <si>
    <t>https://plus.google.com/104607669422145933151/about</t>
  </si>
  <si>
    <t>Runnymede Technologies Pty Ltd</t>
  </si>
  <si>
    <t>Narellan New South Wales,Australia</t>
  </si>
  <si>
    <t>Narellan</t>
  </si>
  <si>
    <t>http://www.runnymede.com.au/</t>
  </si>
  <si>
    <t>https://plus.google.com/101139448711603502106/about</t>
  </si>
  <si>
    <t>Need An Electrician Pty Ltd</t>
  </si>
  <si>
    <t>Earlwood New South Wales,Australia</t>
  </si>
  <si>
    <t>Earlwood</t>
  </si>
  <si>
    <t>http://www.needanelectrician.com.au/</t>
  </si>
  <si>
    <t>https://plus.google.com/113543266325669837907/about</t>
  </si>
  <si>
    <t>info@yourshop.com</t>
  </si>
  <si>
    <t>Exceptional Electrical Services</t>
  </si>
  <si>
    <t>20 Wilga Road,Caringbah South New South Wales 2229, Australia</t>
  </si>
  <si>
    <t>Caringbah South</t>
  </si>
  <si>
    <t>http://www.eesservices.com.au/</t>
  </si>
  <si>
    <t>https://plus.google.com/118356193319840226710/about</t>
  </si>
  <si>
    <t>Allan Reid Electrical</t>
  </si>
  <si>
    <t>http://www.electrician-narellan-vale.websyte.com.au/</t>
  </si>
  <si>
    <t>https://plus.google.com/115184237955041372478/about</t>
  </si>
  <si>
    <t>alselectrical@virginbroadband.com.au</t>
  </si>
  <si>
    <t>Spark Innovation</t>
  </si>
  <si>
    <t>Miranda New South Wales,Australia</t>
  </si>
  <si>
    <t>Miranda</t>
  </si>
  <si>
    <t>http://www.sparkelectrician.com.au/</t>
  </si>
  <si>
    <t>https://plus.google.com/110430086600758664881/about</t>
  </si>
  <si>
    <t>5 Moreton Road,Minto Heights New South Wales 2566, Australia</t>
  </si>
  <si>
    <t>Minto Heights</t>
  </si>
  <si>
    <t>https://plus.google.com/100958246400593054160/about</t>
  </si>
  <si>
    <t>Runnymede Group Pty Ltd</t>
  </si>
  <si>
    <t>1 Elyard Street,Narellan New South Wales 2567, Australia</t>
  </si>
  <si>
    <t>https://plus.google.com/117626054955983750489/about</t>
  </si>
  <si>
    <t>13 Emerson place,Menai New South Wales 2234, Australia</t>
  </si>
  <si>
    <t>Menai</t>
  </si>
  <si>
    <t>https://plus.google.com/105185723304682592080/about</t>
  </si>
  <si>
    <t>NOS Group</t>
  </si>
  <si>
    <t>11/22 Northumberland Road,Caringbah New South Wales 2229, Australia</t>
  </si>
  <si>
    <t>Caringbah</t>
  </si>
  <si>
    <t>http://www.nosgroup.com.au/</t>
  </si>
  <si>
    <t>https://plus.google.com/112336648240441875478/about</t>
  </si>
  <si>
    <t>info@nosgroup.com.au</t>
  </si>
  <si>
    <t>Kaine Electrical Pty Ltd</t>
  </si>
  <si>
    <t>Riverwood New South Wales,Australia</t>
  </si>
  <si>
    <t>Riverwood</t>
  </si>
  <si>
    <t>http://www.kaineelectrical.com.au/</t>
  </si>
  <si>
    <t>https://plus.google.com/103675388909996364041/about</t>
  </si>
  <si>
    <t>Dale Caterson Electrical</t>
  </si>
  <si>
    <t>Blakehurst New South Wales,Australia</t>
  </si>
  <si>
    <t>Blakehurst</t>
  </si>
  <si>
    <t>http://www.catersonelectrical.com.au/</t>
  </si>
  <si>
    <t>https://plus.google.com/110733053330508994193/about</t>
  </si>
  <si>
    <t>admin@level2asp.com.au</t>
  </si>
  <si>
    <t>Abbey Electrical Pty Ltd</t>
  </si>
  <si>
    <t>Kareela New South Wales,Australia</t>
  </si>
  <si>
    <t>Kareela</t>
  </si>
  <si>
    <t>http://www.aaabbey.com.au/</t>
  </si>
  <si>
    <t>https://plus.google.com/107325062011881746786/about</t>
  </si>
  <si>
    <t>Mr Spark Electrical</t>
  </si>
  <si>
    <t>http://www.yellowpages.com.au/nsw/miranda/mr-spark-electrical-14902341-listing.html</t>
  </si>
  <si>
    <t>https://plus.google.com/101542282920758754458/about</t>
  </si>
  <si>
    <t>a.ohanian@live.com</t>
  </si>
  <si>
    <t>Sydney Power House - Electricians Peakhurst</t>
  </si>
  <si>
    <t>Peakhurst New South Wales,Australia</t>
  </si>
  <si>
    <t>Peakhurst</t>
  </si>
  <si>
    <t>http://www.sydneypowerhouse.com.au/</t>
  </si>
  <si>
    <t>https://plus.google.com/104958538213797646565/about</t>
  </si>
  <si>
    <t>5 Yellambie Street,Yowie Bay New South Wales 2228, Australia</t>
  </si>
  <si>
    <t>Yowie Bay</t>
  </si>
  <si>
    <t>https://plus.google.com/111935173993059756311/about</t>
  </si>
  <si>
    <t>14 Millwood Avenue,Narellan New South Wales 2567, Australia</t>
  </si>
  <si>
    <t>https://plus.google.com/116718550413137630923/about</t>
  </si>
  <si>
    <t>14/172 Milperra Road,Revesby New South Wales 2212, Australia</t>
  </si>
  <si>
    <t>Revesby</t>
  </si>
  <si>
    <t>http://www.optilink.com.au/</t>
  </si>
  <si>
    <t>https://plus.google.com/118367150352855720046/about</t>
  </si>
  <si>
    <t>AJI Electrics</t>
  </si>
  <si>
    <t>http://www.ajielectrics.com.au/</t>
  </si>
  <si>
    <t>https://plus.google.com/114089475839257593831/about</t>
  </si>
  <si>
    <t>info@ajielectrics.com.au</t>
  </si>
  <si>
    <t>Bundanoon New South Wales,Australia</t>
  </si>
  <si>
    <t>Bundanoon</t>
  </si>
  <si>
    <t>http://www.stsec.com.au/</t>
  </si>
  <si>
    <t>https://plus.google.com/101268776594858936674/about</t>
  </si>
  <si>
    <t>Combined Electrical Contractors</t>
  </si>
  <si>
    <t>51/47 Lorraine Street,Peakhurst New South Wales 2210, Australia</t>
  </si>
  <si>
    <t>https://plus.google.com/115566070683518049521/about</t>
  </si>
  <si>
    <t>BSElectrical</t>
  </si>
  <si>
    <t>18 Oliphant Street,Mount Prichard New South Wales 2171, Australia</t>
  </si>
  <si>
    <t>Mount Prichard</t>
  </si>
  <si>
    <t>http://www.bselectrical.com.au/</t>
  </si>
  <si>
    <t>https://plus.google.com/116189050002914450958/about</t>
  </si>
  <si>
    <t>3/5 Stanley Street,Peakhurst New South Wales 2210, Australia</t>
  </si>
  <si>
    <t>http://www.mahonyselectrical.com.au/</t>
  </si>
  <si>
    <t>https://plus.google.com/110432516495940052726/about</t>
  </si>
  <si>
    <t>56 Goondah Street,Villawood New South Wales 2163, Australia</t>
  </si>
  <si>
    <t>Villawood</t>
  </si>
  <si>
    <t>http://mmelectricalcontractors.com.au/</t>
  </si>
  <si>
    <t>https://plus.google.com/103528713252892022666/about</t>
  </si>
  <si>
    <t>moussa_hawa@hotmail.com</t>
  </si>
  <si>
    <t>Mega Power Electrical Services</t>
  </si>
  <si>
    <t>3 Alexander St,Yagoona New South Wales 2199, Australia</t>
  </si>
  <si>
    <t>Yagoona</t>
  </si>
  <si>
    <t>http://www.megapowerelectrical.com.au/</t>
  </si>
  <si>
    <t>https://plus.google.com/100244489311273108949/about</t>
  </si>
  <si>
    <t>Mr Energy Electrical</t>
  </si>
  <si>
    <t>5/126 Homer Street,Earlwood New South Wales 2206, Australia</t>
  </si>
  <si>
    <t>http://www.mrenergyelectrical.com.au/</t>
  </si>
  <si>
    <t>https://plus.google.com/113931565827285610277/about</t>
  </si>
  <si>
    <t>admin@mrenergyelectrical.com.au</t>
  </si>
  <si>
    <t>Automated Control Solutions</t>
  </si>
  <si>
    <t>34 Denver Road,St Clair New South Wales 2759, Australia</t>
  </si>
  <si>
    <t>St Clair</t>
  </si>
  <si>
    <t>http://automatedcontrolsolutions.com.au/</t>
  </si>
  <si>
    <t>https://plus.google.com/109135051094254695504/about</t>
  </si>
  <si>
    <t>adam@automatedcontrolsolutions.com.au</t>
  </si>
  <si>
    <t>Huxtable Electrics</t>
  </si>
  <si>
    <t>98 Australia Street,Camperdown New South Wales 2050, Australia</t>
  </si>
  <si>
    <t>Camperdown</t>
  </si>
  <si>
    <t>http://www.huxtableelectrics.com.au/</t>
  </si>
  <si>
    <t>https://plus.google.com/112066762198732855156/about</t>
  </si>
  <si>
    <t>N J Electrical Services</t>
  </si>
  <si>
    <t>25 Ludgate St,Roselands New South Wales 2196, Australia</t>
  </si>
  <si>
    <t>Roselands</t>
  </si>
  <si>
    <t>http://www.njelectrical.com.au/</t>
  </si>
  <si>
    <t>https://plus.google.com/107726822338086473232/about</t>
  </si>
  <si>
    <t>Intercity Electrical</t>
  </si>
  <si>
    <t>12 Farrow Lane,Tempe New South Wales 2044, Australia</t>
  </si>
  <si>
    <t>Tempe</t>
  </si>
  <si>
    <t>http://www.intercityelectrical.com.au/</t>
  </si>
  <si>
    <t>https://plus.google.com/112761315377223391949/about</t>
  </si>
  <si>
    <t>info@intercityelectrical.com.au</t>
  </si>
  <si>
    <t>Nes Group Medical</t>
  </si>
  <si>
    <t>Razorback New South Wales,Australia</t>
  </si>
  <si>
    <t>Razorback</t>
  </si>
  <si>
    <t>http://www.nesgroup.com.au/</t>
  </si>
  <si>
    <t>https://plus.google.com/115014105972102782705/about</t>
  </si>
  <si>
    <t>enquiries@nesgroup.com.au</t>
  </si>
  <si>
    <t>pollard and Partners Electrics</t>
  </si>
  <si>
    <t>6/9 Meadow Way,Botany New South Wales 2019, Australia</t>
  </si>
  <si>
    <t>http://www.pollards.net.au/</t>
  </si>
  <si>
    <t>https://plus.google.com/113049031358167178639/about</t>
  </si>
  <si>
    <t>Alland Group Pty Ltd</t>
  </si>
  <si>
    <t>http://www.allandgroup.com.au/</t>
  </si>
  <si>
    <t>https://plus.google.com/108958531008768788822/about</t>
  </si>
  <si>
    <t>admin@allandgroup.com.au</t>
  </si>
  <si>
    <t>VACCARO GROUP</t>
  </si>
  <si>
    <t>4 Centre Place,Wetherill Park New South Wales 2164, Australia</t>
  </si>
  <si>
    <t>Wetherill Park</t>
  </si>
  <si>
    <t>http://www.vaccarogroup.com.au/</t>
  </si>
  <si>
    <t>https://plus.google.com/115174027406847245202/about</t>
  </si>
  <si>
    <t>Right-Way Electrics</t>
  </si>
  <si>
    <t>36 Byrnes Street,Botany New South Wales 2019, Australia</t>
  </si>
  <si>
    <t>http://www.rightwayelectrics.com.au/</t>
  </si>
  <si>
    <t>https://plus.google.com/104228442062358158301/about</t>
  </si>
  <si>
    <t>rightwaye@rightwayelectrics.com.au</t>
  </si>
  <si>
    <t>Sydney Power House - Electricians Pagewood</t>
  </si>
  <si>
    <t>Pagewood New South Wales,Australia</t>
  </si>
  <si>
    <t>Pagewood</t>
  </si>
  <si>
    <t>https://plus.google.com/103472492816788636605/about</t>
  </si>
  <si>
    <t>Level 3 100 George Street,Parramatta New South Wales 2150, Australia</t>
  </si>
  <si>
    <t>Parramatta</t>
  </si>
  <si>
    <t>https://plus.google.com/112950594308710103306/about</t>
  </si>
  <si>
    <t>Astro Group</t>
  </si>
  <si>
    <t>Unit 2, 10 Welder Pl, 405 Weld Pl, Prestons, NSW 2170,2170, Australia</t>
  </si>
  <si>
    <t>https://plus.google.com/100636758471976861163/about</t>
  </si>
  <si>
    <t>Sydney Power House - Electricians Clovelly</t>
  </si>
  <si>
    <t>Clovelly New South Wales,Australia</t>
  </si>
  <si>
    <t>Clovelly</t>
  </si>
  <si>
    <t>https://plus.google.com/106881759445260723068/about</t>
  </si>
  <si>
    <t>G N Ryans Electrical Service</t>
  </si>
  <si>
    <t>6 Canary Close,St Clair New South Wales 2759, Australia</t>
  </si>
  <si>
    <t>http://www.theaustralianbusinessregister.com.au/g-n-ryans-electrical-service/</t>
  </si>
  <si>
    <t>https://plus.google.com/104018424206639092201/about</t>
  </si>
  <si>
    <t>Sydney Power House - Electricians Bronte</t>
  </si>
  <si>
    <t>Bronte New South Wales,Australia</t>
  </si>
  <si>
    <t>Bronte</t>
  </si>
  <si>
    <t>https://plus.google.com/113045103380791134551/about</t>
  </si>
  <si>
    <t>RAMCO Electric</t>
  </si>
  <si>
    <t>207 Clarence Street,Sydney New South Wales 2000, Australia</t>
  </si>
  <si>
    <t>http://www.ramco-electric.com.au/</t>
  </si>
  <si>
    <t>https://plus.google.com/105977838734701393712/about</t>
  </si>
  <si>
    <t>8MQ5@WIZf5-qCqfoW8f.f5Z.IA</t>
  </si>
  <si>
    <t>Vaucluse New South Wales 2030,Australia</t>
  </si>
  <si>
    <t>Vaucluse</t>
  </si>
  <si>
    <t>https://plus.google.com/117829626809432784234/about</t>
  </si>
  <si>
    <t>Ryan Wilks</t>
  </si>
  <si>
    <t>23/28 Vore Street,Silverwater New South Wales 2128, Australia</t>
  </si>
  <si>
    <t>Silverwater</t>
  </si>
  <si>
    <t>http://www.ryanwilks.com.au/</t>
  </si>
  <si>
    <t>https://plus.google.com/106625203923346893759/about</t>
  </si>
  <si>
    <t>geoff@deconcept.com</t>
  </si>
  <si>
    <t>Mark Spark Electrical Contractors</t>
  </si>
  <si>
    <t>61 Drummond Road,Oyster Bay New South Wales 2225, Australia</t>
  </si>
  <si>
    <t>Oyster Bay</t>
  </si>
  <si>
    <t>https://plus.google.com/116164331478218286484/about</t>
  </si>
  <si>
    <t>The Salisbury Group</t>
  </si>
  <si>
    <t>2/111 Harrington Street,Sydney New South Wales 2000, Australia</t>
  </si>
  <si>
    <t>http://www.thesalisburygroup.com.au/</t>
  </si>
  <si>
    <t>https://plus.google.com/104335840793594189229/about</t>
  </si>
  <si>
    <t>33 Parraweena Road,Taren Point New South Wales 2229, Australia</t>
  </si>
  <si>
    <t>Taren Point</t>
  </si>
  <si>
    <t>http://www.theaustralianbusinessregister.com.au/p-e-marlow-automotive/</t>
  </si>
  <si>
    <t>https://plus.google.com/105223875936512048787/about</t>
  </si>
  <si>
    <t>Ross Automotive Engadine Exhaust Centre</t>
  </si>
  <si>
    <t>23/2/21 Princes Highway,Engadine New South Wales 2233, Australia</t>
  </si>
  <si>
    <t>Engadine</t>
  </si>
  <si>
    <t>http://www.theaustralianbusinessregister.com.au/ross-automotive-engadine-exhaust-centre/</t>
  </si>
  <si>
    <t>https://plus.google.com/115796988098449249593/about</t>
  </si>
  <si>
    <t>Dashing Hair</t>
  </si>
  <si>
    <t>29A Ogilvy Street South,Peakhurst New South Wales 2210, Australia</t>
  </si>
  <si>
    <t>http://www.theaustralianbusinessregister.com.au/dashing-hair/</t>
  </si>
  <si>
    <t>https://plus.google.com/100873917687594791069/about</t>
  </si>
  <si>
    <t>LM Denture Clinic</t>
  </si>
  <si>
    <t>97A The Cresent,Fairfield New South Wales 2165, Australia</t>
  </si>
  <si>
    <t>http://www.theaustralianbusinessregister.com.au/lm-dental/</t>
  </si>
  <si>
    <t>https://plus.google.com/109640968804319221262/about</t>
  </si>
  <si>
    <t>Prime 1 Cafe</t>
  </si>
  <si>
    <t>2/15-19 Belgrave Street,Kogarah New South Wales 2217, Australia</t>
  </si>
  <si>
    <t>Kogarah</t>
  </si>
  <si>
    <t>http://www.theaustralianbusinessregister.com.au/prime-1-cafe-3/</t>
  </si>
  <si>
    <t>https://plus.google.com/106015231473596272427/about</t>
  </si>
  <si>
    <t>Gateaux De Roi</t>
  </si>
  <si>
    <t>18 Harris Street,Fairfield New South Wales 2165, Australia</t>
  </si>
  <si>
    <t>http://www.theaustralianbusinessregister.com.au/gateaux-de-roi/</t>
  </si>
  <si>
    <t>https://plus.google.com/104144641552672980275/about</t>
  </si>
  <si>
    <t>16 Rawson Road,Guildford New South Wales 2161, Australia</t>
  </si>
  <si>
    <t>Guildford</t>
  </si>
  <si>
    <t>http://www.theaustralianbusinessregister.com.au/l-j-smash-repairs/</t>
  </si>
  <si>
    <t>https://plus.google.com/100752155953688885382/about</t>
  </si>
  <si>
    <t>Laberton Pty Ltd</t>
  </si>
  <si>
    <t>Casula Mall, Ingham Drive,Casula Mall New South Wales 2170, Australia</t>
  </si>
  <si>
    <t>Casula Mall</t>
  </si>
  <si>
    <t>http://www.engraved-labels.com.au/</t>
  </si>
  <si>
    <t>https://plus.google.com/101506539640201622218/about</t>
  </si>
  <si>
    <t>sales@engraved-labels.com.au</t>
  </si>
  <si>
    <t>dLook Pty Limited</t>
  </si>
  <si>
    <t>8/46 Market Street,Sydney New South Wales 2000, Australia</t>
  </si>
  <si>
    <t>http://www.dlook.com.au/</t>
  </si>
  <si>
    <t>https://plus.google.com/116301045685910437774/about</t>
  </si>
  <si>
    <t>info@dlook.com.au</t>
  </si>
  <si>
    <t>105 Pitt Street,Sydney New South Wales 2000, Australia</t>
  </si>
  <si>
    <t>https://plus.google.com/101989346515099182757/about</t>
  </si>
  <si>
    <t>Solar Forever</t>
  </si>
  <si>
    <t>8/29 Macquarie Street,Parramatta New South Wales 2150, Australia</t>
  </si>
  <si>
    <t>http://www.solarforever.net.au/</t>
  </si>
  <si>
    <t>https://plus.google.com/101519188095257170045/about</t>
  </si>
  <si>
    <t>info@solarforever.net.au</t>
  </si>
  <si>
    <t>Australian Institute Of Styling</t>
  </si>
  <si>
    <t>16-18 Grosvenor Street,Sydney New South Wales 2000, Australia</t>
  </si>
  <si>
    <t>http://www.australianinstituteofstyling.com.au/</t>
  </si>
  <si>
    <t>https://plus.google.com/116682483478959371731/about</t>
  </si>
  <si>
    <t>Nous House</t>
  </si>
  <si>
    <t>Linley Point New South Wales,Australia</t>
  </si>
  <si>
    <t>Linley Point</t>
  </si>
  <si>
    <t>http://www.noushouse.com.au/</t>
  </si>
  <si>
    <t>https://plus.google.com/101604311925959786696/about</t>
  </si>
  <si>
    <t>EELCO Lighting Company</t>
  </si>
  <si>
    <t>http://www.eelco.com.au/</t>
  </si>
  <si>
    <t>https://plus.google.com/104036306646637758472/about</t>
  </si>
  <si>
    <t>Faraday Group</t>
  </si>
  <si>
    <t>1 Doig Avenue,Denistone East New South Wales 2112, Australia</t>
  </si>
  <si>
    <t>Denistone East</t>
  </si>
  <si>
    <t>http://www.faradaygroup.com.au/</t>
  </si>
  <si>
    <t>https://plus.google.com/112543316022190684408/about</t>
  </si>
  <si>
    <t>mail@faradaygroup.com.au</t>
  </si>
  <si>
    <t>131 Woids Avenue,Carlton New South Wales 2218, Australia</t>
  </si>
  <si>
    <t>Carlton</t>
  </si>
  <si>
    <t>https://plus.google.com/107765565391836483707/about</t>
  </si>
  <si>
    <t>Magnum Electrical</t>
  </si>
  <si>
    <t>Cobbitty New South Wales,Australia</t>
  </si>
  <si>
    <t>Cobbitty</t>
  </si>
  <si>
    <t>http://www.magnumelectrical.com.au/</t>
  </si>
  <si>
    <t>https://plus.google.com/104513770414623928369/about</t>
  </si>
  <si>
    <t>admin@magnumelectrical.com.au</t>
  </si>
  <si>
    <t>Modcol Pty Ltd</t>
  </si>
  <si>
    <t>80 Box Road,Taren Point New South Wales 2229, Australia</t>
  </si>
  <si>
    <t>http://www.modcol.com.au/</t>
  </si>
  <si>
    <t>https://plus.google.com/111401271470400322525/about</t>
  </si>
  <si>
    <t>admin@modcol.com.au</t>
  </si>
  <si>
    <t>7/814 Old Illawarra Road,Sydney New South Wales 2234, Australia</t>
  </si>
  <si>
    <t>https://plus.google.com/108264439456451380999/about</t>
  </si>
  <si>
    <t>TLE Electrical Campbelltown</t>
  </si>
  <si>
    <t>9/185-187 Airds Road,Leumeah New South Wales 2560, Australia</t>
  </si>
  <si>
    <t>Leumeah</t>
  </si>
  <si>
    <t>https://plus.google.com/116688493277533483389/about</t>
  </si>
  <si>
    <t>132 Eldridge Road,Condell Park New South Wales 2200, Australia</t>
  </si>
  <si>
    <t>Condell Park</t>
  </si>
  <si>
    <t>https://plus.google.com/117664018990422947941/about</t>
  </si>
  <si>
    <t>EISS - Energy Industries Superannuation Scheme Pty Limited</t>
  </si>
  <si>
    <t>Level 29, 201 Elizabeth Street,Sydney New South Wales 2000, Australia</t>
  </si>
  <si>
    <t>http://www.eisuper.com.au/</t>
  </si>
  <si>
    <t>https://plus.google.com/113692499407618920760/about</t>
  </si>
  <si>
    <t>93-97 Carnarvon Street,Silverwater New South Wales 2128, Australia</t>
  </si>
  <si>
    <t>https://plus.google.com/117848914995455268547/about</t>
  </si>
  <si>
    <t>TLE Electrical Carlton</t>
  </si>
  <si>
    <t>74 Planthurst Road,Carlton New South Wales 2218, Australia</t>
  </si>
  <si>
    <t>https://plus.google.com/100802156824837159902/about</t>
  </si>
  <si>
    <t>TLE</t>
  </si>
  <si>
    <t>8 Marieanne Place,Minchinbury New South Wales 2770, Australia</t>
  </si>
  <si>
    <t>Minchinbury</t>
  </si>
  <si>
    <t>http://mmem.com.au/</t>
  </si>
  <si>
    <t>https://plus.google.com/105157225327565470182/about</t>
  </si>
  <si>
    <t>TLE Electrical Lakemba</t>
  </si>
  <si>
    <t>91 Chapel Street,Roselands New South Wales 2196, Australia</t>
  </si>
  <si>
    <t>https://plus.google.com/103397727349140401315/about</t>
  </si>
  <si>
    <t>Creating Successful People</t>
  </si>
  <si>
    <t>21/4-22 Admiralty Drive,Breakfast Point New South Wales 2137, Australia</t>
  </si>
  <si>
    <t>Breakfast Point</t>
  </si>
  <si>
    <t>http://www.creatingsuccess.com.au/</t>
  </si>
  <si>
    <t>https://plus.google.com/110059648155415452459/about</t>
  </si>
  <si>
    <t>TLE Electrical Gladesville</t>
  </si>
  <si>
    <t>187 Ryde Road,Gladesville New South Wales 2111, Australia</t>
  </si>
  <si>
    <t>https://plus.google.com/100983710136760927160/about</t>
  </si>
  <si>
    <t>33 Hilltop Avenue,Blacktown New South Wales 2148, Australia</t>
  </si>
  <si>
    <t>https://plus.google.com/104077702088296705317/about</t>
  </si>
  <si>
    <t>Middendorp Electric Co.</t>
  </si>
  <si>
    <t>U6/66 Heathcote Rd,Moorebank New South Wales 2170, Australia</t>
  </si>
  <si>
    <t>Moorebank</t>
  </si>
  <si>
    <t>https://plus.google.com/112134664989656281776/about</t>
  </si>
  <si>
    <t>U 1 5-7 Colyton Rd,Minchinbury New South Wales 2770, Australia</t>
  </si>
  <si>
    <t>https://plus.google.com/113336329639461838978/about</t>
  </si>
  <si>
    <t>22 Maloney Street,Blacktown New South Wales 2148, Australia</t>
  </si>
  <si>
    <t>https://plus.google.com/118162393205419252212/about</t>
  </si>
  <si>
    <t>paulmatt@westnet.com.au</t>
  </si>
  <si>
    <t>admin@anyenergy.com.au</t>
  </si>
  <si>
    <t>info@goslingelectrical.com.au</t>
  </si>
  <si>
    <t>eti.mackay@bigpond.com</t>
  </si>
  <si>
    <t>grant@infinitysolar.com.au</t>
  </si>
  <si>
    <t>ase@ase.net.au</t>
  </si>
  <si>
    <t>enquiries@horizonpower-reply.com.au</t>
  </si>
  <si>
    <t>info@floydindustries.com.au</t>
  </si>
  <si>
    <t>Ray Merriman and Son Electrical</t>
  </si>
  <si>
    <t>Revolution Electrical and Maintenace</t>
  </si>
  <si>
    <t>Revolution Electrical and Maintenance, Shed 8, 205 Cheaterpass Rd, Albany, WA 6330,Australia</t>
  </si>
  <si>
    <t>Torney and Allen PTY LTD</t>
  </si>
  <si>
    <t>Len Hewitt and Co</t>
  </si>
  <si>
    <t>D.N. Bishop and Co</t>
  </si>
  <si>
    <t>Frichot N R and L PTY LTD</t>
  </si>
  <si>
    <t>Active Electrical and Air Conditioning</t>
  </si>
  <si>
    <t>Armitage and Chadd Electrical PTY LTD</t>
  </si>
  <si>
    <t>Widgery and Wilson</t>
  </si>
  <si>
    <t>A and R Electrical</t>
  </si>
  <si>
    <t>De Araugo and Lea Communications</t>
  </si>
  <si>
    <t>P R and C M Warby Electrical</t>
  </si>
  <si>
    <t>J and P Richardson Industries</t>
  </si>
  <si>
    <t>Jeff Brown Electrical, Air Conditioning and Refrigeration</t>
  </si>
  <si>
    <t>J and P Richardson Electrical Contractors Engineers High Voltage Training HV RTO</t>
  </si>
  <si>
    <t>Neil Hewitt Electrical and Air Conditioning</t>
  </si>
  <si>
    <t>G A and F A Bergmans Electrical Contractors</t>
  </si>
  <si>
    <t>E W and M A Gillett Electrical</t>
  </si>
  <si>
    <t>Tri State Electrical and Communications Pty Ltd</t>
  </si>
  <si>
    <t>Safe and Sure Electricians, Air Conditioning, Solar</t>
  </si>
  <si>
    <t>Beaudesert Electrical and Refrigeration</t>
  </si>
  <si>
    <t>Adshel Electrical and Air</t>
  </si>
  <si>
    <t>K and L Electrics Pty Ltd</t>
  </si>
  <si>
    <t>C and K Bennett Electrical</t>
  </si>
  <si>
    <t>Sheppard RK and JE</t>
  </si>
  <si>
    <t>CandB Overhead Cables</t>
  </si>
  <si>
    <t>BTT Test and Tag</t>
  </si>
  <si>
    <t>BandM Electrical</t>
  </si>
  <si>
    <t>Yule C and J Electricians</t>
  </si>
  <si>
    <t>Zeal Data and Electrical</t>
  </si>
  <si>
    <t>CGE Electrical and Communications Pty Ltd</t>
  </si>
  <si>
    <t>Baytech Electrical and Data</t>
  </si>
  <si>
    <t>RT Edwards and Sons</t>
  </si>
  <si>
    <t>East To West Data and Electrical Services</t>
  </si>
  <si>
    <t>FLEMING KINNEAR and CAVE PTY LTD</t>
  </si>
  <si>
    <t>Fraser and Ramsey Electrical Contractors</t>
  </si>
  <si>
    <t>JP and T Electrical Services</t>
  </si>
  <si>
    <t>Pro-Ro Electrics and Solar</t>
  </si>
  <si>
    <t>EP Electrical and Electronic Services</t>
  </si>
  <si>
    <t>Mcneill DandM Electrical Contractors PTY LTD</t>
  </si>
  <si>
    <t>W A Barling and Co</t>
  </si>
  <si>
    <t>Bayley and Grimster</t>
  </si>
  <si>
    <t>KF and Js Atkins and Associates PTY LTD</t>
  </si>
  <si>
    <t>LandL Electrical PTY LTD</t>
  </si>
  <si>
    <t>D and C Electrical</t>
  </si>
  <si>
    <t>Mr Wilsons Electrical and Communications</t>
  </si>
  <si>
    <t>Prime Electrical and Data Services</t>
  </si>
  <si>
    <t>Axcell Electrical Engineers and Contractors</t>
  </si>
  <si>
    <t>Matrix Communications and Electrical Services</t>
  </si>
  <si>
    <t>K and J Keogh Electrics</t>
  </si>
  <si>
    <t>J. and P. Richardson Industries</t>
  </si>
  <si>
    <t>D and M Electrical Group</t>
  </si>
  <si>
    <t>Norm's Test and Tag</t>
  </si>
  <si>
    <t>DSN Electrical and Air Conditioning Services Pty Ltd</t>
  </si>
  <si>
    <t>Bunbury and Busselton Air</t>
  </si>
  <si>
    <t>Christian and Co. Electrical Contractors</t>
  </si>
  <si>
    <t>SandA Electrical Group</t>
  </si>
  <si>
    <t>AC Electrical and Air/ Bundaberg Solar</t>
  </si>
  <si>
    <t>MandC Culph</t>
  </si>
  <si>
    <t>RBD Electrical and Instrumentation</t>
  </si>
  <si>
    <t>Earth Solar and Electrical</t>
  </si>
  <si>
    <t>Power and Data Support Services</t>
  </si>
  <si>
    <t>TWT Electrical and Solar</t>
  </si>
  <si>
    <t>HandH Electrical Services</t>
  </si>
  <si>
    <t>JD Electrical and Communications Pty Ltd</t>
  </si>
  <si>
    <t>Richard Flanagan and Co</t>
  </si>
  <si>
    <t>Pomona Auto Electrics and Air Conditioning</t>
  </si>
  <si>
    <t>Lifestyle Electrical and Consulting</t>
  </si>
  <si>
    <t>Advantage Communications and Electrical Pty Ltd</t>
  </si>
  <si>
    <t>Control and Electric</t>
  </si>
  <si>
    <t>B and H Electrical</t>
  </si>
  <si>
    <t>Jones and Gray Electrical Pty Ltd</t>
  </si>
  <si>
    <t>SandS O'Bryan Electrical Contractors</t>
  </si>
  <si>
    <t>Bailey Security and Communications</t>
  </si>
  <si>
    <t>Gary Baker Electrical and Security</t>
  </si>
  <si>
    <t>Goodhew Electrical and Solar</t>
  </si>
  <si>
    <t>Optical Communications and Electrical Services</t>
  </si>
  <si>
    <t>A CandP a Desbrow</t>
  </si>
  <si>
    <t>Ball Ian and Co</t>
  </si>
  <si>
    <t>VandF Electrical</t>
  </si>
  <si>
    <t>MC Solar and Electrical Pty Ltd</t>
  </si>
  <si>
    <t>Hutchins Refrigeration and Electrical</t>
  </si>
  <si>
    <t>Everlast Electrical and Communications</t>
  </si>
  <si>
    <t>Goldstone Security and Electrical</t>
  </si>
  <si>
    <t>Mylor Electrical and Pump Services</t>
  </si>
  <si>
    <t>Mark A. and V. A. Clark Electrician</t>
  </si>
  <si>
    <t>City and Hills Electrical</t>
  </si>
  <si>
    <t>C and A Pittas Electrical</t>
  </si>
  <si>
    <t>Bay Contracting and Electrical Maintance Services</t>
  </si>
  <si>
    <t>C and H Electrical</t>
  </si>
  <si>
    <t>Electrical Solutions andLed Lighting</t>
  </si>
  <si>
    <t>Siemax Electrical and Security</t>
  </si>
  <si>
    <t>S and D Butler Electrical</t>
  </si>
  <si>
    <t>Safety Plus Security and Electrical</t>
  </si>
  <si>
    <t>Don Williams and Son PTY LTD</t>
  </si>
  <si>
    <t>Allen Air and Electrical</t>
  </si>
  <si>
    <t>Pcj Data and Electrical</t>
  </si>
  <si>
    <t>Mete and Grimshaw</t>
  </si>
  <si>
    <t>Fisher Brothers and Sons</t>
  </si>
  <si>
    <t>APEC Contractors - All Phase Electrical and Communications Services</t>
  </si>
  <si>
    <t>Glen Clark and Co</t>
  </si>
  <si>
    <t>Aus-Tech Electrical and Automation PTY LTD</t>
  </si>
  <si>
    <t>PJ LYNCH and Staff PTY LTD</t>
  </si>
  <si>
    <t>Westwood Electrical and Property Services</t>
  </si>
  <si>
    <t>G.F. and M.J. Austin</t>
  </si>
  <si>
    <t>JG and Co</t>
  </si>
  <si>
    <t>Wickenden V. L. and J. R. Pty LTD</t>
  </si>
  <si>
    <t>K and J Burns Electrical</t>
  </si>
  <si>
    <t>Unit 2 and 7, 27 Winnellie Road,Winnellie NT 0821, Australia</t>
  </si>
  <si>
    <t>All AV and Electrical</t>
  </si>
  <si>
    <t>Driftwind Electrical and Solar</t>
  </si>
  <si>
    <t>Pr and Sm Groom Electrical Contractor</t>
  </si>
  <si>
    <t>Everingham Electrical and Data</t>
  </si>
  <si>
    <t>Ray Kesby Country Air and Electrical</t>
  </si>
  <si>
    <t>Switch Electrical and Data Installations Pty Ltd</t>
  </si>
  <si>
    <t>PA and WM Reilly Electrical Contractors</t>
  </si>
  <si>
    <t>AL and JA Trevaskis Electrics</t>
  </si>
  <si>
    <t>Albert Corn and Son Electrical Pty Ltd</t>
  </si>
  <si>
    <t>Lawrence and Hanson</t>
  </si>
  <si>
    <t>SandK Electrical Contracting Pty Ltd</t>
  </si>
  <si>
    <t>Gladstone Refrigeration and Air-Conditioning</t>
  </si>
  <si>
    <t>Monadelphous Electrical and Instrumentation Pty Ltd</t>
  </si>
  <si>
    <t>Geddes and Locke Eectrical</t>
  </si>
  <si>
    <t>Daniel Shea Electrical and Solar</t>
  </si>
  <si>
    <t>I and C Instrumentation and Electrical Pty Ltd</t>
  </si>
  <si>
    <t>City Power and Air</t>
  </si>
  <si>
    <t>Webster and McMillan Electrical</t>
  </si>
  <si>
    <t>Turner and Ledwidge Electrical Contractors</t>
  </si>
  <si>
    <t>Spectra Electrical and Communications</t>
  </si>
  <si>
    <t>CEC Hopper and Sons</t>
  </si>
  <si>
    <t>G and K Power</t>
  </si>
  <si>
    <t>MW and Wm Anning Electrical Contractors Licence</t>
  </si>
  <si>
    <t>Whitney Electrical and Data</t>
  </si>
  <si>
    <t>E.T.C.S Electrical and Fire</t>
  </si>
  <si>
    <t>Longey G JandK M</t>
  </si>
  <si>
    <t>GandD Woolnough Electrical</t>
  </si>
  <si>
    <t>Dutchman Engineering (Electrical and Comms) EC9533</t>
  </si>
  <si>
    <t>JF Covich and Co PTY LTD</t>
  </si>
  <si>
    <t>Evap Doctor Service and Maintenance</t>
  </si>
  <si>
    <t>L.M. Poole and Co</t>
  </si>
  <si>
    <t>GA PERRY Plumbing Gas and Electrical</t>
  </si>
  <si>
    <t>M and S Fraser Contracting</t>
  </si>
  <si>
    <t>Suburban Electrical and Home Renovation</t>
  </si>
  <si>
    <t>M.A.C.S. Maintenance and Contracting Services</t>
  </si>
  <si>
    <t>Brear and Doonan</t>
  </si>
  <si>
    <t>Response Fire and Electrical Services</t>
  </si>
  <si>
    <t>Everett-Smith and Co. Pty LTD</t>
  </si>
  <si>
    <t>Westwide Electrical Services Commercial and Industrial</t>
  </si>
  <si>
    <t>O and S Electrical PTY LTD</t>
  </si>
  <si>
    <t>Bargain Electrical and AC</t>
  </si>
  <si>
    <t>T J Appleyard andCo</t>
  </si>
  <si>
    <t>D HandL S Chilcott and Son PTY LTD</t>
  </si>
  <si>
    <t>ETCS Testing and Tagging</t>
  </si>
  <si>
    <t>Electrical Data and Security</t>
  </si>
  <si>
    <t>J WandA J Schipper Electrical Contractors</t>
  </si>
  <si>
    <t>SJ and Aj MC Elwee</t>
  </si>
  <si>
    <t>P SandM T Spencer</t>
  </si>
  <si>
    <t>Testing and Tagging Tasmania</t>
  </si>
  <si>
    <t>Lismore Electrical and Air</t>
  </si>
  <si>
    <t>Anjon Electrical and Fire Services</t>
  </si>
  <si>
    <t>G and L Electrical</t>
  </si>
  <si>
    <t>Climate Air Conditioning and Electrical</t>
  </si>
  <si>
    <t>D and M ELECTRICAL Pty Ltd</t>
  </si>
  <si>
    <t>Sos Electrical and Communications</t>
  </si>
  <si>
    <t>K and K Electrical Services</t>
  </si>
  <si>
    <t>Mick Golusin Electrical and Airconditioning</t>
  </si>
  <si>
    <t>N. and K. Electrical Contractors PTY LTD</t>
  </si>
  <si>
    <t>Dodd and Mckinnon</t>
  </si>
  <si>
    <t>J and M Electrics</t>
  </si>
  <si>
    <t>FM Electrical and Communications</t>
  </si>
  <si>
    <t>Catchpole and Brockie PTY LTD</t>
  </si>
  <si>
    <t>Dickson and Funke</t>
  </si>
  <si>
    <t>K. G. Salecker and Co</t>
  </si>
  <si>
    <t>Kane a and P</t>
  </si>
  <si>
    <t>Airport Data and Electrical Pty Ltd</t>
  </si>
  <si>
    <t>CJ Bromley Electrical and Data Contractor</t>
  </si>
  <si>
    <t>IRC Electrical Contractors and Engineers PTY LTD</t>
  </si>
  <si>
    <t>P and T Carroll</t>
  </si>
  <si>
    <t>Foreman-Sheean Electrical and Communications</t>
  </si>
  <si>
    <t>Cnr Etiwanda Ave and Eighth St,Mildura Victoria 3500, Australia</t>
  </si>
  <si>
    <t>Cummins and Noonan Electrical</t>
  </si>
  <si>
    <t>Unit 6, Cnr Rocla Road and Princes Highway,Traralgon Victoria 3844, Australia</t>
  </si>
  <si>
    <t>Amott and Associates</t>
  </si>
  <si>
    <t>TJ Electrical and Airconditioning</t>
  </si>
  <si>
    <t>Redsell Air Conditioning and Electrical</t>
  </si>
  <si>
    <t>Go Electrical and Air-Conditioning Pty Ltd</t>
  </si>
  <si>
    <t>Act Fast Electrical and Air Conditioning</t>
  </si>
  <si>
    <t>Brisbane Electrical Contractors and Engineering</t>
  </si>
  <si>
    <t>DJN Electrical and Instrumentation</t>
  </si>
  <si>
    <t>JandB Electrical and Servicing</t>
  </si>
  <si>
    <t>http://www.bunnings.com.au/stores/qld/mt-isa/?utm_source\x3dgoogleandamp;utm_medium\x3dplacesandamp;utm_content\x3dbunnings-mt-isaandamp;utm_campaign\x3dgoogleplaces</t>
  </si>
  <si>
    <t>River City Electrical and Security Services</t>
  </si>
  <si>
    <t>Apollo Solar and Electrical</t>
  </si>
  <si>
    <t>J NandW J Loadsman</t>
  </si>
  <si>
    <t>MandL Frigair Services</t>
  </si>
  <si>
    <t>D JandG P Martin</t>
  </si>
  <si>
    <t>Hunter Valley Test and Tag</t>
  </si>
  <si>
    <t>J CandH a Bedford</t>
  </si>
  <si>
    <t>DandS Electrical PTY LTD</t>
  </si>
  <si>
    <t>A and K Electrical Contractors</t>
  </si>
  <si>
    <t>Safe and Secure Electrical Contractors</t>
  </si>
  <si>
    <t>A and K Lievesley Electrical and Solar</t>
  </si>
  <si>
    <t>Omni Electrical and Data</t>
  </si>
  <si>
    <t>Team Air and Electrical Pty Ltd</t>
  </si>
  <si>
    <t>LandH Group</t>
  </si>
  <si>
    <t>The Plumbing and Electrical Doctor</t>
  </si>
  <si>
    <t>Rovert Lighting and Electrical</t>
  </si>
  <si>
    <t>WandJ Wiltshire</t>
  </si>
  <si>
    <t>H L Mullane and Son Group of Companies</t>
  </si>
  <si>
    <t>EVE Electrical and Communications Pty Ltd</t>
  </si>
  <si>
    <t>Prestige Limousines and Hire Cars</t>
  </si>
  <si>
    <t>Comsec Electrical and Air Conditioning</t>
  </si>
  <si>
    <t>Eastgate's Auto Electrical and Air Conditioning</t>
  </si>
  <si>
    <t>IJED Electric and Data</t>
  </si>
  <si>
    <t>KandD Tully Electrical Contractors PTY LTD</t>
  </si>
  <si>
    <t>GandD Gilkes Electrical Contractors</t>
  </si>
  <si>
    <t>Bunt P and Gray K Electrical Contractors</t>
  </si>
  <si>
    <t>J FandC G Tilston PTY LTD</t>
  </si>
  <si>
    <t>HME Airconditioning and Electrical Services</t>
  </si>
  <si>
    <t>LandH Palmerston</t>
  </si>
  <si>
    <t>Electrical and Fire Services</t>
  </si>
  <si>
    <t>R JandJ M Mayo Electrical and Trenching Contractor</t>
  </si>
  <si>
    <t>https://www.betta.com.au/parkes-betta-home-living.html?utm_source\x3dGoogleandamp;utm_medium\x3dBusinessandamp;utm_campaign\x3dBG-Listings</t>
  </si>
  <si>
    <t>https://www.betta.com.au/forbes-betta-home-living.html?utm_source\x3dGoogleandamp;utm_medium\x3dBusinessandamp;utm_campaign\x3dBG-Listings</t>
  </si>
  <si>
    <t>http://www.bunnings.com.au/stores/nsw/forbes?utm_source\x3dgoogleandamp;utm_medium\x3dplacesandamp;utm_content\x3dbunnings-forbesandamp;utm_campaign\x3dgoogleplaces</t>
  </si>
  <si>
    <t>Cablewise Electrical and Communication</t>
  </si>
  <si>
    <t>KEW Electrical and Data Pty Ltd</t>
  </si>
  <si>
    <t>Williams Ray Electrical and Mechanical Services</t>
  </si>
  <si>
    <t>Kemmech - Air Conditioning and Electrical Contractors</t>
  </si>
  <si>
    <t>Real Time Electrical Contractors and Property Maintenance</t>
  </si>
  <si>
    <t>Datatel Electrical and Communications</t>
  </si>
  <si>
    <t>Telephone and Cabling Man - QUOTE NOW</t>
  </si>
  <si>
    <t>White Horse Antenna and Electrical</t>
  </si>
  <si>
    <t>White Horse Antennas and Electrical</t>
  </si>
  <si>
    <t>Asperti CandM PTY LTD</t>
  </si>
  <si>
    <t>Stay Kool Air-conditioning and Electrical</t>
  </si>
  <si>
    <t>B and R Tiles and Floor Coverings</t>
  </si>
  <si>
    <t>https://www.betta.com.au/port-lincoln-betta-home-living.html?utm_source\x3dGoogleandamp;utm_medium\x3dBusinessandamp;utm_campaign\x3dBG-Listings</t>
  </si>
  <si>
    <t>Cnr St Andrews Terrace and Verran Terrace,Port Lincoln South Australia 5606, Australia</t>
  </si>
  <si>
    <t>http://www.bunnings.com.au/stores/sa/port-lincoln/?utm_source\x3dgoogleandamp;utm_medium\x3dplacesandamp;utm_content\x3dbunnings-port-lincolnandamp;utm_campaign\x3dgoogleplaces</t>
  </si>
  <si>
    <t>JandW Electrical</t>
  </si>
  <si>
    <t>EO Design and EO Lighting</t>
  </si>
  <si>
    <t>DGS Electrical Services and Property Maintenance</t>
  </si>
  <si>
    <t>Betta Lifestyles Electrical and Airconditioning</t>
  </si>
  <si>
    <t>Karratha Electrical and Instrumentation</t>
  </si>
  <si>
    <t>northshore electrical and air conditioning</t>
  </si>
  <si>
    <t>Gippsland Electrical Solar and Insulation Service PTY LTD</t>
  </si>
  <si>
    <t>ICES Electricians (Individual Communications and Electrical Services)</t>
  </si>
  <si>
    <t>AGS Electrical and Air Conditioning</t>
  </si>
  <si>
    <t>McGrath Electrical and Data</t>
  </si>
  <si>
    <t>John Walters Electrical and Data Communications</t>
  </si>
  <si>
    <t>Ra and Kl Livermore</t>
  </si>
  <si>
    <t>Hough J WandP J</t>
  </si>
  <si>
    <t>Schembri PandS Electrical Services</t>
  </si>
  <si>
    <t>Caslec Electrical and Data</t>
  </si>
  <si>
    <t>ASAP Plumbing and Electrical</t>
  </si>
  <si>
    <t>Sydney Electrical and Data Pty Ltd</t>
  </si>
  <si>
    <t>RW Palmer Electrical and Communication Service</t>
  </si>
  <si>
    <t>Secure Electrical and Data Services</t>
  </si>
  <si>
    <t>Edwards Solar Hot Water Max Fox Electrical and Inland Solar</t>
  </si>
  <si>
    <t>Carter and Osborne Electrical</t>
  </si>
  <si>
    <t>Tamworth Satellite and Electrical Services</t>
  </si>
  <si>
    <t>Royan P MandA M PTY LTD</t>
  </si>
  <si>
    <t>Wilsons Solar and Electrical</t>
  </si>
  <si>
    <t>G JandA E Rofe</t>
  </si>
  <si>
    <t>KandK Electrical</t>
  </si>
  <si>
    <t>Brendan Coonan Plumbing and Gasfitting</t>
  </si>
  <si>
    <t>Town Lighting and Electrical</t>
  </si>
  <si>
    <t>Lollo and Allan Electrical</t>
  </si>
  <si>
    <t>Jennings Drill and Blast Pty Ltd</t>
  </si>
  <si>
    <t>Chill Out Airconditioning and Refrigeration</t>
  </si>
  <si>
    <t>Jr Air Conditioning and Electrical Contractors</t>
  </si>
  <si>
    <t>G JandG M Burrell Electrical Contractors</t>
  </si>
  <si>
    <t>C J'S Electrical and DATA PTY LTD</t>
  </si>
  <si>
    <t>W V Cardell and Sons</t>
  </si>
  <si>
    <t>R. and H. Electrical Pty. Ltd</t>
  </si>
  <si>
    <t>DandM Electrical Communications</t>
  </si>
  <si>
    <t>D and M Electrical</t>
  </si>
  <si>
    <t>Websters Electrical and Lighting</t>
  </si>
  <si>
    <t>Buchan Electrical - Wangaratta - Serving Town and Country</t>
  </si>
  <si>
    <t>Coley Electrical Contracting and Communications</t>
  </si>
  <si>
    <t>R JandD M Cashmore Electrical Contractors</t>
  </si>
  <si>
    <t>Waremac Refrigeration and Electrical Contractors</t>
  </si>
  <si>
    <t>Williams Glass and Doors</t>
  </si>
  <si>
    <t>Willett C aandV J PTY LTD</t>
  </si>
  <si>
    <t>Yates Electrical and Communications</t>
  </si>
  <si>
    <t>Shaw and Sons Electrical</t>
  </si>
  <si>
    <t>Latham B and D Electrical Contractors</t>
  </si>
  <si>
    <t>CandS FLYNN Electrical Contractors PTY LTD</t>
  </si>
  <si>
    <t>P and N Rogers Electrical Contractors</t>
  </si>
  <si>
    <t>Optilink Electrical and Communications</t>
  </si>
  <si>
    <t>STS Electrical and Communications Pty Ltd</t>
  </si>
  <si>
    <t>Mahonys Electrical and Communications</t>
  </si>
  <si>
    <t>MandM Electrical Contractors PTY LTD</t>
  </si>
  <si>
    <t>P and E Marlow Automotive</t>
  </si>
  <si>
    <t>L and J Smash Repairs</t>
  </si>
  <si>
    <t>TLE Electrical, Industrial and Data Suppliers</t>
  </si>
  <si>
    <t>M and M Electrical Services</t>
  </si>
  <si>
    <t>Spectra Electrical and Communications Pty Ltd</t>
  </si>
  <si>
    <t>OHalloran Hill South Australia 5158,Australia</t>
  </si>
  <si>
    <t>OHalloran Hill</t>
  </si>
  <si>
    <t>A Class Electrical Service</t>
  </si>
  <si>
    <t>Smithys Electrical Services PTY LTD</t>
  </si>
  <si>
    <t>20/56-58 ORiordan Street,Alexandria New South Wales 2015, Australia</t>
  </si>
  <si>
    <t>56 OBrien Street,Bairnsdale Victoria 3875, Australia</t>
  </si>
  <si>
    <t>34 Macpherson Street,OConnor Australian Capital Territory 2602, Australia</t>
  </si>
  <si>
    <t>OConnor</t>
  </si>
  <si>
    <t>45 OBrien Street,Mooroopna Victoria 3629, Australia</t>
  </si>
  <si>
    <t>u4/20 Peel Road,OConnor Western Australia 6163, Australia</t>
  </si>
  <si>
    <t>4 Roper Street,OConnor Western Australia 6163, Australia</t>
  </si>
  <si>
    <t>14 OSullivan Beach Road,Lonsdale South Australia 5160, Australia</t>
  </si>
  <si>
    <t>10 Brolo Court,OConnor Western Australia 6163, Australia</t>
  </si>
  <si>
    <t>68 Forsyth Street,OConnor Western Australia 6163, Australia</t>
  </si>
  <si>
    <t>Unit 2, 4 Ladner Street,OConnor Western Australia 6164, Australia</t>
  </si>
  <si>
    <t>OConnor Western Australia 6163,Australia</t>
  </si>
  <si>
    <t>Cross Streets</t>
  </si>
  <si>
    <t>Price Range</t>
  </si>
  <si>
    <t>Hours</t>
  </si>
  <si>
    <t>Takes Reservations</t>
  </si>
  <si>
    <t>Delivery</t>
  </si>
  <si>
    <t>Take Out</t>
  </si>
  <si>
    <t>Accepts Credit Cards</t>
  </si>
  <si>
    <t>Good For</t>
  </si>
  <si>
    <t>Parking</t>
  </si>
  <si>
    <t>Wheelchair Accessable</t>
  </si>
  <si>
    <t>Good For Kids</t>
  </si>
  <si>
    <t>Good For Groups</t>
  </si>
  <si>
    <t>Attire</t>
  </si>
  <si>
    <t>Ambience</t>
  </si>
  <si>
    <t>Noise Level</t>
  </si>
  <si>
    <t>Music</t>
  </si>
  <si>
    <t>Dancing</t>
  </si>
  <si>
    <t>Serves Alcohol</t>
  </si>
  <si>
    <t>Happy Hour</t>
  </si>
  <si>
    <t>Best Nights</t>
  </si>
  <si>
    <t>Coat Check</t>
  </si>
  <si>
    <t>Smoking Allowed</t>
  </si>
  <si>
    <t>Outdoor Seating</t>
  </si>
  <si>
    <t>Wifi</t>
  </si>
  <si>
    <t>Has Tv</t>
  </si>
  <si>
    <t>Allows Dogs</t>
  </si>
  <si>
    <t>Waiter Service</t>
  </si>
  <si>
    <t>Caters</t>
  </si>
  <si>
    <t>By Appointment Only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</si>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</sst>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16" fillId="0" borderId="0" xfId="0" applyFont="1"/>
    <xf numFmtId="1" fontId="16" fillId="0" borderId="0" xfId="0" applyNumberFormat="1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aec.com.au/" TargetMode="External"/><Relationship Id="rId2" Type="http://schemas.openxmlformats.org/officeDocument/2006/relationships/hyperlink" Target="http://frizellelectrical.com/" TargetMode="External"/><Relationship Id="rId1" Type="http://schemas.openxmlformats.org/officeDocument/2006/relationships/hyperlink" Target="http://nealelectrical.com.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40"/>
  <sheetViews>
    <sheetView tabSelected="1" workbookViewId="0">
      <selection activeCell="A3" sqref="A3"/>
    </sheetView>
  </sheetViews>
  <sheetFormatPr defaultRowHeight="15" x14ac:dyDescent="0.25"/>
  <cols>
    <col min="1" max="1" width="73.7109375" bestFit="1" customWidth="1"/>
    <col min="2" max="2" width="115.7109375" bestFit="1" customWidth="1"/>
    <col min="3" max="3" width="36" bestFit="1" customWidth="1"/>
    <col min="4" max="4" width="25.140625" bestFit="1" customWidth="1"/>
    <col min="5" max="5" width="8.7109375" bestFit="1" customWidth="1"/>
    <col min="6" max="6" width="12.42578125" bestFit="1" customWidth="1"/>
    <col min="7" max="7" width="13.140625" style="4" bestFit="1" customWidth="1"/>
    <col min="8" max="8" width="6.5703125" bestFit="1" customWidth="1"/>
    <col min="9" max="9" width="185.7109375" bestFit="1" customWidth="1"/>
    <col min="10" max="10" width="11.28515625" bestFit="1" customWidth="1"/>
    <col min="11" max="11" width="6.140625" bestFit="1" customWidth="1"/>
    <col min="12" max="12" width="18.140625" bestFit="1" customWidth="1"/>
    <col min="13" max="13" width="8.42578125" bestFit="1" customWidth="1"/>
    <col min="14" max="14" width="8.85546875" bestFit="1" customWidth="1"/>
    <col min="15" max="15" width="19.28515625" bestFit="1" customWidth="1"/>
    <col min="17" max="17" width="7.5703125" bestFit="1" customWidth="1"/>
    <col min="18" max="18" width="21.85546875" bestFit="1" customWidth="1"/>
    <col min="19" max="19" width="13.42578125" bestFit="1" customWidth="1"/>
    <col min="20" max="20" width="16.140625" bestFit="1" customWidth="1"/>
    <col min="21" max="21" width="6.140625" bestFit="1" customWidth="1"/>
    <col min="22" max="22" width="10" bestFit="1" customWidth="1"/>
    <col min="23" max="23" width="11.28515625" bestFit="1" customWidth="1"/>
    <col min="24" max="24" width="6.28515625" bestFit="1" customWidth="1"/>
    <col min="25" max="25" width="8" bestFit="1" customWidth="1"/>
    <col min="26" max="26" width="14.140625" bestFit="1" customWidth="1"/>
    <col min="27" max="27" width="11.28515625" bestFit="1" customWidth="1"/>
    <col min="28" max="28" width="11" bestFit="1" customWidth="1"/>
    <col min="29" max="29" width="10.7109375" bestFit="1" customWidth="1"/>
    <col min="30" max="30" width="16.5703125" bestFit="1" customWidth="1"/>
    <col min="31" max="31" width="15.5703125" bestFit="1" customWidth="1"/>
    <col min="32" max="32" width="4.85546875" bestFit="1" customWidth="1"/>
    <col min="33" max="33" width="6.5703125" bestFit="1" customWidth="1"/>
    <col min="34" max="34" width="11.7109375" bestFit="1" customWidth="1"/>
    <col min="35" max="35" width="14.140625" bestFit="1" customWidth="1"/>
    <col min="36" max="36" width="6.5703125" bestFit="1" customWidth="1"/>
    <col min="37" max="37" width="20.28515625" bestFit="1" customWidth="1"/>
    <col min="38" max="38" width="8.85546875" bestFit="1" customWidth="1"/>
    <col min="39" max="39" width="10.7109375" bestFit="1" customWidth="1"/>
    <col min="40" max="40" width="11" bestFit="1" customWidth="1"/>
    <col min="41" max="41" width="51.7109375" bestFit="1" customWidth="1"/>
    <col min="42" max="42" width="17.42578125" bestFit="1" customWidth="1"/>
    <col min="43" max="43" width="43.85546875" bestFit="1" customWidth="1"/>
  </cols>
  <sheetData>
    <row r="1" spans="1:43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10782</v>
      </c>
      <c r="G1" s="3" t="s">
        <v>5</v>
      </c>
      <c r="H1" s="2" t="s">
        <v>7</v>
      </c>
      <c r="I1" s="2" t="s">
        <v>6</v>
      </c>
      <c r="J1" s="2" t="s">
        <v>10783</v>
      </c>
      <c r="K1" s="2" t="s">
        <v>10784</v>
      </c>
      <c r="L1" s="2" t="s">
        <v>10785</v>
      </c>
      <c r="M1" s="2" t="s">
        <v>10786</v>
      </c>
      <c r="N1" s="2" t="s">
        <v>10787</v>
      </c>
      <c r="O1" s="2" t="s">
        <v>10788</v>
      </c>
      <c r="P1" s="2" t="s">
        <v>10789</v>
      </c>
      <c r="Q1" s="2" t="s">
        <v>10790</v>
      </c>
      <c r="R1" s="2" t="s">
        <v>10791</v>
      </c>
      <c r="S1" s="2" t="s">
        <v>10792</v>
      </c>
      <c r="T1" s="2" t="s">
        <v>10793</v>
      </c>
      <c r="U1" s="2" t="s">
        <v>10794</v>
      </c>
      <c r="V1" s="2" t="s">
        <v>10795</v>
      </c>
      <c r="W1" s="2" t="s">
        <v>10796</v>
      </c>
      <c r="X1" s="2" t="s">
        <v>10797</v>
      </c>
      <c r="Y1" s="2" t="s">
        <v>10798</v>
      </c>
      <c r="Z1" s="2" t="s">
        <v>10799</v>
      </c>
      <c r="AA1" s="2" t="s">
        <v>10800</v>
      </c>
      <c r="AB1" s="2" t="s">
        <v>10801</v>
      </c>
      <c r="AC1" s="2" t="s">
        <v>10802</v>
      </c>
      <c r="AD1" s="2" t="s">
        <v>10803</v>
      </c>
      <c r="AE1" s="2" t="s">
        <v>10804</v>
      </c>
      <c r="AF1" s="2" t="s">
        <v>10805</v>
      </c>
      <c r="AG1" s="2" t="s">
        <v>10806</v>
      </c>
      <c r="AH1" s="2" t="s">
        <v>10807</v>
      </c>
      <c r="AI1" s="2" t="s">
        <v>10808</v>
      </c>
      <c r="AJ1" s="2" t="s">
        <v>10809</v>
      </c>
      <c r="AK1" s="2" t="s">
        <v>10810</v>
      </c>
      <c r="AL1" s="2" t="s">
        <v>10811</v>
      </c>
      <c r="AM1" s="2" t="s">
        <v>9</v>
      </c>
      <c r="AN1" s="2" t="s">
        <v>10</v>
      </c>
      <c r="AO1" s="2" t="s">
        <v>11</v>
      </c>
      <c r="AP1" s="2" t="s">
        <v>8</v>
      </c>
      <c r="AQ1" s="2" t="s">
        <v>12</v>
      </c>
    </row>
    <row r="2" spans="1:43" x14ac:dyDescent="0.25">
      <c r="A2" t="s">
        <v>7487</v>
      </c>
      <c r="B2" t="s">
        <v>7488</v>
      </c>
      <c r="C2" t="s">
        <v>7489</v>
      </c>
      <c r="D2" t="s">
        <v>646</v>
      </c>
      <c r="E2">
        <v>4218</v>
      </c>
      <c r="G2" s="4">
        <v>611800438287</v>
      </c>
      <c r="I2" t="s">
        <v>7490</v>
      </c>
      <c r="AM2">
        <v>-28.003668999999999</v>
      </c>
      <c r="AN2">
        <v>153.320359</v>
      </c>
      <c r="AO2" t="s">
        <v>7491</v>
      </c>
    </row>
    <row r="3" spans="1:43" x14ac:dyDescent="0.25">
      <c r="A3" t="s">
        <v>1050</v>
      </c>
      <c r="B3" t="s">
        <v>1051</v>
      </c>
      <c r="C3" t="s">
        <v>720</v>
      </c>
      <c r="D3" t="s">
        <v>646</v>
      </c>
      <c r="E3">
        <v>4000</v>
      </c>
      <c r="G3" s="4">
        <v>61733552788</v>
      </c>
      <c r="I3" t="s">
        <v>1052</v>
      </c>
      <c r="AM3">
        <v>-27.418771</v>
      </c>
      <c r="AN3">
        <v>152.997028</v>
      </c>
      <c r="AO3" t="s">
        <v>1053</v>
      </c>
      <c r="AQ3" t="s">
        <v>1054</v>
      </c>
    </row>
    <row r="4" spans="1:43" x14ac:dyDescent="0.25">
      <c r="A4" t="s">
        <v>6280</v>
      </c>
      <c r="B4" t="s">
        <v>6281</v>
      </c>
      <c r="C4" t="s">
        <v>6282</v>
      </c>
      <c r="D4" t="s">
        <v>646</v>
      </c>
      <c r="E4">
        <v>4740</v>
      </c>
      <c r="G4" s="4">
        <v>61749531575</v>
      </c>
      <c r="I4" t="s">
        <v>6283</v>
      </c>
      <c r="AM4">
        <v>-21.141651</v>
      </c>
      <c r="AN4">
        <v>149.191912</v>
      </c>
      <c r="AO4" t="s">
        <v>6284</v>
      </c>
    </row>
    <row r="5" spans="1:43" x14ac:dyDescent="0.25">
      <c r="A5" t="s">
        <v>3519</v>
      </c>
      <c r="B5" t="s">
        <v>3520</v>
      </c>
      <c r="C5" t="s">
        <v>1423</v>
      </c>
      <c r="D5" t="s">
        <v>646</v>
      </c>
      <c r="E5">
        <v>4022</v>
      </c>
      <c r="G5" s="4">
        <v>61414912041</v>
      </c>
      <c r="AM5">
        <v>-27.215872999999998</v>
      </c>
      <c r="AN5">
        <v>153.06197900000001</v>
      </c>
      <c r="AO5" t="s">
        <v>3521</v>
      </c>
    </row>
    <row r="6" spans="1:43" x14ac:dyDescent="0.25">
      <c r="A6" t="s">
        <v>9076</v>
      </c>
      <c r="B6" t="s">
        <v>9077</v>
      </c>
      <c r="C6" t="s">
        <v>9078</v>
      </c>
      <c r="D6" t="s">
        <v>646</v>
      </c>
      <c r="G6" s="4">
        <v>61458163223</v>
      </c>
      <c r="I6" t="s">
        <v>9079</v>
      </c>
      <c r="AM6">
        <v>-27.408427</v>
      </c>
      <c r="AN6">
        <v>152.97886099999999</v>
      </c>
      <c r="AO6" t="s">
        <v>9080</v>
      </c>
    </row>
    <row r="7" spans="1:43" x14ac:dyDescent="0.25">
      <c r="A7" t="s">
        <v>2113</v>
      </c>
      <c r="B7" t="s">
        <v>2114</v>
      </c>
      <c r="C7" t="s">
        <v>1791</v>
      </c>
      <c r="D7" t="s">
        <v>322</v>
      </c>
      <c r="E7">
        <v>3123</v>
      </c>
      <c r="G7" s="4">
        <v>61398229337</v>
      </c>
      <c r="I7" t="s">
        <v>2115</v>
      </c>
      <c r="AM7">
        <v>-37.845261999999998</v>
      </c>
      <c r="AN7">
        <v>145.052628</v>
      </c>
      <c r="AO7" t="s">
        <v>2116</v>
      </c>
      <c r="AQ7" t="s">
        <v>2117</v>
      </c>
    </row>
    <row r="8" spans="1:43" x14ac:dyDescent="0.25">
      <c r="A8" t="s">
        <v>5866</v>
      </c>
      <c r="B8" t="s">
        <v>5867</v>
      </c>
      <c r="C8" t="s">
        <v>5868</v>
      </c>
      <c r="D8" t="s">
        <v>251</v>
      </c>
      <c r="G8" s="4">
        <v>61412907276</v>
      </c>
      <c r="I8" t="s">
        <v>5869</v>
      </c>
      <c r="AM8">
        <v>-32.001240000000003</v>
      </c>
      <c r="AN8">
        <v>115.919471</v>
      </c>
      <c r="AO8" t="s">
        <v>5870</v>
      </c>
    </row>
    <row r="9" spans="1:43" x14ac:dyDescent="0.25">
      <c r="A9" t="s">
        <v>2920</v>
      </c>
      <c r="B9" t="s">
        <v>2921</v>
      </c>
      <c r="C9" t="s">
        <v>2906</v>
      </c>
      <c r="D9" t="s">
        <v>2869</v>
      </c>
      <c r="E9">
        <v>2911</v>
      </c>
      <c r="G9" s="4">
        <v>61262420654</v>
      </c>
      <c r="AM9">
        <v>-35.214877999999999</v>
      </c>
      <c r="AN9">
        <v>149.13845499999999</v>
      </c>
      <c r="AO9" t="s">
        <v>2922</v>
      </c>
    </row>
    <row r="10" spans="1:43" x14ac:dyDescent="0.25">
      <c r="A10" t="s">
        <v>5900</v>
      </c>
      <c r="B10" t="s">
        <v>5901</v>
      </c>
      <c r="C10" t="s">
        <v>5902</v>
      </c>
      <c r="D10" t="s">
        <v>251</v>
      </c>
      <c r="E10">
        <v>6210</v>
      </c>
      <c r="G10" s="4">
        <v>61411512340</v>
      </c>
      <c r="AM10">
        <v>-32.510081999999997</v>
      </c>
      <c r="AN10">
        <v>115.733951</v>
      </c>
      <c r="AO10" t="s">
        <v>5903</v>
      </c>
    </row>
    <row r="11" spans="1:43" x14ac:dyDescent="0.25">
      <c r="A11" t="s">
        <v>10666</v>
      </c>
      <c r="B11" t="s">
        <v>7528</v>
      </c>
      <c r="C11" t="s">
        <v>1112</v>
      </c>
      <c r="D11" t="s">
        <v>646</v>
      </c>
      <c r="E11">
        <v>4214</v>
      </c>
      <c r="G11" s="4">
        <v>61755631111</v>
      </c>
      <c r="AM11">
        <v>-27.966146999999999</v>
      </c>
      <c r="AN11">
        <v>153.358622</v>
      </c>
      <c r="AO11" t="s">
        <v>7529</v>
      </c>
    </row>
    <row r="12" spans="1:43" x14ac:dyDescent="0.25">
      <c r="A12" t="s">
        <v>10668</v>
      </c>
      <c r="B12" t="s">
        <v>7566</v>
      </c>
      <c r="C12" t="s">
        <v>7567</v>
      </c>
      <c r="D12" t="s">
        <v>646</v>
      </c>
      <c r="E12">
        <v>4213</v>
      </c>
      <c r="G12" s="4">
        <v>61755631111</v>
      </c>
      <c r="I12" t="s">
        <v>7568</v>
      </c>
      <c r="AM12">
        <v>-28.069507000000002</v>
      </c>
      <c r="AN12">
        <v>153.35178199999999</v>
      </c>
      <c r="AO12" t="s">
        <v>7569</v>
      </c>
      <c r="AQ12" t="s">
        <v>7570</v>
      </c>
    </row>
    <row r="13" spans="1:43" x14ac:dyDescent="0.25">
      <c r="A13" t="s">
        <v>10476</v>
      </c>
      <c r="B13" t="s">
        <v>542</v>
      </c>
      <c r="C13" t="s">
        <v>543</v>
      </c>
      <c r="D13" t="s">
        <v>322</v>
      </c>
      <c r="E13">
        <v>3550</v>
      </c>
      <c r="G13" s="4">
        <v>61418133405</v>
      </c>
      <c r="I13" t="s">
        <v>544</v>
      </c>
      <c r="AM13">
        <v>-36.741228999999997</v>
      </c>
      <c r="AN13">
        <v>144.26342199999999</v>
      </c>
      <c r="AO13" t="s">
        <v>545</v>
      </c>
    </row>
    <row r="14" spans="1:43" x14ac:dyDescent="0.25">
      <c r="A14" t="s">
        <v>10544</v>
      </c>
      <c r="B14" t="s">
        <v>3277</v>
      </c>
      <c r="C14" t="s">
        <v>3275</v>
      </c>
      <c r="D14" t="s">
        <v>646</v>
      </c>
      <c r="E14">
        <v>4157</v>
      </c>
      <c r="G14" s="4">
        <v>61732064031</v>
      </c>
      <c r="AM14">
        <v>-27.582433000000002</v>
      </c>
      <c r="AN14">
        <v>153.22197</v>
      </c>
      <c r="AO14" t="s">
        <v>3278</v>
      </c>
    </row>
    <row r="15" spans="1:43" x14ac:dyDescent="0.25">
      <c r="A15" t="s">
        <v>10768</v>
      </c>
      <c r="B15" t="s">
        <v>3873</v>
      </c>
      <c r="C15" t="s">
        <v>183</v>
      </c>
      <c r="D15" t="s">
        <v>16</v>
      </c>
      <c r="E15">
        <v>5097</v>
      </c>
      <c r="G15" s="4">
        <v>61882645517</v>
      </c>
      <c r="AM15">
        <v>-34.817129000000001</v>
      </c>
      <c r="AN15">
        <v>138.70757900000001</v>
      </c>
      <c r="AO15" t="s">
        <v>3874</v>
      </c>
    </row>
    <row r="16" spans="1:43" x14ac:dyDescent="0.25">
      <c r="A16" t="s">
        <v>1906</v>
      </c>
      <c r="B16" t="s">
        <v>1785</v>
      </c>
      <c r="C16" t="s">
        <v>1786</v>
      </c>
      <c r="D16" t="s">
        <v>322</v>
      </c>
      <c r="G16" s="4">
        <v>61451106765</v>
      </c>
      <c r="I16" t="s">
        <v>1907</v>
      </c>
      <c r="AM16">
        <v>-37.856487000000001</v>
      </c>
      <c r="AN16">
        <v>144.86724899999999</v>
      </c>
      <c r="AO16" t="s">
        <v>1908</v>
      </c>
      <c r="AQ16" t="s">
        <v>1909</v>
      </c>
    </row>
    <row r="17" spans="1:43" x14ac:dyDescent="0.25">
      <c r="A17" t="s">
        <v>1906</v>
      </c>
      <c r="B17" t="s">
        <v>6668</v>
      </c>
      <c r="C17" t="s">
        <v>6669</v>
      </c>
      <c r="D17" t="s">
        <v>322</v>
      </c>
      <c r="G17" s="4">
        <v>61451106765</v>
      </c>
      <c r="I17" t="s">
        <v>1907</v>
      </c>
      <c r="AM17">
        <v>-37.876573</v>
      </c>
      <c r="AN17">
        <v>144.99537599999999</v>
      </c>
      <c r="AO17" t="s">
        <v>6873</v>
      </c>
      <c r="AQ17" t="s">
        <v>1909</v>
      </c>
    </row>
    <row r="18" spans="1:43" x14ac:dyDescent="0.25">
      <c r="A18" t="s">
        <v>9150</v>
      </c>
      <c r="B18" t="s">
        <v>9151</v>
      </c>
      <c r="C18" t="s">
        <v>758</v>
      </c>
      <c r="D18" t="s">
        <v>646</v>
      </c>
      <c r="E18">
        <v>4500</v>
      </c>
      <c r="G18" s="4">
        <v>611300247233</v>
      </c>
      <c r="I18" t="s">
        <v>9152</v>
      </c>
      <c r="AM18">
        <v>-27.327604999999998</v>
      </c>
      <c r="AN18">
        <v>152.98883799999999</v>
      </c>
      <c r="AO18" t="s">
        <v>9153</v>
      </c>
      <c r="AQ18" t="s">
        <v>9154</v>
      </c>
    </row>
    <row r="19" spans="1:43" x14ac:dyDescent="0.25">
      <c r="A19" t="s">
        <v>1940</v>
      </c>
      <c r="B19" t="s">
        <v>1941</v>
      </c>
      <c r="E19">
        <v>3040</v>
      </c>
      <c r="G19" s="4">
        <v>61413457877</v>
      </c>
      <c r="AM19">
        <v>-37.748446999999999</v>
      </c>
      <c r="AN19">
        <v>144.91918999999999</v>
      </c>
      <c r="AO19" t="s">
        <v>1942</v>
      </c>
    </row>
    <row r="20" spans="1:43" x14ac:dyDescent="0.25">
      <c r="A20" t="s">
        <v>5071</v>
      </c>
      <c r="B20" t="s">
        <v>5072</v>
      </c>
      <c r="C20" t="s">
        <v>1902</v>
      </c>
      <c r="D20" t="s">
        <v>263</v>
      </c>
      <c r="E20">
        <v>2121</v>
      </c>
      <c r="G20" s="4">
        <v>61412156001</v>
      </c>
      <c r="I20" t="s">
        <v>5073</v>
      </c>
      <c r="AM20">
        <v>-33.765552</v>
      </c>
      <c r="AN20">
        <v>151.08475000000001</v>
      </c>
      <c r="AO20" t="s">
        <v>5074</v>
      </c>
    </row>
    <row r="21" spans="1:43" x14ac:dyDescent="0.25">
      <c r="A21" t="s">
        <v>6285</v>
      </c>
      <c r="B21" t="s">
        <v>6286</v>
      </c>
      <c r="C21" t="s">
        <v>6282</v>
      </c>
      <c r="D21" t="s">
        <v>646</v>
      </c>
      <c r="E21">
        <v>4740</v>
      </c>
      <c r="G21" s="4">
        <v>61749531262</v>
      </c>
      <c r="AM21">
        <v>-21.145859000000002</v>
      </c>
      <c r="AN21">
        <v>149.185045</v>
      </c>
      <c r="AO21" t="s">
        <v>6287</v>
      </c>
    </row>
    <row r="22" spans="1:43" x14ac:dyDescent="0.25">
      <c r="A22" t="s">
        <v>5763</v>
      </c>
      <c r="B22" t="s">
        <v>5764</v>
      </c>
      <c r="C22" t="s">
        <v>1683</v>
      </c>
      <c r="D22" t="s">
        <v>251</v>
      </c>
      <c r="E22">
        <v>6053</v>
      </c>
      <c r="G22" s="4">
        <v>61892718211</v>
      </c>
      <c r="I22" t="s">
        <v>5765</v>
      </c>
      <c r="AM22">
        <v>-31.910952000000002</v>
      </c>
      <c r="AN22">
        <v>115.915753</v>
      </c>
      <c r="AO22" t="s">
        <v>5766</v>
      </c>
      <c r="AQ22" t="s">
        <v>5767</v>
      </c>
    </row>
    <row r="23" spans="1:43" x14ac:dyDescent="0.25">
      <c r="A23" t="s">
        <v>9628</v>
      </c>
      <c r="B23" t="s">
        <v>9629</v>
      </c>
      <c r="C23" t="s">
        <v>9612</v>
      </c>
      <c r="D23" t="s">
        <v>646</v>
      </c>
      <c r="E23">
        <v>4655</v>
      </c>
      <c r="G23" s="4">
        <v>61741244600</v>
      </c>
      <c r="I23" t="s">
        <v>9630</v>
      </c>
      <c r="AM23">
        <v>-25.306092</v>
      </c>
      <c r="AN23">
        <v>152.86388600000001</v>
      </c>
      <c r="AO23" t="s">
        <v>9631</v>
      </c>
      <c r="AQ23" t="s">
        <v>9632</v>
      </c>
    </row>
    <row r="24" spans="1:43" x14ac:dyDescent="0.25">
      <c r="A24" t="s">
        <v>1992</v>
      </c>
      <c r="B24" t="s">
        <v>1993</v>
      </c>
      <c r="C24" t="s">
        <v>1931</v>
      </c>
      <c r="D24" t="s">
        <v>322</v>
      </c>
      <c r="G24" s="4">
        <v>61418226295</v>
      </c>
      <c r="I24" t="s">
        <v>1994</v>
      </c>
      <c r="AM24">
        <v>-37.73095</v>
      </c>
      <c r="AN24">
        <v>144.88653400000001</v>
      </c>
      <c r="AO24" t="s">
        <v>1995</v>
      </c>
    </row>
    <row r="25" spans="1:43" x14ac:dyDescent="0.25">
      <c r="A25" t="s">
        <v>1136</v>
      </c>
      <c r="B25" t="s">
        <v>1137</v>
      </c>
      <c r="C25" t="s">
        <v>1138</v>
      </c>
      <c r="D25" t="s">
        <v>646</v>
      </c>
      <c r="G25" s="4">
        <v>61733574646</v>
      </c>
      <c r="I25" t="s">
        <v>1139</v>
      </c>
      <c r="AM25">
        <v>-27.408477999999999</v>
      </c>
      <c r="AN25">
        <v>153.04616999999999</v>
      </c>
      <c r="AO25" t="s">
        <v>1140</v>
      </c>
    </row>
    <row r="26" spans="1:43" x14ac:dyDescent="0.25">
      <c r="A26" t="s">
        <v>4508</v>
      </c>
      <c r="B26" t="s">
        <v>4509</v>
      </c>
      <c r="C26" t="s">
        <v>4491</v>
      </c>
      <c r="D26" t="s">
        <v>322</v>
      </c>
      <c r="E26">
        <v>3163</v>
      </c>
      <c r="G26" s="4">
        <v>61395788127</v>
      </c>
      <c r="AM26">
        <v>-37.898738999999999</v>
      </c>
      <c r="AN26">
        <v>145.05488</v>
      </c>
      <c r="AO26" t="s">
        <v>4510</v>
      </c>
    </row>
    <row r="27" spans="1:43" x14ac:dyDescent="0.25">
      <c r="A27" t="s">
        <v>7327</v>
      </c>
      <c r="B27" t="s">
        <v>7328</v>
      </c>
      <c r="C27" t="s">
        <v>7329</v>
      </c>
      <c r="D27" t="s">
        <v>16</v>
      </c>
      <c r="E27">
        <v>5255</v>
      </c>
      <c r="G27" s="4">
        <v>61885368855</v>
      </c>
      <c r="I27" t="s">
        <v>7330</v>
      </c>
      <c r="AM27">
        <v>-35.278225999999997</v>
      </c>
      <c r="AN27">
        <v>138.91285999999999</v>
      </c>
      <c r="AO27" t="s">
        <v>7331</v>
      </c>
      <c r="AQ27" t="s">
        <v>7332</v>
      </c>
    </row>
    <row r="28" spans="1:43" x14ac:dyDescent="0.25">
      <c r="A28" t="s">
        <v>7267</v>
      </c>
      <c r="B28" t="s">
        <v>7268</v>
      </c>
      <c r="C28" t="s">
        <v>7269</v>
      </c>
      <c r="D28" t="s">
        <v>646</v>
      </c>
      <c r="E28">
        <v>4825</v>
      </c>
      <c r="G28" s="4">
        <v>61747432088</v>
      </c>
      <c r="I28" t="s">
        <v>7270</v>
      </c>
      <c r="AM28">
        <v>-20.707189</v>
      </c>
      <c r="AN28">
        <v>139.502726</v>
      </c>
      <c r="AO28" t="s">
        <v>7271</v>
      </c>
    </row>
    <row r="29" spans="1:43" x14ac:dyDescent="0.25">
      <c r="A29" t="s">
        <v>5209</v>
      </c>
      <c r="B29" t="s">
        <v>5210</v>
      </c>
      <c r="C29" t="s">
        <v>5211</v>
      </c>
      <c r="D29" t="s">
        <v>2414</v>
      </c>
      <c r="E29">
        <v>7002</v>
      </c>
      <c r="G29" s="4">
        <v>61362310275</v>
      </c>
      <c r="I29" t="s">
        <v>5212</v>
      </c>
      <c r="AM29">
        <v>-42.870247999999997</v>
      </c>
      <c r="AN29">
        <v>147.31625099999999</v>
      </c>
      <c r="AO29" t="s">
        <v>5213</v>
      </c>
    </row>
    <row r="30" spans="1:43" x14ac:dyDescent="0.25">
      <c r="A30" t="s">
        <v>4251</v>
      </c>
      <c r="B30" t="s">
        <v>4252</v>
      </c>
      <c r="C30" t="s">
        <v>4253</v>
      </c>
      <c r="D30" t="s">
        <v>322</v>
      </c>
      <c r="E30">
        <v>3172</v>
      </c>
      <c r="G30" s="4">
        <v>61385105085</v>
      </c>
      <c r="I30" t="s">
        <v>4254</v>
      </c>
      <c r="AM30">
        <v>-37.982756000000002</v>
      </c>
      <c r="AN30">
        <v>145.12978699999999</v>
      </c>
      <c r="AO30" t="s">
        <v>4255</v>
      </c>
    </row>
    <row r="31" spans="1:43" x14ac:dyDescent="0.25">
      <c r="A31" t="s">
        <v>5099</v>
      </c>
      <c r="B31" t="s">
        <v>5100</v>
      </c>
      <c r="C31" t="s">
        <v>5101</v>
      </c>
      <c r="D31" t="s">
        <v>263</v>
      </c>
      <c r="E31">
        <v>2114</v>
      </c>
      <c r="G31" s="4">
        <v>61403399521</v>
      </c>
      <c r="AM31">
        <v>-33.772770999999999</v>
      </c>
      <c r="AN31">
        <v>151.08134899999999</v>
      </c>
      <c r="AO31" t="s">
        <v>5102</v>
      </c>
    </row>
    <row r="32" spans="1:43" x14ac:dyDescent="0.25">
      <c r="A32" t="s">
        <v>1874</v>
      </c>
      <c r="B32" t="s">
        <v>1875</v>
      </c>
      <c r="C32" t="s">
        <v>1760</v>
      </c>
      <c r="D32" t="s">
        <v>322</v>
      </c>
      <c r="G32" s="4">
        <v>61414078831</v>
      </c>
      <c r="AM32">
        <v>-37.951915999999997</v>
      </c>
      <c r="AN32">
        <v>145.15211400000001</v>
      </c>
      <c r="AO32" t="s">
        <v>1876</v>
      </c>
    </row>
    <row r="33" spans="1:43" x14ac:dyDescent="0.25">
      <c r="A33" t="s">
        <v>6712</v>
      </c>
      <c r="B33" t="s">
        <v>6713</v>
      </c>
      <c r="C33" t="s">
        <v>6570</v>
      </c>
      <c r="D33" t="s">
        <v>322</v>
      </c>
      <c r="G33" s="4">
        <v>61397433666</v>
      </c>
      <c r="I33" t="s">
        <v>6714</v>
      </c>
      <c r="AM33">
        <v>-37.683750000000003</v>
      </c>
      <c r="AN33">
        <v>144.56859499999999</v>
      </c>
      <c r="AO33" t="s">
        <v>6715</v>
      </c>
    </row>
    <row r="34" spans="1:43" x14ac:dyDescent="0.25">
      <c r="A34" t="s">
        <v>5908</v>
      </c>
      <c r="B34" t="s">
        <v>5909</v>
      </c>
      <c r="C34" t="s">
        <v>5910</v>
      </c>
      <c r="D34" t="s">
        <v>251</v>
      </c>
      <c r="E34">
        <v>6027</v>
      </c>
      <c r="G34" s="4">
        <v>61893072376</v>
      </c>
      <c r="AM34">
        <v>-31.769427</v>
      </c>
      <c r="AN34">
        <v>115.770922</v>
      </c>
      <c r="AO34" t="s">
        <v>5911</v>
      </c>
    </row>
    <row r="35" spans="1:43" x14ac:dyDescent="0.25">
      <c r="A35" t="s">
        <v>1671</v>
      </c>
      <c r="B35" t="s">
        <v>1672</v>
      </c>
      <c r="G35" s="4">
        <v>61397968841</v>
      </c>
      <c r="I35" t="s">
        <v>1673</v>
      </c>
      <c r="AM35">
        <v>-38.010798999999999</v>
      </c>
      <c r="AN35">
        <v>145.25825599999999</v>
      </c>
      <c r="AO35" t="s">
        <v>1674</v>
      </c>
      <c r="AQ35" t="s">
        <v>4129</v>
      </c>
    </row>
    <row r="36" spans="1:43" x14ac:dyDescent="0.25">
      <c r="A36" t="s">
        <v>4939</v>
      </c>
      <c r="B36" t="s">
        <v>4934</v>
      </c>
      <c r="C36" t="s">
        <v>4930</v>
      </c>
      <c r="D36" t="s">
        <v>646</v>
      </c>
      <c r="G36" s="4">
        <v>61749720010</v>
      </c>
      <c r="I36" t="s">
        <v>4940</v>
      </c>
      <c r="AM36">
        <v>-24.067675000000001</v>
      </c>
      <c r="AN36">
        <v>151.120239</v>
      </c>
      <c r="AO36" t="s">
        <v>4941</v>
      </c>
      <c r="AQ36" t="s">
        <v>4942</v>
      </c>
    </row>
    <row r="37" spans="1:43" x14ac:dyDescent="0.25">
      <c r="A37" t="s">
        <v>3158</v>
      </c>
      <c r="B37" t="s">
        <v>3159</v>
      </c>
      <c r="C37" t="s">
        <v>3160</v>
      </c>
      <c r="D37" t="s">
        <v>263</v>
      </c>
      <c r="E37">
        <v>2280</v>
      </c>
      <c r="G37" s="4">
        <v>61249470091</v>
      </c>
      <c r="AM37">
        <v>-33.028737999999997</v>
      </c>
      <c r="AN37">
        <v>151.656407</v>
      </c>
      <c r="AO37" t="s">
        <v>3161</v>
      </c>
    </row>
    <row r="38" spans="1:43" x14ac:dyDescent="0.25">
      <c r="A38" t="s">
        <v>3141</v>
      </c>
      <c r="B38" t="s">
        <v>3142</v>
      </c>
      <c r="C38" t="s">
        <v>3143</v>
      </c>
      <c r="D38" t="s">
        <v>263</v>
      </c>
      <c r="E38">
        <v>2290</v>
      </c>
      <c r="G38" s="4">
        <v>61408495929</v>
      </c>
      <c r="AM38">
        <v>-32.979807000000001</v>
      </c>
      <c r="AN38">
        <v>151.69756100000001</v>
      </c>
      <c r="AO38" t="s">
        <v>3144</v>
      </c>
    </row>
    <row r="39" spans="1:43" x14ac:dyDescent="0.25">
      <c r="A39" t="s">
        <v>5782</v>
      </c>
      <c r="B39" t="s">
        <v>5783</v>
      </c>
      <c r="C39" t="s">
        <v>5784</v>
      </c>
      <c r="D39" t="s">
        <v>251</v>
      </c>
      <c r="E39">
        <v>6054</v>
      </c>
      <c r="G39" s="4">
        <v>61893793330</v>
      </c>
      <c r="I39" t="s">
        <v>5785</v>
      </c>
      <c r="AM39">
        <v>-31.906137000000001</v>
      </c>
      <c r="AN39">
        <v>115.935227</v>
      </c>
      <c r="AO39" t="s">
        <v>5786</v>
      </c>
      <c r="AQ39" t="s">
        <v>5787</v>
      </c>
    </row>
    <row r="40" spans="1:43" x14ac:dyDescent="0.25">
      <c r="A40" t="s">
        <v>7418</v>
      </c>
      <c r="B40" t="s">
        <v>7419</v>
      </c>
      <c r="C40" t="s">
        <v>7416</v>
      </c>
      <c r="D40" t="s">
        <v>263</v>
      </c>
      <c r="E40">
        <v>2333</v>
      </c>
      <c r="AM40">
        <v>-32.264564999999997</v>
      </c>
      <c r="AN40">
        <v>150.888541</v>
      </c>
      <c r="AO40" t="s">
        <v>7420</v>
      </c>
    </row>
    <row r="41" spans="1:43" x14ac:dyDescent="0.25">
      <c r="A41" t="s">
        <v>979</v>
      </c>
      <c r="B41" t="s">
        <v>980</v>
      </c>
      <c r="C41" t="s">
        <v>981</v>
      </c>
      <c r="D41" t="s">
        <v>646</v>
      </c>
      <c r="E41">
        <v>4017</v>
      </c>
      <c r="G41" s="4">
        <v>61431375749</v>
      </c>
      <c r="I41" t="s">
        <v>982</v>
      </c>
      <c r="AM41">
        <v>-27.296778</v>
      </c>
      <c r="AN41">
        <v>153.05465799999999</v>
      </c>
      <c r="AO41" t="s">
        <v>983</v>
      </c>
      <c r="AQ41" t="s">
        <v>984</v>
      </c>
    </row>
    <row r="42" spans="1:43" x14ac:dyDescent="0.25">
      <c r="A42" t="s">
        <v>248</v>
      </c>
      <c r="B42" t="s">
        <v>249</v>
      </c>
      <c r="C42" t="s">
        <v>250</v>
      </c>
      <c r="D42" t="s">
        <v>251</v>
      </c>
      <c r="E42">
        <v>6330</v>
      </c>
      <c r="G42" s="4">
        <v>61898417828</v>
      </c>
      <c r="I42" t="s">
        <v>252</v>
      </c>
      <c r="AM42">
        <v>-35.014681000000003</v>
      </c>
      <c r="AN42">
        <v>117.892884</v>
      </c>
      <c r="AO42" t="s">
        <v>253</v>
      </c>
    </row>
    <row r="43" spans="1:43" x14ac:dyDescent="0.25">
      <c r="A43" t="s">
        <v>2071</v>
      </c>
      <c r="B43" t="s">
        <v>2072</v>
      </c>
      <c r="C43" t="s">
        <v>1760</v>
      </c>
      <c r="D43" t="s">
        <v>322</v>
      </c>
      <c r="E43">
        <v>3207</v>
      </c>
      <c r="G43" s="4">
        <v>61396444150</v>
      </c>
      <c r="AM43">
        <v>-37.823881999999998</v>
      </c>
      <c r="AN43">
        <v>144.92680999999999</v>
      </c>
      <c r="AO43" t="s">
        <v>2073</v>
      </c>
    </row>
    <row r="44" spans="1:43" x14ac:dyDescent="0.25">
      <c r="A44" t="s">
        <v>9839</v>
      </c>
      <c r="B44" t="s">
        <v>9840</v>
      </c>
      <c r="C44" t="s">
        <v>9841</v>
      </c>
      <c r="D44" t="s">
        <v>646</v>
      </c>
      <c r="E44">
        <v>4217</v>
      </c>
      <c r="G44" s="4">
        <v>61413439977</v>
      </c>
      <c r="I44" t="s">
        <v>9842</v>
      </c>
      <c r="AM44">
        <v>-27.997503999999999</v>
      </c>
      <c r="AN44">
        <v>153.40334300000001</v>
      </c>
      <c r="AO44" t="s">
        <v>9843</v>
      </c>
    </row>
    <row r="45" spans="1:43" x14ac:dyDescent="0.25">
      <c r="A45" t="s">
        <v>10187</v>
      </c>
      <c r="B45" t="s">
        <v>10188</v>
      </c>
      <c r="C45" t="s">
        <v>10189</v>
      </c>
      <c r="D45" t="s">
        <v>263</v>
      </c>
      <c r="G45" s="4">
        <v>61295282660</v>
      </c>
      <c r="I45" t="s">
        <v>10190</v>
      </c>
      <c r="AM45">
        <v>-34.036456999999999</v>
      </c>
      <c r="AN45">
        <v>151.08478600000001</v>
      </c>
      <c r="AO45" t="s">
        <v>10191</v>
      </c>
    </row>
    <row r="46" spans="1:43" x14ac:dyDescent="0.25">
      <c r="A46" t="s">
        <v>5271</v>
      </c>
      <c r="B46" t="s">
        <v>5272</v>
      </c>
      <c r="C46" t="s">
        <v>5257</v>
      </c>
      <c r="D46" t="s">
        <v>2414</v>
      </c>
      <c r="E46">
        <v>7009</v>
      </c>
      <c r="G46" s="4">
        <v>61362287740</v>
      </c>
      <c r="AM46">
        <v>-42.844298999999999</v>
      </c>
      <c r="AN46">
        <v>147.29974000000001</v>
      </c>
      <c r="AO46" t="s">
        <v>5273</v>
      </c>
    </row>
    <row r="48" spans="1:43" x14ac:dyDescent="0.25">
      <c r="A48" t="s">
        <v>1686</v>
      </c>
      <c r="B48" t="s">
        <v>1687</v>
      </c>
      <c r="C48" t="s">
        <v>1584</v>
      </c>
      <c r="D48" t="s">
        <v>322</v>
      </c>
      <c r="E48">
        <v>3095</v>
      </c>
      <c r="G48" s="4">
        <v>61394398057</v>
      </c>
      <c r="I48" t="s">
        <v>1688</v>
      </c>
      <c r="AM48">
        <v>-37.713377000000001</v>
      </c>
      <c r="AN48">
        <v>145.14891600000001</v>
      </c>
      <c r="AO48" t="s">
        <v>1689</v>
      </c>
      <c r="AQ48" t="s">
        <v>1690</v>
      </c>
    </row>
    <row r="49" spans="1:43" x14ac:dyDescent="0.25">
      <c r="A49" t="s">
        <v>7093</v>
      </c>
      <c r="B49" t="s">
        <v>7094</v>
      </c>
      <c r="C49" t="s">
        <v>2174</v>
      </c>
      <c r="D49" t="s">
        <v>646</v>
      </c>
      <c r="E49">
        <v>4558</v>
      </c>
      <c r="G49" s="4">
        <v>611300782109</v>
      </c>
      <c r="I49" t="s">
        <v>7095</v>
      </c>
      <c r="AM49">
        <v>-26.673681999999999</v>
      </c>
      <c r="AN49">
        <v>153.09280799999999</v>
      </c>
      <c r="AO49" t="s">
        <v>7096</v>
      </c>
      <c r="AQ49" t="s">
        <v>7097</v>
      </c>
    </row>
    <row r="50" spans="1:43" x14ac:dyDescent="0.25">
      <c r="A50" t="s">
        <v>7845</v>
      </c>
      <c r="B50" t="s">
        <v>7846</v>
      </c>
      <c r="C50" t="s">
        <v>7847</v>
      </c>
      <c r="D50" t="s">
        <v>263</v>
      </c>
      <c r="E50">
        <v>2305</v>
      </c>
      <c r="G50" s="4">
        <v>61249528836</v>
      </c>
      <c r="I50" t="s">
        <v>7848</v>
      </c>
      <c r="AM50">
        <v>-32.937441</v>
      </c>
      <c r="AN50">
        <v>151.704004</v>
      </c>
      <c r="AO50" t="s">
        <v>7849</v>
      </c>
      <c r="AQ50" t="s">
        <v>7850</v>
      </c>
    </row>
    <row r="51" spans="1:43" x14ac:dyDescent="0.25">
      <c r="A51" t="s">
        <v>10524</v>
      </c>
      <c r="B51" t="s">
        <v>2362</v>
      </c>
      <c r="C51" t="s">
        <v>2345</v>
      </c>
      <c r="D51" t="s">
        <v>646</v>
      </c>
      <c r="E51">
        <v>4670</v>
      </c>
      <c r="G51" s="4">
        <v>61741532777</v>
      </c>
      <c r="I51" t="s">
        <v>2363</v>
      </c>
      <c r="AM51">
        <v>-24.872394</v>
      </c>
      <c r="AN51">
        <v>152.34736899999999</v>
      </c>
      <c r="AO51" t="s">
        <v>2364</v>
      </c>
      <c r="AQ51" t="s">
        <v>2365</v>
      </c>
    </row>
    <row r="52" spans="1:43" x14ac:dyDescent="0.25">
      <c r="A52" t="s">
        <v>5544</v>
      </c>
      <c r="B52" t="s">
        <v>5545</v>
      </c>
      <c r="C52" t="s">
        <v>5546</v>
      </c>
      <c r="D52" t="s">
        <v>251</v>
      </c>
      <c r="E52">
        <v>6157</v>
      </c>
      <c r="G52" s="4">
        <v>61427127095</v>
      </c>
      <c r="AM52">
        <v>-32.031736000000002</v>
      </c>
      <c r="AN52">
        <v>115.776529</v>
      </c>
      <c r="AO52" t="s">
        <v>5547</v>
      </c>
    </row>
    <row r="53" spans="1:43" x14ac:dyDescent="0.25">
      <c r="A53" t="s">
        <v>6612</v>
      </c>
      <c r="B53" t="s">
        <v>6613</v>
      </c>
      <c r="C53" t="s">
        <v>6614</v>
      </c>
      <c r="D53" t="s">
        <v>322</v>
      </c>
      <c r="E53">
        <v>3975</v>
      </c>
      <c r="AM53">
        <v>-38.046919000000003</v>
      </c>
      <c r="AN53">
        <v>145.25714400000001</v>
      </c>
      <c r="AO53" t="s">
        <v>6615</v>
      </c>
    </row>
    <row r="54" spans="1:43" x14ac:dyDescent="0.25">
      <c r="A54" t="s">
        <v>9022</v>
      </c>
      <c r="B54" t="s">
        <v>9023</v>
      </c>
      <c r="C54" t="s">
        <v>1431</v>
      </c>
      <c r="D54" t="s">
        <v>263</v>
      </c>
      <c r="G54" s="4">
        <v>61249635740</v>
      </c>
      <c r="I54" t="s">
        <v>9024</v>
      </c>
      <c r="AM54">
        <v>-32.553538000000003</v>
      </c>
      <c r="AN54">
        <v>151.080332</v>
      </c>
      <c r="AO54" t="s">
        <v>9025</v>
      </c>
      <c r="AQ54" t="s">
        <v>9026</v>
      </c>
    </row>
    <row r="55" spans="1:43" x14ac:dyDescent="0.25">
      <c r="A55" t="s">
        <v>2214</v>
      </c>
      <c r="B55" t="s">
        <v>2215</v>
      </c>
      <c r="C55" t="s">
        <v>850</v>
      </c>
      <c r="D55" t="s">
        <v>646</v>
      </c>
      <c r="E55">
        <v>4551</v>
      </c>
      <c r="G55" s="4">
        <v>61754382382</v>
      </c>
      <c r="I55" t="s">
        <v>2216</v>
      </c>
      <c r="AM55">
        <v>-26.791255</v>
      </c>
      <c r="AN55">
        <v>153.13251700000001</v>
      </c>
      <c r="AO55" t="s">
        <v>2217</v>
      </c>
    </row>
    <row r="56" spans="1:43" x14ac:dyDescent="0.25">
      <c r="A56" t="s">
        <v>8305</v>
      </c>
      <c r="B56" t="s">
        <v>8306</v>
      </c>
      <c r="C56" t="s">
        <v>8307</v>
      </c>
      <c r="D56" t="s">
        <v>251</v>
      </c>
      <c r="E56">
        <v>6501</v>
      </c>
      <c r="G56" s="4">
        <v>61895710022</v>
      </c>
      <c r="I56" t="s">
        <v>8308</v>
      </c>
      <c r="AM56">
        <v>-31.577389</v>
      </c>
      <c r="AN56">
        <v>115.992819</v>
      </c>
      <c r="AO56" t="s">
        <v>8309</v>
      </c>
      <c r="AQ56" t="s">
        <v>8310</v>
      </c>
    </row>
    <row r="57" spans="1:43" x14ac:dyDescent="0.25">
      <c r="A57" t="s">
        <v>3280</v>
      </c>
      <c r="B57" t="s">
        <v>1507</v>
      </c>
      <c r="C57" t="s">
        <v>745</v>
      </c>
      <c r="D57" t="s">
        <v>646</v>
      </c>
      <c r="G57" s="4">
        <v>61738233577</v>
      </c>
      <c r="I57" t="s">
        <v>3281</v>
      </c>
      <c r="AM57">
        <v>-27.522348999999998</v>
      </c>
      <c r="AN57">
        <v>153.19132200000001</v>
      </c>
      <c r="AO57" t="s">
        <v>3282</v>
      </c>
      <c r="AQ57" t="s">
        <v>7654</v>
      </c>
    </row>
    <row r="58" spans="1:43" x14ac:dyDescent="0.25">
      <c r="A58" t="s">
        <v>7389</v>
      </c>
      <c r="B58" t="s">
        <v>7390</v>
      </c>
      <c r="C58" t="s">
        <v>7391</v>
      </c>
      <c r="D58" t="s">
        <v>16</v>
      </c>
      <c r="E58">
        <v>5072</v>
      </c>
      <c r="G58" s="4">
        <v>611300852856</v>
      </c>
      <c r="I58" t="s">
        <v>7392</v>
      </c>
      <c r="AM58">
        <v>-34.912475999999998</v>
      </c>
      <c r="AN58">
        <v>138.67767900000001</v>
      </c>
      <c r="AO58" t="s">
        <v>7410</v>
      </c>
    </row>
    <row r="59" spans="1:43" x14ac:dyDescent="0.25">
      <c r="A59" t="s">
        <v>10653</v>
      </c>
      <c r="B59" t="s">
        <v>7047</v>
      </c>
      <c r="C59" t="s">
        <v>1647</v>
      </c>
      <c r="D59" t="s">
        <v>646</v>
      </c>
      <c r="G59" s="4">
        <v>61405781414</v>
      </c>
      <c r="I59" t="s">
        <v>7048</v>
      </c>
      <c r="AM59">
        <v>-27.214684999999999</v>
      </c>
      <c r="AN59">
        <v>153.10071099999999</v>
      </c>
      <c r="AO59" t="s">
        <v>7049</v>
      </c>
    </row>
    <row r="60" spans="1:43" x14ac:dyDescent="0.25">
      <c r="A60" t="s">
        <v>8714</v>
      </c>
      <c r="B60" t="s">
        <v>8715</v>
      </c>
      <c r="C60" t="s">
        <v>8716</v>
      </c>
      <c r="D60" t="s">
        <v>2869</v>
      </c>
      <c r="E60">
        <v>2615</v>
      </c>
      <c r="G60" s="4">
        <v>61401428522</v>
      </c>
      <c r="I60" t="s">
        <v>8717</v>
      </c>
      <c r="AM60">
        <v>-35.22777</v>
      </c>
      <c r="AN60">
        <v>149.00722500000001</v>
      </c>
      <c r="AO60" t="s">
        <v>8718</v>
      </c>
    </row>
    <row r="61" spans="1:43" x14ac:dyDescent="0.25">
      <c r="A61" t="s">
        <v>7454</v>
      </c>
      <c r="B61" t="s">
        <v>7455</v>
      </c>
      <c r="G61" s="4">
        <v>61418881233</v>
      </c>
      <c r="AM61">
        <v>-26.645872000000001</v>
      </c>
      <c r="AN61">
        <v>152.95593</v>
      </c>
      <c r="AO61" t="s">
        <v>7456</v>
      </c>
    </row>
    <row r="62" spans="1:43" x14ac:dyDescent="0.25">
      <c r="A62" t="s">
        <v>9497</v>
      </c>
      <c r="B62" t="s">
        <v>9498</v>
      </c>
      <c r="C62" t="s">
        <v>9465</v>
      </c>
      <c r="D62" t="s">
        <v>263</v>
      </c>
      <c r="E62">
        <v>2340</v>
      </c>
      <c r="AM62">
        <v>-31.089334999999998</v>
      </c>
      <c r="AN62">
        <v>150.915773</v>
      </c>
      <c r="AO62" t="s">
        <v>9499</v>
      </c>
    </row>
    <row r="63" spans="1:43" x14ac:dyDescent="0.25">
      <c r="A63" t="s">
        <v>10473</v>
      </c>
      <c r="B63" t="s">
        <v>364</v>
      </c>
      <c r="C63" t="s">
        <v>365</v>
      </c>
      <c r="D63" t="s">
        <v>366</v>
      </c>
      <c r="E63">
        <v>870</v>
      </c>
      <c r="G63" s="4">
        <v>61889533704</v>
      </c>
      <c r="AM63">
        <v>-23.714822000000002</v>
      </c>
      <c r="AN63">
        <v>133.873276</v>
      </c>
      <c r="AO63" t="s">
        <v>367</v>
      </c>
    </row>
    <row r="64" spans="1:43" x14ac:dyDescent="0.25">
      <c r="A64" t="s">
        <v>8005</v>
      </c>
      <c r="B64" t="s">
        <v>8006</v>
      </c>
      <c r="C64" t="s">
        <v>7970</v>
      </c>
      <c r="D64" t="s">
        <v>263</v>
      </c>
      <c r="E64">
        <v>2800</v>
      </c>
      <c r="G64" s="4">
        <v>61263628708</v>
      </c>
      <c r="I64" t="s">
        <v>8007</v>
      </c>
      <c r="AM64">
        <v>-33.310661000000003</v>
      </c>
      <c r="AN64">
        <v>149.11309900000001</v>
      </c>
      <c r="AO64" t="s">
        <v>8008</v>
      </c>
    </row>
    <row r="65" spans="1:43" x14ac:dyDescent="0.25">
      <c r="A65" t="s">
        <v>1836</v>
      </c>
      <c r="B65" t="s">
        <v>1837</v>
      </c>
      <c r="C65" t="s">
        <v>1584</v>
      </c>
      <c r="D65" t="s">
        <v>322</v>
      </c>
      <c r="E65">
        <v>3095</v>
      </c>
      <c r="G65" s="4">
        <v>61396464080</v>
      </c>
      <c r="I65" t="s">
        <v>1838</v>
      </c>
      <c r="AM65">
        <v>-37.758654</v>
      </c>
      <c r="AN65">
        <v>145.129998</v>
      </c>
      <c r="AO65" t="s">
        <v>1839</v>
      </c>
      <c r="AQ65" t="s">
        <v>1840</v>
      </c>
    </row>
    <row r="66" spans="1:43" x14ac:dyDescent="0.25">
      <c r="A66" t="s">
        <v>3819</v>
      </c>
      <c r="B66" t="s">
        <v>3820</v>
      </c>
      <c r="C66" t="s">
        <v>3821</v>
      </c>
      <c r="D66" t="s">
        <v>16</v>
      </c>
      <c r="E66">
        <v>5045</v>
      </c>
      <c r="G66" s="4">
        <v>61883765570</v>
      </c>
      <c r="AM66">
        <v>-34.978614999999998</v>
      </c>
      <c r="AN66">
        <v>138.524779</v>
      </c>
      <c r="AO66" t="s">
        <v>3822</v>
      </c>
    </row>
    <row r="67" spans="1:43" x14ac:dyDescent="0.25">
      <c r="A67" t="s">
        <v>922</v>
      </c>
      <c r="B67" t="s">
        <v>923</v>
      </c>
      <c r="C67" t="s">
        <v>924</v>
      </c>
      <c r="D67" t="s">
        <v>646</v>
      </c>
      <c r="E67">
        <v>4121</v>
      </c>
      <c r="G67" s="4">
        <v>611300440819</v>
      </c>
      <c r="I67" t="s">
        <v>925</v>
      </c>
      <c r="AM67">
        <v>-27.534965</v>
      </c>
      <c r="AN67">
        <v>153.05135200000001</v>
      </c>
      <c r="AO67" t="s">
        <v>926</v>
      </c>
      <c r="AQ67" t="s">
        <v>927</v>
      </c>
    </row>
    <row r="68" spans="1:43" x14ac:dyDescent="0.25">
      <c r="A68" t="s">
        <v>9935</v>
      </c>
      <c r="B68" t="s">
        <v>9936</v>
      </c>
      <c r="C68" t="s">
        <v>9937</v>
      </c>
      <c r="D68" t="s">
        <v>322</v>
      </c>
      <c r="E68">
        <v>3737</v>
      </c>
      <c r="G68" s="4">
        <v>61422459926</v>
      </c>
      <c r="I68" t="s">
        <v>9938</v>
      </c>
      <c r="AM68">
        <v>-36.545512000000002</v>
      </c>
      <c r="AN68">
        <v>146.69396399999999</v>
      </c>
      <c r="AO68" t="s">
        <v>9939</v>
      </c>
      <c r="AQ68" t="s">
        <v>9940</v>
      </c>
    </row>
    <row r="69" spans="1:43" x14ac:dyDescent="0.25">
      <c r="A69" t="s">
        <v>489</v>
      </c>
      <c r="B69" t="s">
        <v>490</v>
      </c>
      <c r="C69" t="s">
        <v>491</v>
      </c>
      <c r="D69" t="s">
        <v>322</v>
      </c>
      <c r="E69">
        <v>3352</v>
      </c>
      <c r="G69" s="4">
        <v>61418348100</v>
      </c>
      <c r="AM69">
        <v>-37.565398000000002</v>
      </c>
      <c r="AN69">
        <v>143.93995200000001</v>
      </c>
      <c r="AO69" t="s">
        <v>492</v>
      </c>
    </row>
    <row r="70" spans="1:43" x14ac:dyDescent="0.25">
      <c r="A70" t="s">
        <v>3679</v>
      </c>
      <c r="B70" t="s">
        <v>3680</v>
      </c>
      <c r="C70" t="s">
        <v>3653</v>
      </c>
      <c r="D70" t="s">
        <v>3681</v>
      </c>
      <c r="G70" s="4">
        <v>61419707404</v>
      </c>
      <c r="AM70">
        <v>-35.047120999999997</v>
      </c>
      <c r="AN70">
        <v>138.58146500000001</v>
      </c>
      <c r="AO70" t="s">
        <v>3682</v>
      </c>
    </row>
    <row r="71" spans="1:43" x14ac:dyDescent="0.25">
      <c r="A71" t="s">
        <v>7398</v>
      </c>
      <c r="B71" t="s">
        <v>3802</v>
      </c>
      <c r="C71" t="s">
        <v>15</v>
      </c>
      <c r="D71" t="s">
        <v>16</v>
      </c>
      <c r="G71" s="4">
        <v>61883777115</v>
      </c>
      <c r="I71" t="s">
        <v>7399</v>
      </c>
      <c r="AM71">
        <v>-34.946713000000003</v>
      </c>
      <c r="AN71">
        <v>138.60264100000001</v>
      </c>
      <c r="AO71" t="s">
        <v>7400</v>
      </c>
    </row>
    <row r="72" spans="1:43" x14ac:dyDescent="0.25">
      <c r="A72" t="s">
        <v>144</v>
      </c>
      <c r="B72" t="s">
        <v>145</v>
      </c>
      <c r="C72" t="s">
        <v>146</v>
      </c>
      <c r="D72" t="s">
        <v>16</v>
      </c>
      <c r="G72" s="4">
        <v>611300130546</v>
      </c>
      <c r="I72" t="s">
        <v>147</v>
      </c>
      <c r="AM72">
        <v>-34.932828999999998</v>
      </c>
      <c r="AN72">
        <v>138.603812</v>
      </c>
      <c r="AO72" t="s">
        <v>148</v>
      </c>
    </row>
    <row r="73" spans="1:43" x14ac:dyDescent="0.25">
      <c r="A73" t="s">
        <v>155</v>
      </c>
      <c r="B73" t="s">
        <v>156</v>
      </c>
      <c r="C73" t="s">
        <v>157</v>
      </c>
      <c r="D73" t="s">
        <v>16</v>
      </c>
      <c r="G73" s="4">
        <v>61448700210</v>
      </c>
      <c r="I73" t="s">
        <v>158</v>
      </c>
      <c r="AM73">
        <v>-34.920692000000003</v>
      </c>
      <c r="AN73">
        <v>138.49466899999999</v>
      </c>
      <c r="AO73" t="s">
        <v>159</v>
      </c>
    </row>
    <row r="74" spans="1:43" x14ac:dyDescent="0.25">
      <c r="A74" t="s">
        <v>170</v>
      </c>
      <c r="B74" t="s">
        <v>171</v>
      </c>
      <c r="C74" t="s">
        <v>172</v>
      </c>
      <c r="D74" t="s">
        <v>16</v>
      </c>
      <c r="E74">
        <v>5158</v>
      </c>
      <c r="G74" s="4">
        <v>61448679303</v>
      </c>
      <c r="I74" t="s">
        <v>173</v>
      </c>
      <c r="AM74">
        <v>-35.073231</v>
      </c>
      <c r="AN74">
        <v>138.50871699999999</v>
      </c>
      <c r="AO74" t="s">
        <v>174</v>
      </c>
    </row>
    <row r="75" spans="1:43" x14ac:dyDescent="0.25">
      <c r="A75" t="s">
        <v>6126</v>
      </c>
      <c r="B75" t="s">
        <v>6127</v>
      </c>
      <c r="C75" t="s">
        <v>6128</v>
      </c>
      <c r="D75" t="s">
        <v>251</v>
      </c>
      <c r="E75">
        <v>6029</v>
      </c>
      <c r="G75" s="4">
        <v>61400248789</v>
      </c>
      <c r="AM75">
        <v>-31.866399000000001</v>
      </c>
      <c r="AN75">
        <v>115.76405200000001</v>
      </c>
      <c r="AO75" t="s">
        <v>6129</v>
      </c>
    </row>
    <row r="76" spans="1:43" x14ac:dyDescent="0.25">
      <c r="A76" t="s">
        <v>3948</v>
      </c>
      <c r="B76" t="s">
        <v>3949</v>
      </c>
      <c r="C76" t="s">
        <v>2502</v>
      </c>
      <c r="D76" t="s">
        <v>16</v>
      </c>
      <c r="E76">
        <v>5108</v>
      </c>
      <c r="AM76">
        <v>-34.766953999999998</v>
      </c>
      <c r="AN76">
        <v>138.650597</v>
      </c>
      <c r="AO76" t="s">
        <v>3950</v>
      </c>
    </row>
    <row r="77" spans="1:43" x14ac:dyDescent="0.25">
      <c r="A77" t="s">
        <v>4403</v>
      </c>
      <c r="B77" t="s">
        <v>4404</v>
      </c>
      <c r="C77" t="s">
        <v>4405</v>
      </c>
      <c r="D77" t="s">
        <v>322</v>
      </c>
      <c r="E77">
        <v>3919</v>
      </c>
      <c r="G77" s="4">
        <v>61425874664</v>
      </c>
      <c r="I77" t="s">
        <v>4406</v>
      </c>
      <c r="AM77">
        <v>-38.355873000000003</v>
      </c>
      <c r="AN77">
        <v>145.19341299999999</v>
      </c>
      <c r="AO77" t="s">
        <v>4407</v>
      </c>
      <c r="AQ77" t="s">
        <v>4408</v>
      </c>
    </row>
    <row r="78" spans="1:43" x14ac:dyDescent="0.25">
      <c r="A78" t="s">
        <v>10488</v>
      </c>
      <c r="B78" t="s">
        <v>949</v>
      </c>
      <c r="C78" t="s">
        <v>950</v>
      </c>
      <c r="D78" t="s">
        <v>646</v>
      </c>
      <c r="G78" s="4">
        <v>61739021065</v>
      </c>
      <c r="I78" t="s">
        <v>951</v>
      </c>
      <c r="AM78">
        <v>-27.379705999999999</v>
      </c>
      <c r="AN78">
        <v>152.99851200000001</v>
      </c>
      <c r="AO78" t="s">
        <v>952</v>
      </c>
    </row>
    <row r="79" spans="1:43" x14ac:dyDescent="0.25">
      <c r="A79" t="s">
        <v>6196</v>
      </c>
      <c r="B79" t="s">
        <v>6197</v>
      </c>
      <c r="C79" t="s">
        <v>6166</v>
      </c>
      <c r="D79" t="s">
        <v>2414</v>
      </c>
      <c r="E79">
        <v>7250</v>
      </c>
      <c r="G79" s="4">
        <v>61439352364</v>
      </c>
      <c r="I79" t="s">
        <v>6198</v>
      </c>
      <c r="AM79">
        <v>-41.437086999999998</v>
      </c>
      <c r="AN79">
        <v>147.139377</v>
      </c>
      <c r="AO79" t="s">
        <v>6199</v>
      </c>
    </row>
    <row r="80" spans="1:43" x14ac:dyDescent="0.25">
      <c r="A80" t="s">
        <v>7033</v>
      </c>
      <c r="B80" t="s">
        <v>7034</v>
      </c>
      <c r="C80" t="s">
        <v>1032</v>
      </c>
      <c r="D80" t="s">
        <v>646</v>
      </c>
      <c r="E80">
        <v>4519</v>
      </c>
      <c r="G80" s="4">
        <v>61488175740</v>
      </c>
      <c r="AM80">
        <v>-26.829153000000002</v>
      </c>
      <c r="AN80">
        <v>152.95627099999999</v>
      </c>
      <c r="AO80" t="s">
        <v>7035</v>
      </c>
    </row>
    <row r="81" spans="1:43" x14ac:dyDescent="0.25">
      <c r="A81" t="s">
        <v>9785</v>
      </c>
      <c r="B81" t="s">
        <v>9786</v>
      </c>
      <c r="C81" t="s">
        <v>9787</v>
      </c>
      <c r="D81" t="s">
        <v>646</v>
      </c>
      <c r="G81" s="4">
        <v>61422835463</v>
      </c>
      <c r="I81" t="s">
        <v>9788</v>
      </c>
      <c r="AM81">
        <v>-27.595193999999999</v>
      </c>
      <c r="AN81">
        <v>153.293262</v>
      </c>
      <c r="AO81" t="s">
        <v>9789</v>
      </c>
    </row>
    <row r="82" spans="1:43" x14ac:dyDescent="0.25">
      <c r="A82" t="s">
        <v>10535</v>
      </c>
      <c r="B82" t="s">
        <v>2834</v>
      </c>
      <c r="C82" t="s">
        <v>2174</v>
      </c>
      <c r="D82" t="s">
        <v>646</v>
      </c>
      <c r="E82">
        <v>4558</v>
      </c>
      <c r="G82" s="4">
        <v>61754438144</v>
      </c>
      <c r="I82" t="s">
        <v>2835</v>
      </c>
      <c r="AM82">
        <v>-26.651641999999999</v>
      </c>
      <c r="AN82">
        <v>153.06268700000001</v>
      </c>
      <c r="AO82" t="s">
        <v>2836</v>
      </c>
    </row>
    <row r="83" spans="1:43" x14ac:dyDescent="0.25">
      <c r="A83" t="s">
        <v>4077</v>
      </c>
      <c r="B83" t="s">
        <v>4078</v>
      </c>
      <c r="C83" t="s">
        <v>4079</v>
      </c>
      <c r="D83" t="s">
        <v>322</v>
      </c>
      <c r="E83">
        <v>3167</v>
      </c>
      <c r="G83" s="4">
        <v>61395017366</v>
      </c>
      <c r="I83" t="s">
        <v>4080</v>
      </c>
      <c r="AM83">
        <v>-37.928417000000003</v>
      </c>
      <c r="AN83">
        <v>145.09960799999999</v>
      </c>
      <c r="AO83" t="s">
        <v>4081</v>
      </c>
    </row>
    <row r="84" spans="1:43" x14ac:dyDescent="0.25">
      <c r="A84" t="s">
        <v>2904</v>
      </c>
      <c r="B84" t="s">
        <v>2905</v>
      </c>
      <c r="C84" t="s">
        <v>2906</v>
      </c>
      <c r="D84" t="s">
        <v>2869</v>
      </c>
      <c r="E84">
        <v>2911</v>
      </c>
      <c r="G84" s="4">
        <v>61262413255</v>
      </c>
      <c r="I84" t="s">
        <v>2907</v>
      </c>
      <c r="AM84">
        <v>-35.217692999999997</v>
      </c>
      <c r="AN84">
        <v>149.13839899999999</v>
      </c>
      <c r="AO84" t="s">
        <v>2908</v>
      </c>
    </row>
    <row r="85" spans="1:43" x14ac:dyDescent="0.25">
      <c r="A85" t="s">
        <v>5818</v>
      </c>
      <c r="B85" t="s">
        <v>5819</v>
      </c>
      <c r="C85" t="s">
        <v>5820</v>
      </c>
      <c r="D85" t="s">
        <v>251</v>
      </c>
      <c r="E85">
        <v>6059</v>
      </c>
      <c r="G85" s="4">
        <v>61893751052</v>
      </c>
      <c r="AM85">
        <v>-31.878140999999999</v>
      </c>
      <c r="AN85">
        <v>115.873639</v>
      </c>
      <c r="AO85" t="s">
        <v>5821</v>
      </c>
    </row>
    <row r="86" spans="1:43" x14ac:dyDescent="0.25">
      <c r="A86" t="s">
        <v>6718</v>
      </c>
      <c r="B86" t="s">
        <v>6719</v>
      </c>
      <c r="C86" t="s">
        <v>6570</v>
      </c>
      <c r="D86" t="s">
        <v>322</v>
      </c>
      <c r="E86">
        <v>3337</v>
      </c>
      <c r="G86" s="4">
        <v>61397433666</v>
      </c>
      <c r="AM86">
        <v>-37.683751000000001</v>
      </c>
      <c r="AN86">
        <v>144.56859600000001</v>
      </c>
      <c r="AO86" t="s">
        <v>6720</v>
      </c>
    </row>
    <row r="87" spans="1:43" x14ac:dyDescent="0.25">
      <c r="A87" t="s">
        <v>493</v>
      </c>
      <c r="B87" t="s">
        <v>494</v>
      </c>
      <c r="C87" t="s">
        <v>426</v>
      </c>
      <c r="D87" t="s">
        <v>322</v>
      </c>
      <c r="E87">
        <v>3350</v>
      </c>
      <c r="G87" s="4">
        <v>61418934077</v>
      </c>
      <c r="I87" t="s">
        <v>495</v>
      </c>
      <c r="AM87">
        <v>-37.563133999999998</v>
      </c>
      <c r="AN87">
        <v>143.853556</v>
      </c>
      <c r="AO87" t="s">
        <v>496</v>
      </c>
    </row>
    <row r="88" spans="1:43" x14ac:dyDescent="0.25">
      <c r="A88" t="s">
        <v>10715</v>
      </c>
      <c r="B88" t="s">
        <v>9131</v>
      </c>
      <c r="C88" t="s">
        <v>9132</v>
      </c>
      <c r="D88" t="s">
        <v>646</v>
      </c>
      <c r="G88" s="4">
        <v>61407467006</v>
      </c>
      <c r="I88" t="s">
        <v>9133</v>
      </c>
      <c r="AM88">
        <v>-27.376155000000001</v>
      </c>
      <c r="AN88">
        <v>153.014533</v>
      </c>
      <c r="AO88" t="s">
        <v>9134</v>
      </c>
      <c r="AQ88" t="s">
        <v>9135</v>
      </c>
    </row>
    <row r="89" spans="1:43" x14ac:dyDescent="0.25">
      <c r="A89" t="s">
        <v>433</v>
      </c>
      <c r="B89" t="s">
        <v>434</v>
      </c>
      <c r="C89" t="s">
        <v>435</v>
      </c>
      <c r="D89" t="s">
        <v>322</v>
      </c>
      <c r="E89">
        <v>3350</v>
      </c>
      <c r="G89" s="4">
        <v>61438529248</v>
      </c>
      <c r="I89" t="s">
        <v>436</v>
      </c>
      <c r="AM89">
        <v>-37.574328999999999</v>
      </c>
      <c r="AN89">
        <v>143.846371</v>
      </c>
      <c r="AO89" t="s">
        <v>437</v>
      </c>
    </row>
    <row r="90" spans="1:43" x14ac:dyDescent="0.25">
      <c r="A90" t="s">
        <v>4705</v>
      </c>
      <c r="B90" t="s">
        <v>4706</v>
      </c>
      <c r="C90" t="s">
        <v>2468</v>
      </c>
      <c r="D90" t="s">
        <v>2414</v>
      </c>
      <c r="E90">
        <v>7310</v>
      </c>
      <c r="G90" s="4">
        <v>61364236811</v>
      </c>
      <c r="AM90">
        <v>-41.184305999999999</v>
      </c>
      <c r="AN90">
        <v>146.360705</v>
      </c>
      <c r="AO90" t="s">
        <v>4707</v>
      </c>
    </row>
    <row r="91" spans="1:43" x14ac:dyDescent="0.25">
      <c r="A91" t="s">
        <v>2829</v>
      </c>
      <c r="B91" t="s">
        <v>2830</v>
      </c>
      <c r="C91" t="s">
        <v>2174</v>
      </c>
      <c r="D91" t="s">
        <v>646</v>
      </c>
      <c r="E91">
        <v>4558</v>
      </c>
      <c r="G91" s="4">
        <v>61754793333</v>
      </c>
      <c r="I91" t="s">
        <v>2831</v>
      </c>
      <c r="AM91">
        <v>-26.667493</v>
      </c>
      <c r="AN91">
        <v>153.092366</v>
      </c>
      <c r="AO91" t="s">
        <v>2832</v>
      </c>
      <c r="AQ91" t="s">
        <v>2833</v>
      </c>
    </row>
    <row r="92" spans="1:43" x14ac:dyDescent="0.25">
      <c r="A92" t="s">
        <v>8101</v>
      </c>
      <c r="B92" t="s">
        <v>8102</v>
      </c>
      <c r="C92" t="s">
        <v>5815</v>
      </c>
      <c r="D92" t="s">
        <v>251</v>
      </c>
      <c r="E92">
        <v>6017</v>
      </c>
      <c r="G92" s="4">
        <v>61892425588</v>
      </c>
      <c r="I92" t="s">
        <v>8103</v>
      </c>
      <c r="AM92">
        <v>-31.907996000000001</v>
      </c>
      <c r="AN92">
        <v>115.816799</v>
      </c>
      <c r="AO92" t="s">
        <v>8104</v>
      </c>
      <c r="AQ92" t="s">
        <v>8105</v>
      </c>
    </row>
    <row r="93" spans="1:43" x14ac:dyDescent="0.25">
      <c r="A93" t="s">
        <v>7401</v>
      </c>
      <c r="B93" t="s">
        <v>7402</v>
      </c>
      <c r="C93" t="s">
        <v>15</v>
      </c>
      <c r="D93" t="s">
        <v>16</v>
      </c>
      <c r="E93">
        <v>5030</v>
      </c>
      <c r="G93" s="4">
        <v>61457183410</v>
      </c>
      <c r="I93" t="s">
        <v>7403</v>
      </c>
      <c r="AM93">
        <v>-34.835406999999996</v>
      </c>
      <c r="AN93">
        <v>138.70014</v>
      </c>
      <c r="AO93" t="s">
        <v>7404</v>
      </c>
      <c r="AQ93" t="s">
        <v>7405</v>
      </c>
    </row>
    <row r="94" spans="1:43" x14ac:dyDescent="0.25">
      <c r="A94" t="s">
        <v>6082</v>
      </c>
      <c r="B94" t="s">
        <v>6083</v>
      </c>
      <c r="C94" t="s">
        <v>782</v>
      </c>
      <c r="D94" t="s">
        <v>251</v>
      </c>
      <c r="E94">
        <v>6104</v>
      </c>
      <c r="G94" s="4">
        <v>61894794711</v>
      </c>
      <c r="AM94">
        <v>-31.936727000000001</v>
      </c>
      <c r="AN94">
        <v>115.91462</v>
      </c>
      <c r="AO94" t="s">
        <v>6084</v>
      </c>
    </row>
    <row r="95" spans="1:43" x14ac:dyDescent="0.25">
      <c r="A95" t="s">
        <v>10641</v>
      </c>
      <c r="B95" t="s">
        <v>6761</v>
      </c>
      <c r="C95" t="s">
        <v>6753</v>
      </c>
      <c r="D95" t="s">
        <v>322</v>
      </c>
      <c r="E95">
        <v>3045</v>
      </c>
      <c r="G95" s="4">
        <v>61393383004</v>
      </c>
      <c r="I95" t="s">
        <v>6754</v>
      </c>
      <c r="AM95">
        <v>-37.684964999999998</v>
      </c>
      <c r="AN95">
        <v>144.86424199999999</v>
      </c>
      <c r="AO95" t="s">
        <v>6762</v>
      </c>
      <c r="AQ95" t="s">
        <v>6755</v>
      </c>
    </row>
    <row r="96" spans="1:43" x14ac:dyDescent="0.25">
      <c r="A96" t="s">
        <v>7081</v>
      </c>
      <c r="B96" t="s">
        <v>7082</v>
      </c>
      <c r="C96" t="s">
        <v>2715</v>
      </c>
      <c r="D96" t="s">
        <v>646</v>
      </c>
      <c r="E96">
        <v>4560</v>
      </c>
      <c r="G96" s="4">
        <v>61754412866</v>
      </c>
      <c r="I96" t="s">
        <v>7083</v>
      </c>
      <c r="AM96">
        <v>-26.631232000000001</v>
      </c>
      <c r="AN96">
        <v>152.95319499999999</v>
      </c>
      <c r="AO96" t="s">
        <v>7084</v>
      </c>
    </row>
    <row r="97" spans="1:43" x14ac:dyDescent="0.25">
      <c r="A97" t="s">
        <v>9230</v>
      </c>
      <c r="B97" t="s">
        <v>9231</v>
      </c>
      <c r="C97" t="s">
        <v>9227</v>
      </c>
      <c r="D97" t="s">
        <v>322</v>
      </c>
      <c r="E97">
        <v>3429</v>
      </c>
      <c r="G97" s="4">
        <v>61418965463</v>
      </c>
      <c r="I97" t="s">
        <v>9232</v>
      </c>
      <c r="AM97">
        <v>-37.572060999999998</v>
      </c>
      <c r="AN97">
        <v>144.716004</v>
      </c>
      <c r="AO97" t="s">
        <v>9233</v>
      </c>
    </row>
    <row r="98" spans="1:43" x14ac:dyDescent="0.25">
      <c r="A98" t="s">
        <v>6943</v>
      </c>
      <c r="B98" t="s">
        <v>6944</v>
      </c>
      <c r="C98" t="s">
        <v>6902</v>
      </c>
      <c r="D98" t="s">
        <v>322</v>
      </c>
      <c r="E98">
        <v>3500</v>
      </c>
      <c r="G98" s="4">
        <v>61350227913</v>
      </c>
      <c r="AM98">
        <v>-34.206940000000003</v>
      </c>
      <c r="AN98">
        <v>142.12809200000001</v>
      </c>
      <c r="AO98" t="s">
        <v>6945</v>
      </c>
    </row>
    <row r="99" spans="1:43" x14ac:dyDescent="0.25">
      <c r="A99" t="s">
        <v>3626</v>
      </c>
      <c r="B99" t="s">
        <v>3627</v>
      </c>
      <c r="C99" t="s">
        <v>3594</v>
      </c>
      <c r="D99" t="s">
        <v>16</v>
      </c>
      <c r="E99">
        <v>5073</v>
      </c>
      <c r="G99" s="4">
        <v>61883374167</v>
      </c>
      <c r="AM99">
        <v>-34.896669000000003</v>
      </c>
      <c r="AN99">
        <v>138.67962600000001</v>
      </c>
      <c r="AO99" t="s">
        <v>3628</v>
      </c>
    </row>
    <row r="100" spans="1:43" x14ac:dyDescent="0.25">
      <c r="A100" t="s">
        <v>5214</v>
      </c>
      <c r="B100" t="s">
        <v>5215</v>
      </c>
      <c r="C100" t="s">
        <v>5216</v>
      </c>
      <c r="D100" t="s">
        <v>2414</v>
      </c>
      <c r="E100">
        <v>7000</v>
      </c>
      <c r="G100" s="4">
        <v>61448331372</v>
      </c>
      <c r="I100" t="s">
        <v>5217</v>
      </c>
      <c r="AM100">
        <v>-42.873629000000001</v>
      </c>
      <c r="AN100">
        <v>147.32613599999999</v>
      </c>
      <c r="AO100" t="s">
        <v>5218</v>
      </c>
    </row>
    <row r="101" spans="1:43" x14ac:dyDescent="0.25">
      <c r="A101" t="s">
        <v>827</v>
      </c>
      <c r="B101" t="s">
        <v>828</v>
      </c>
      <c r="C101" t="s">
        <v>829</v>
      </c>
      <c r="D101" t="s">
        <v>646</v>
      </c>
      <c r="E101">
        <v>4013</v>
      </c>
      <c r="G101" s="4">
        <v>61732661888</v>
      </c>
      <c r="I101" t="s">
        <v>830</v>
      </c>
      <c r="AM101">
        <v>-27.387771000000001</v>
      </c>
      <c r="AN101">
        <v>153.067384</v>
      </c>
      <c r="AO101" t="s">
        <v>831</v>
      </c>
    </row>
    <row r="102" spans="1:43" x14ac:dyDescent="0.25">
      <c r="A102" t="s">
        <v>827</v>
      </c>
      <c r="B102" t="s">
        <v>3485</v>
      </c>
      <c r="C102" t="s">
        <v>2820</v>
      </c>
      <c r="D102" t="s">
        <v>646</v>
      </c>
      <c r="E102">
        <v>4014</v>
      </c>
      <c r="G102" s="4">
        <v>61732661888</v>
      </c>
      <c r="I102" t="s">
        <v>830</v>
      </c>
      <c r="AM102">
        <v>-27.382853000000001</v>
      </c>
      <c r="AN102">
        <v>153.062917</v>
      </c>
      <c r="AO102" t="s">
        <v>3486</v>
      </c>
    </row>
    <row r="103" spans="1:43" x14ac:dyDescent="0.25">
      <c r="A103" t="s">
        <v>9311</v>
      </c>
      <c r="B103" t="s">
        <v>9312</v>
      </c>
      <c r="C103" t="s">
        <v>9313</v>
      </c>
      <c r="D103" t="s">
        <v>263</v>
      </c>
      <c r="E103">
        <v>2153</v>
      </c>
      <c r="G103" s="4">
        <v>61298392555</v>
      </c>
      <c r="I103" t="s">
        <v>9314</v>
      </c>
      <c r="AM103">
        <v>-33.734231999999999</v>
      </c>
      <c r="AN103">
        <v>150.94521399999999</v>
      </c>
      <c r="AO103" t="s">
        <v>9315</v>
      </c>
    </row>
    <row r="104" spans="1:43" x14ac:dyDescent="0.25">
      <c r="A104" t="s">
        <v>10210</v>
      </c>
      <c r="B104" t="s">
        <v>10177</v>
      </c>
      <c r="C104" t="s">
        <v>10178</v>
      </c>
      <c r="D104" t="s">
        <v>263</v>
      </c>
      <c r="G104" s="4">
        <v>61409814111</v>
      </c>
      <c r="I104" t="s">
        <v>10211</v>
      </c>
      <c r="AM104">
        <v>-33.940992999999999</v>
      </c>
      <c r="AN104">
        <v>151.04658599999999</v>
      </c>
      <c r="AO104" t="s">
        <v>10212</v>
      </c>
      <c r="AQ104" t="s">
        <v>10213</v>
      </c>
    </row>
    <row r="105" spans="1:43" x14ac:dyDescent="0.25">
      <c r="A105" t="s">
        <v>1546</v>
      </c>
      <c r="B105" t="s">
        <v>1547</v>
      </c>
      <c r="C105" t="s">
        <v>1548</v>
      </c>
      <c r="D105" t="s">
        <v>322</v>
      </c>
      <c r="E105">
        <v>3056</v>
      </c>
      <c r="G105" s="4">
        <v>61418180756</v>
      </c>
      <c r="I105" t="s">
        <v>1549</v>
      </c>
      <c r="AM105">
        <v>-37.767871999999997</v>
      </c>
      <c r="AN105">
        <v>144.961929</v>
      </c>
      <c r="AO105" t="s">
        <v>1550</v>
      </c>
    </row>
    <row r="106" spans="1:43" x14ac:dyDescent="0.25">
      <c r="A106" t="s">
        <v>10583</v>
      </c>
      <c r="B106" t="s">
        <v>4823</v>
      </c>
      <c r="C106" t="s">
        <v>4821</v>
      </c>
      <c r="D106" t="s">
        <v>322</v>
      </c>
      <c r="E106">
        <v>3218</v>
      </c>
      <c r="G106" s="4">
        <v>61352293091</v>
      </c>
      <c r="AM106">
        <v>-38.139758999999998</v>
      </c>
      <c r="AN106">
        <v>144.34201300000001</v>
      </c>
      <c r="AO106" t="s">
        <v>4824</v>
      </c>
    </row>
    <row r="107" spans="1:43" x14ac:dyDescent="0.25">
      <c r="A107" t="s">
        <v>254</v>
      </c>
      <c r="B107" t="s">
        <v>255</v>
      </c>
      <c r="C107" t="s">
        <v>256</v>
      </c>
      <c r="D107" t="s">
        <v>251</v>
      </c>
      <c r="E107">
        <v>6330</v>
      </c>
      <c r="G107" s="4">
        <v>61898423231</v>
      </c>
      <c r="I107" t="s">
        <v>257</v>
      </c>
      <c r="AM107">
        <v>-35.013886999999997</v>
      </c>
      <c r="AN107">
        <v>117.881361</v>
      </c>
      <c r="AO107" t="s">
        <v>258</v>
      </c>
    </row>
    <row r="108" spans="1:43" x14ac:dyDescent="0.25">
      <c r="A108" t="s">
        <v>10584</v>
      </c>
      <c r="B108" t="s">
        <v>4825</v>
      </c>
      <c r="C108" t="s">
        <v>4815</v>
      </c>
      <c r="D108" t="s">
        <v>322</v>
      </c>
      <c r="E108">
        <v>3220</v>
      </c>
      <c r="G108" s="4">
        <v>61352295227</v>
      </c>
      <c r="I108" t="s">
        <v>4826</v>
      </c>
      <c r="AM108">
        <v>-38.144869999999997</v>
      </c>
      <c r="AN108">
        <v>144.358172</v>
      </c>
      <c r="AO108" t="s">
        <v>4827</v>
      </c>
    </row>
    <row r="109" spans="1:43" x14ac:dyDescent="0.25">
      <c r="A109" t="s">
        <v>289</v>
      </c>
      <c r="B109" t="s">
        <v>290</v>
      </c>
      <c r="C109" t="s">
        <v>291</v>
      </c>
      <c r="D109" t="s">
        <v>263</v>
      </c>
      <c r="E109">
        <v>2640</v>
      </c>
      <c r="G109" s="4">
        <v>61418690353</v>
      </c>
      <c r="AM109">
        <v>-36.075777000000002</v>
      </c>
      <c r="AN109">
        <v>146.93062499999999</v>
      </c>
      <c r="AO109" t="s">
        <v>292</v>
      </c>
    </row>
    <row r="110" spans="1:43" x14ac:dyDescent="0.25">
      <c r="A110" t="s">
        <v>1929</v>
      </c>
      <c r="B110" t="s">
        <v>1930</v>
      </c>
      <c r="C110" t="s">
        <v>1931</v>
      </c>
      <c r="D110" t="s">
        <v>322</v>
      </c>
      <c r="E110">
        <v>3042</v>
      </c>
      <c r="G110" s="4">
        <v>611300389270</v>
      </c>
      <c r="I110" t="s">
        <v>1932</v>
      </c>
      <c r="AM110">
        <v>-37.715583000000002</v>
      </c>
      <c r="AN110">
        <v>144.888543</v>
      </c>
      <c r="AO110" t="s">
        <v>1933</v>
      </c>
    </row>
    <row r="111" spans="1:43" x14ac:dyDescent="0.25">
      <c r="A111" t="s">
        <v>4697</v>
      </c>
      <c r="B111" t="s">
        <v>4698</v>
      </c>
      <c r="C111" t="s">
        <v>4699</v>
      </c>
      <c r="D111" t="s">
        <v>2414</v>
      </c>
      <c r="E111">
        <v>7310</v>
      </c>
      <c r="G111" s="4">
        <v>61364277771</v>
      </c>
      <c r="AM111">
        <v>-41.182834999999997</v>
      </c>
      <c r="AN111">
        <v>146.372997</v>
      </c>
      <c r="AO111" t="s">
        <v>4700</v>
      </c>
    </row>
    <row r="112" spans="1:43" x14ac:dyDescent="0.25">
      <c r="A112" t="s">
        <v>10118</v>
      </c>
      <c r="B112" t="s">
        <v>10119</v>
      </c>
      <c r="C112" t="s">
        <v>10120</v>
      </c>
      <c r="D112" t="s">
        <v>263</v>
      </c>
      <c r="E112">
        <v>2234</v>
      </c>
      <c r="G112" s="4">
        <v>61295436967</v>
      </c>
      <c r="AM112">
        <v>-33.988118</v>
      </c>
      <c r="AN112">
        <v>151.02574100000001</v>
      </c>
      <c r="AO112" t="s">
        <v>10121</v>
      </c>
    </row>
    <row r="113" spans="1:43" x14ac:dyDescent="0.25">
      <c r="A113" t="s">
        <v>699</v>
      </c>
      <c r="B113" t="s">
        <v>700</v>
      </c>
      <c r="C113" t="s">
        <v>701</v>
      </c>
      <c r="D113" t="s">
        <v>646</v>
      </c>
      <c r="E113">
        <v>4110</v>
      </c>
      <c r="G113" s="4">
        <v>61732731858</v>
      </c>
      <c r="I113" t="s">
        <v>702</v>
      </c>
      <c r="AM113">
        <v>-27.595234000000001</v>
      </c>
      <c r="AN113">
        <v>153.03345400000001</v>
      </c>
      <c r="AO113" t="s">
        <v>703</v>
      </c>
    </row>
    <row r="114" spans="1:43" x14ac:dyDescent="0.25">
      <c r="A114" t="s">
        <v>3547</v>
      </c>
      <c r="B114" t="s">
        <v>3548</v>
      </c>
      <c r="C114" t="s">
        <v>3537</v>
      </c>
      <c r="D114" t="s">
        <v>263</v>
      </c>
      <c r="E114">
        <v>2450</v>
      </c>
      <c r="G114" s="4">
        <v>61266521551</v>
      </c>
      <c r="I114" t="s">
        <v>3549</v>
      </c>
      <c r="AM114">
        <v>-30.296312</v>
      </c>
      <c r="AN114">
        <v>153.11567199999999</v>
      </c>
      <c r="AO114" t="s">
        <v>3550</v>
      </c>
      <c r="AQ114" t="s">
        <v>3551</v>
      </c>
    </row>
    <row r="115" spans="1:43" x14ac:dyDescent="0.25">
      <c r="A115" t="s">
        <v>7131</v>
      </c>
      <c r="B115" t="s">
        <v>823</v>
      </c>
      <c r="C115" t="s">
        <v>824</v>
      </c>
      <c r="D115" t="s">
        <v>646</v>
      </c>
      <c r="G115" s="4">
        <v>61412192196</v>
      </c>
      <c r="H115">
        <v>5</v>
      </c>
      <c r="I115" t="s">
        <v>7132</v>
      </c>
      <c r="AM115">
        <v>-27.535938999999999</v>
      </c>
      <c r="AN115">
        <v>153.05469600000001</v>
      </c>
      <c r="AO115" t="s">
        <v>7133</v>
      </c>
      <c r="AQ115" t="s">
        <v>7134</v>
      </c>
    </row>
    <row r="116" spans="1:43" x14ac:dyDescent="0.25">
      <c r="A116" t="s">
        <v>10576</v>
      </c>
      <c r="B116" t="s">
        <v>4680</v>
      </c>
      <c r="C116" t="s">
        <v>2692</v>
      </c>
      <c r="D116" t="s">
        <v>646</v>
      </c>
      <c r="E116">
        <v>4503</v>
      </c>
      <c r="G116" s="4">
        <v>61734824236</v>
      </c>
      <c r="I116" t="s">
        <v>4681</v>
      </c>
      <c r="AM116">
        <v>-27.250523999999999</v>
      </c>
      <c r="AN116">
        <v>152.99293</v>
      </c>
      <c r="AO116" t="s">
        <v>4682</v>
      </c>
    </row>
    <row r="117" spans="1:43" x14ac:dyDescent="0.25">
      <c r="A117" t="s">
        <v>9331</v>
      </c>
      <c r="B117" t="s">
        <v>9332</v>
      </c>
      <c r="C117" t="s">
        <v>9333</v>
      </c>
      <c r="D117" t="s">
        <v>263</v>
      </c>
      <c r="G117" s="4">
        <v>61450920043</v>
      </c>
      <c r="I117" t="s">
        <v>9334</v>
      </c>
      <c r="AM117">
        <v>-33.908628999999998</v>
      </c>
      <c r="AN117">
        <v>151.15488300000001</v>
      </c>
      <c r="AO117" t="s">
        <v>9335</v>
      </c>
    </row>
    <row r="118" spans="1:43" x14ac:dyDescent="0.25">
      <c r="A118" t="s">
        <v>8833</v>
      </c>
      <c r="B118" t="s">
        <v>8834</v>
      </c>
      <c r="C118" t="s">
        <v>8835</v>
      </c>
      <c r="D118" t="s">
        <v>646</v>
      </c>
      <c r="E118">
        <v>4701</v>
      </c>
      <c r="G118" s="4">
        <v>61447237700</v>
      </c>
      <c r="I118" t="s">
        <v>8836</v>
      </c>
      <c r="AM118">
        <v>-23.340844000000001</v>
      </c>
      <c r="AN118">
        <v>150.54996199999999</v>
      </c>
      <c r="AO118" t="s">
        <v>8837</v>
      </c>
      <c r="AQ118" t="s">
        <v>8838</v>
      </c>
    </row>
    <row r="119" spans="1:43" x14ac:dyDescent="0.25">
      <c r="A119" t="s">
        <v>2843</v>
      </c>
      <c r="B119" t="s">
        <v>2844</v>
      </c>
      <c r="C119" t="s">
        <v>2845</v>
      </c>
      <c r="D119" t="s">
        <v>646</v>
      </c>
      <c r="G119" s="4">
        <v>61418788248</v>
      </c>
      <c r="I119" t="s">
        <v>2846</v>
      </c>
      <c r="AM119">
        <v>-26.700789</v>
      </c>
      <c r="AN119">
        <v>153.12429399999999</v>
      </c>
      <c r="AO119" t="s">
        <v>2847</v>
      </c>
      <c r="AQ119" t="s">
        <v>2848</v>
      </c>
    </row>
    <row r="120" spans="1:43" x14ac:dyDescent="0.25">
      <c r="A120" t="s">
        <v>3404</v>
      </c>
      <c r="B120" t="s">
        <v>3405</v>
      </c>
      <c r="C120" t="s">
        <v>1018</v>
      </c>
      <c r="D120" t="s">
        <v>646</v>
      </c>
      <c r="E120">
        <v>4152</v>
      </c>
      <c r="G120" s="4">
        <v>61417711536</v>
      </c>
      <c r="AM120">
        <v>-27.485403000000002</v>
      </c>
      <c r="AN120">
        <v>153.095101</v>
      </c>
      <c r="AO120" t="s">
        <v>3406</v>
      </c>
    </row>
    <row r="121" spans="1:43" x14ac:dyDescent="0.25">
      <c r="A121" t="s">
        <v>8050</v>
      </c>
      <c r="B121" t="s">
        <v>8051</v>
      </c>
      <c r="C121" t="s">
        <v>8052</v>
      </c>
      <c r="D121" t="s">
        <v>366</v>
      </c>
      <c r="E121">
        <v>832</v>
      </c>
      <c r="G121" s="4">
        <v>61438728719</v>
      </c>
      <c r="AM121">
        <v>-12.503500000000001</v>
      </c>
      <c r="AN121">
        <v>130.98756499999999</v>
      </c>
      <c r="AO121" t="s">
        <v>8053</v>
      </c>
    </row>
    <row r="122" spans="1:43" x14ac:dyDescent="0.25">
      <c r="A122" t="s">
        <v>2506</v>
      </c>
      <c r="B122" t="s">
        <v>2507</v>
      </c>
      <c r="C122" t="s">
        <v>1401</v>
      </c>
      <c r="D122" t="s">
        <v>646</v>
      </c>
      <c r="E122">
        <v>4036</v>
      </c>
      <c r="G122" s="4">
        <v>61413738216</v>
      </c>
      <c r="AM122">
        <v>-27.323305000000001</v>
      </c>
      <c r="AN122">
        <v>153.011461</v>
      </c>
      <c r="AO122" t="s">
        <v>2508</v>
      </c>
    </row>
    <row r="123" spans="1:43" x14ac:dyDescent="0.25">
      <c r="A123" t="s">
        <v>681</v>
      </c>
      <c r="B123" t="s">
        <v>682</v>
      </c>
      <c r="C123" t="s">
        <v>683</v>
      </c>
      <c r="D123" t="s">
        <v>646</v>
      </c>
      <c r="G123" s="4">
        <v>61429197606</v>
      </c>
      <c r="I123" t="s">
        <v>684</v>
      </c>
      <c r="AM123">
        <v>-27.044663</v>
      </c>
      <c r="AN123">
        <v>153.13721200000001</v>
      </c>
      <c r="AO123" t="s">
        <v>685</v>
      </c>
      <c r="AQ123" t="s">
        <v>686</v>
      </c>
    </row>
    <row r="124" spans="1:43" x14ac:dyDescent="0.25">
      <c r="A124" t="s">
        <v>8636</v>
      </c>
      <c r="B124" t="s">
        <v>8637</v>
      </c>
      <c r="C124" t="s">
        <v>8638</v>
      </c>
      <c r="D124" t="s">
        <v>263</v>
      </c>
      <c r="E124">
        <v>2440</v>
      </c>
      <c r="G124" s="4">
        <v>61412040401</v>
      </c>
      <c r="AM124">
        <v>-31.189700999999999</v>
      </c>
      <c r="AN124">
        <v>152.97747200000001</v>
      </c>
      <c r="AO124" t="s">
        <v>8639</v>
      </c>
    </row>
    <row r="125" spans="1:43" x14ac:dyDescent="0.25">
      <c r="A125" t="s">
        <v>3104</v>
      </c>
      <c r="B125" t="s">
        <v>3105</v>
      </c>
      <c r="C125" t="s">
        <v>3040</v>
      </c>
      <c r="D125" t="s">
        <v>263</v>
      </c>
      <c r="E125">
        <v>2322</v>
      </c>
      <c r="G125" s="4">
        <v>61249285800</v>
      </c>
      <c r="I125" t="s">
        <v>3106</v>
      </c>
      <c r="AM125">
        <v>-32.811044000000003</v>
      </c>
      <c r="AN125">
        <v>151.63675799999999</v>
      </c>
      <c r="AO125" t="s">
        <v>3107</v>
      </c>
      <c r="AQ125" t="s">
        <v>3108</v>
      </c>
    </row>
    <row r="126" spans="1:43" x14ac:dyDescent="0.25">
      <c r="A126" t="s">
        <v>3104</v>
      </c>
      <c r="B126" t="s">
        <v>7925</v>
      </c>
      <c r="C126" t="s">
        <v>7919</v>
      </c>
      <c r="D126" t="s">
        <v>263</v>
      </c>
      <c r="E126">
        <v>2541</v>
      </c>
      <c r="G126" s="4">
        <v>61244215000</v>
      </c>
      <c r="I126" t="s">
        <v>3106</v>
      </c>
      <c r="AM126">
        <v>-34.912759000000001</v>
      </c>
      <c r="AN126">
        <v>150.58653699999999</v>
      </c>
      <c r="AO126" t="s">
        <v>7926</v>
      </c>
      <c r="AQ126" t="s">
        <v>3108</v>
      </c>
    </row>
    <row r="127" spans="1:43" x14ac:dyDescent="0.25">
      <c r="A127" t="s">
        <v>6756</v>
      </c>
      <c r="B127" t="s">
        <v>6757</v>
      </c>
      <c r="C127" t="s">
        <v>6758</v>
      </c>
      <c r="D127" t="s">
        <v>322</v>
      </c>
      <c r="G127" s="4">
        <v>61397421191</v>
      </c>
      <c r="I127" t="s">
        <v>6759</v>
      </c>
      <c r="AM127">
        <v>-37.951476</v>
      </c>
      <c r="AN127">
        <v>144.688052</v>
      </c>
      <c r="AO127" t="s">
        <v>6760</v>
      </c>
    </row>
    <row r="128" spans="1:43" x14ac:dyDescent="0.25">
      <c r="A128" t="s">
        <v>767</v>
      </c>
      <c r="B128" t="s">
        <v>768</v>
      </c>
      <c r="C128" t="s">
        <v>769</v>
      </c>
      <c r="D128" t="s">
        <v>646</v>
      </c>
      <c r="E128">
        <v>4133</v>
      </c>
      <c r="G128" s="4">
        <v>61732971516</v>
      </c>
      <c r="AM128">
        <v>-27.747862000000001</v>
      </c>
      <c r="AN128">
        <v>153.051951</v>
      </c>
      <c r="AO128" t="s">
        <v>770</v>
      </c>
    </row>
    <row r="129" spans="1:43" x14ac:dyDescent="0.25">
      <c r="A129" t="s">
        <v>3796</v>
      </c>
      <c r="B129" t="s">
        <v>3797</v>
      </c>
      <c r="C129" t="s">
        <v>3798</v>
      </c>
      <c r="D129" t="s">
        <v>16</v>
      </c>
      <c r="E129">
        <v>5044</v>
      </c>
      <c r="G129" s="4">
        <v>61883763282</v>
      </c>
      <c r="I129" t="s">
        <v>3799</v>
      </c>
      <c r="AM129">
        <v>-34.998303999999997</v>
      </c>
      <c r="AN129">
        <v>138.527252</v>
      </c>
      <c r="AO129" t="s">
        <v>3800</v>
      </c>
    </row>
    <row r="130" spans="1:43" x14ac:dyDescent="0.25">
      <c r="A130" t="s">
        <v>2667</v>
      </c>
      <c r="B130" t="s">
        <v>2668</v>
      </c>
      <c r="C130" t="s">
        <v>2669</v>
      </c>
      <c r="D130" t="s">
        <v>646</v>
      </c>
      <c r="E130">
        <v>4559</v>
      </c>
      <c r="G130" s="4">
        <v>61754421399</v>
      </c>
      <c r="I130" t="s">
        <v>2670</v>
      </c>
      <c r="AM130">
        <v>-26.674745999999999</v>
      </c>
      <c r="AN130">
        <v>152.99772400000001</v>
      </c>
      <c r="AO130" t="s">
        <v>2671</v>
      </c>
      <c r="AQ130" t="s">
        <v>2672</v>
      </c>
    </row>
    <row r="131" spans="1:43" x14ac:dyDescent="0.25">
      <c r="A131" t="s">
        <v>2781</v>
      </c>
      <c r="B131" t="s">
        <v>2782</v>
      </c>
      <c r="C131" t="s">
        <v>2783</v>
      </c>
      <c r="D131" t="s">
        <v>646</v>
      </c>
      <c r="E131">
        <v>4034</v>
      </c>
      <c r="G131" s="4">
        <v>61738652403</v>
      </c>
      <c r="AM131">
        <v>-27.354458999999999</v>
      </c>
      <c r="AN131">
        <v>153.04220100000001</v>
      </c>
      <c r="AO131" t="s">
        <v>2784</v>
      </c>
    </row>
    <row r="132" spans="1:43" x14ac:dyDescent="0.25">
      <c r="A132" t="s">
        <v>3907</v>
      </c>
      <c r="B132" t="s">
        <v>3908</v>
      </c>
      <c r="C132" t="s">
        <v>3889</v>
      </c>
      <c r="D132" t="s">
        <v>16</v>
      </c>
      <c r="E132">
        <v>5096</v>
      </c>
      <c r="G132" s="4">
        <v>61431434864</v>
      </c>
      <c r="AM132">
        <v>-34.809874999999998</v>
      </c>
      <c r="AN132">
        <v>138.653031</v>
      </c>
      <c r="AO132" t="s">
        <v>3909</v>
      </c>
    </row>
    <row r="133" spans="1:43" x14ac:dyDescent="0.25">
      <c r="A133" t="s">
        <v>5081</v>
      </c>
      <c r="B133" t="s">
        <v>5082</v>
      </c>
      <c r="C133" t="s">
        <v>5083</v>
      </c>
      <c r="D133" t="s">
        <v>263</v>
      </c>
      <c r="E133">
        <v>2158</v>
      </c>
      <c r="G133" s="4">
        <v>61296539155</v>
      </c>
      <c r="I133" t="s">
        <v>5084</v>
      </c>
      <c r="AM133">
        <v>-33.702114999999999</v>
      </c>
      <c r="AN133">
        <v>151.02926600000001</v>
      </c>
      <c r="AO133" t="s">
        <v>5085</v>
      </c>
    </row>
    <row r="134" spans="1:43" x14ac:dyDescent="0.25">
      <c r="A134" t="s">
        <v>10152</v>
      </c>
      <c r="B134" t="s">
        <v>10137</v>
      </c>
      <c r="C134" t="s">
        <v>10138</v>
      </c>
      <c r="D134" t="s">
        <v>263</v>
      </c>
      <c r="G134" s="4">
        <v>61418204434</v>
      </c>
      <c r="I134" t="s">
        <v>10153</v>
      </c>
      <c r="AM134">
        <v>-34.040308000000003</v>
      </c>
      <c r="AN134">
        <v>150.73520099999999</v>
      </c>
      <c r="AO134" t="s">
        <v>10154</v>
      </c>
      <c r="AQ134" t="s">
        <v>10155</v>
      </c>
    </row>
    <row r="135" spans="1:43" x14ac:dyDescent="0.25">
      <c r="A135" t="s">
        <v>10276</v>
      </c>
      <c r="B135" t="s">
        <v>10770</v>
      </c>
      <c r="C135" t="s">
        <v>9343</v>
      </c>
      <c r="D135" t="s">
        <v>263</v>
      </c>
      <c r="E135">
        <v>2015</v>
      </c>
      <c r="G135" s="4">
        <v>611300255263</v>
      </c>
      <c r="I135" t="s">
        <v>10277</v>
      </c>
      <c r="AM135">
        <v>-33.914226999999997</v>
      </c>
      <c r="AN135">
        <v>151.196595</v>
      </c>
      <c r="AO135" t="s">
        <v>10278</v>
      </c>
      <c r="AQ135" t="s">
        <v>10279</v>
      </c>
    </row>
    <row r="136" spans="1:43" x14ac:dyDescent="0.25">
      <c r="A136" t="s">
        <v>10276</v>
      </c>
      <c r="B136" t="s">
        <v>10375</v>
      </c>
      <c r="C136" t="s">
        <v>9304</v>
      </c>
      <c r="D136" t="s">
        <v>263</v>
      </c>
      <c r="E136">
        <v>2000</v>
      </c>
      <c r="G136" s="4">
        <v>611300255263</v>
      </c>
      <c r="I136" t="s">
        <v>10277</v>
      </c>
      <c r="AM136">
        <v>-33.866062999999997</v>
      </c>
      <c r="AN136">
        <v>151.20852400000001</v>
      </c>
      <c r="AO136" t="s">
        <v>10376</v>
      </c>
      <c r="AQ136" t="s">
        <v>10279</v>
      </c>
    </row>
    <row r="137" spans="1:43" x14ac:dyDescent="0.25">
      <c r="A137" t="s">
        <v>5985</v>
      </c>
      <c r="B137" t="s">
        <v>5986</v>
      </c>
      <c r="C137" t="s">
        <v>5600</v>
      </c>
      <c r="D137" t="s">
        <v>251</v>
      </c>
      <c r="E137">
        <v>6106</v>
      </c>
      <c r="G137" s="4">
        <v>61893610981</v>
      </c>
      <c r="AM137">
        <v>-31.984047</v>
      </c>
      <c r="AN137">
        <v>115.929768</v>
      </c>
      <c r="AO137" t="s">
        <v>5987</v>
      </c>
    </row>
    <row r="138" spans="1:43" x14ac:dyDescent="0.25">
      <c r="A138" t="s">
        <v>10562</v>
      </c>
      <c r="B138" t="s">
        <v>4127</v>
      </c>
      <c r="C138" t="s">
        <v>4110</v>
      </c>
      <c r="D138" t="s">
        <v>322</v>
      </c>
      <c r="G138" s="4">
        <v>61419332068</v>
      </c>
      <c r="AM138">
        <v>-38.082258000000003</v>
      </c>
      <c r="AN138">
        <v>145.27907099999999</v>
      </c>
      <c r="AO138" t="s">
        <v>4128</v>
      </c>
    </row>
    <row r="139" spans="1:43" x14ac:dyDescent="0.25">
      <c r="A139" t="s">
        <v>6443</v>
      </c>
      <c r="B139" t="s">
        <v>6444</v>
      </c>
      <c r="C139" t="s">
        <v>6440</v>
      </c>
      <c r="D139" t="s">
        <v>646</v>
      </c>
      <c r="E139">
        <v>4650</v>
      </c>
      <c r="G139" s="4">
        <v>61741213038</v>
      </c>
      <c r="I139" t="s">
        <v>6445</v>
      </c>
      <c r="AM139">
        <v>-25.531772</v>
      </c>
      <c r="AN139">
        <v>152.704318</v>
      </c>
      <c r="AO139" t="s">
        <v>6446</v>
      </c>
      <c r="AQ139" t="s">
        <v>6447</v>
      </c>
    </row>
    <row r="140" spans="1:43" x14ac:dyDescent="0.25">
      <c r="A140" t="s">
        <v>9728</v>
      </c>
      <c r="B140" t="s">
        <v>9729</v>
      </c>
      <c r="C140" t="s">
        <v>9730</v>
      </c>
      <c r="D140" t="s">
        <v>646</v>
      </c>
      <c r="E140">
        <v>4815</v>
      </c>
      <c r="G140" s="4">
        <v>61401244163</v>
      </c>
      <c r="I140" t="s">
        <v>9731</v>
      </c>
      <c r="AM140">
        <v>-19.402182</v>
      </c>
      <c r="AN140">
        <v>146.713469</v>
      </c>
      <c r="AO140" t="s">
        <v>9732</v>
      </c>
    </row>
    <row r="141" spans="1:43" x14ac:dyDescent="0.25">
      <c r="A141" t="s">
        <v>4604</v>
      </c>
      <c r="B141" t="s">
        <v>4605</v>
      </c>
      <c r="C141" t="s">
        <v>4373</v>
      </c>
      <c r="D141" t="s">
        <v>322</v>
      </c>
      <c r="E141">
        <v>3180</v>
      </c>
      <c r="G141" s="4">
        <v>61418588175</v>
      </c>
      <c r="I141" t="s">
        <v>4606</v>
      </c>
      <c r="AM141">
        <v>-37.900751999999997</v>
      </c>
      <c r="AN141">
        <v>145.25094200000001</v>
      </c>
      <c r="AO141" t="s">
        <v>4607</v>
      </c>
      <c r="AQ141" t="s">
        <v>4608</v>
      </c>
    </row>
    <row r="142" spans="1:43" x14ac:dyDescent="0.25">
      <c r="A142" t="s">
        <v>1493</v>
      </c>
      <c r="B142" t="s">
        <v>1494</v>
      </c>
      <c r="C142" t="s">
        <v>720</v>
      </c>
      <c r="D142" t="s">
        <v>646</v>
      </c>
      <c r="E142">
        <v>4122</v>
      </c>
      <c r="G142" s="4">
        <v>61732192388</v>
      </c>
      <c r="I142" t="s">
        <v>1495</v>
      </c>
      <c r="AM142">
        <v>-27.532416999999999</v>
      </c>
      <c r="AN142">
        <v>153.10132400000001</v>
      </c>
      <c r="AO142" t="s">
        <v>1496</v>
      </c>
      <c r="AQ142" t="s">
        <v>1497</v>
      </c>
    </row>
    <row r="143" spans="1:43" x14ac:dyDescent="0.25">
      <c r="A143" t="s">
        <v>1493</v>
      </c>
      <c r="B143" t="s">
        <v>3328</v>
      </c>
      <c r="C143" t="s">
        <v>889</v>
      </c>
      <c r="D143" t="s">
        <v>646</v>
      </c>
      <c r="E143">
        <v>4122</v>
      </c>
      <c r="G143" s="4">
        <v>61732192388</v>
      </c>
      <c r="I143" t="s">
        <v>1495</v>
      </c>
      <c r="AM143">
        <v>-27.532416999999999</v>
      </c>
      <c r="AN143">
        <v>153.10132400000001</v>
      </c>
      <c r="AO143" t="s">
        <v>3329</v>
      </c>
      <c r="AQ143" t="s">
        <v>1497</v>
      </c>
    </row>
    <row r="144" spans="1:43" x14ac:dyDescent="0.25">
      <c r="A144" t="s">
        <v>6637</v>
      </c>
      <c r="B144" t="s">
        <v>6638</v>
      </c>
      <c r="C144" t="s">
        <v>4884</v>
      </c>
      <c r="D144" t="s">
        <v>322</v>
      </c>
      <c r="E144">
        <v>3003</v>
      </c>
      <c r="G144" s="4">
        <v>611300134844</v>
      </c>
      <c r="AM144">
        <v>-37.806386000000003</v>
      </c>
      <c r="AN144">
        <v>144.954893</v>
      </c>
      <c r="AO144" t="s">
        <v>6639</v>
      </c>
    </row>
    <row r="145" spans="1:43" x14ac:dyDescent="0.25">
      <c r="A145" t="s">
        <v>9112</v>
      </c>
      <c r="B145" t="s">
        <v>9113</v>
      </c>
      <c r="C145" t="s">
        <v>690</v>
      </c>
      <c r="D145" t="s">
        <v>646</v>
      </c>
      <c r="E145">
        <v>4009</v>
      </c>
      <c r="G145" s="4">
        <v>61736302938</v>
      </c>
      <c r="I145" t="s">
        <v>9114</v>
      </c>
      <c r="AM145">
        <v>-27.431445</v>
      </c>
      <c r="AN145">
        <v>153.09662499999999</v>
      </c>
      <c r="AO145" t="s">
        <v>9115</v>
      </c>
    </row>
    <row r="146" spans="1:43" x14ac:dyDescent="0.25">
      <c r="A146" t="s">
        <v>10104</v>
      </c>
      <c r="B146" t="s">
        <v>10105</v>
      </c>
      <c r="C146" t="s">
        <v>7963</v>
      </c>
      <c r="D146" t="s">
        <v>263</v>
      </c>
      <c r="E146">
        <v>2500</v>
      </c>
      <c r="G146" s="4">
        <v>61403295899</v>
      </c>
      <c r="I146" t="s">
        <v>10106</v>
      </c>
      <c r="AM146">
        <v>-34.425325000000001</v>
      </c>
      <c r="AN146">
        <v>150.87479999999999</v>
      </c>
      <c r="AO146" t="s">
        <v>10107</v>
      </c>
    </row>
    <row r="147" spans="1:43" x14ac:dyDescent="0.25">
      <c r="A147" t="s">
        <v>5427</v>
      </c>
      <c r="B147" t="s">
        <v>5428</v>
      </c>
      <c r="C147" t="s">
        <v>5406</v>
      </c>
      <c r="D147" t="s">
        <v>251</v>
      </c>
      <c r="E147">
        <v>6164</v>
      </c>
      <c r="G147" s="4">
        <v>61894178944</v>
      </c>
      <c r="AM147">
        <v>-32.121346000000003</v>
      </c>
      <c r="AN147">
        <v>115.83959400000001</v>
      </c>
      <c r="AO147" t="s">
        <v>5429</v>
      </c>
    </row>
    <row r="148" spans="1:43" x14ac:dyDescent="0.25">
      <c r="A148" t="s">
        <v>8667</v>
      </c>
      <c r="B148" t="s">
        <v>8668</v>
      </c>
      <c r="C148" t="s">
        <v>8669</v>
      </c>
      <c r="D148" t="s">
        <v>16</v>
      </c>
      <c r="E148">
        <v>5480</v>
      </c>
      <c r="G148" s="4">
        <v>61438810095</v>
      </c>
      <c r="I148" t="s">
        <v>8670</v>
      </c>
      <c r="AM148">
        <v>-33.184981999999998</v>
      </c>
      <c r="AN148">
        <v>138.30073300000001</v>
      </c>
      <c r="AO148" t="s">
        <v>8671</v>
      </c>
    </row>
    <row r="149" spans="1:43" x14ac:dyDescent="0.25">
      <c r="A149" t="s">
        <v>8519</v>
      </c>
      <c r="B149" t="s">
        <v>8520</v>
      </c>
      <c r="C149" t="s">
        <v>8503</v>
      </c>
      <c r="D149" t="s">
        <v>16</v>
      </c>
      <c r="E149">
        <v>5608</v>
      </c>
      <c r="G149" s="4">
        <v>61886442850</v>
      </c>
      <c r="I149" t="s">
        <v>8521</v>
      </c>
      <c r="AM149">
        <v>-33.018644000000002</v>
      </c>
      <c r="AN149">
        <v>137.55293699999999</v>
      </c>
      <c r="AO149" t="s">
        <v>8522</v>
      </c>
      <c r="AQ149" t="s">
        <v>8523</v>
      </c>
    </row>
    <row r="150" spans="1:43" x14ac:dyDescent="0.25">
      <c r="A150" t="s">
        <v>3433</v>
      </c>
      <c r="B150" t="s">
        <v>3434</v>
      </c>
      <c r="C150" t="s">
        <v>3435</v>
      </c>
      <c r="D150" t="s">
        <v>646</v>
      </c>
      <c r="E150">
        <v>4184</v>
      </c>
      <c r="G150" s="4">
        <v>61734091398</v>
      </c>
      <c r="AM150">
        <v>-27.636493999999999</v>
      </c>
      <c r="AN150">
        <v>153.36944600000001</v>
      </c>
      <c r="AO150" t="s">
        <v>3436</v>
      </c>
    </row>
    <row r="151" spans="1:43" x14ac:dyDescent="0.25">
      <c r="A151" t="s">
        <v>8238</v>
      </c>
      <c r="B151" t="s">
        <v>5452</v>
      </c>
      <c r="C151" t="s">
        <v>5453</v>
      </c>
      <c r="D151" t="s">
        <v>251</v>
      </c>
      <c r="E151">
        <v>6160</v>
      </c>
      <c r="G151" s="4">
        <v>61414898239</v>
      </c>
      <c r="I151" t="s">
        <v>8239</v>
      </c>
      <c r="AM151">
        <v>-32.061377999999998</v>
      </c>
      <c r="AN151">
        <v>115.75713</v>
      </c>
      <c r="AO151" t="s">
        <v>8240</v>
      </c>
    </row>
    <row r="152" spans="1:43" x14ac:dyDescent="0.25">
      <c r="A152" t="s">
        <v>2445</v>
      </c>
      <c r="B152" t="s">
        <v>2446</v>
      </c>
      <c r="C152" t="s">
        <v>2447</v>
      </c>
      <c r="D152" t="s">
        <v>2414</v>
      </c>
      <c r="E152">
        <v>7320</v>
      </c>
      <c r="G152" s="4">
        <v>61364351708</v>
      </c>
      <c r="I152" t="s">
        <v>2448</v>
      </c>
      <c r="AM152">
        <v>-41.043061999999999</v>
      </c>
      <c r="AN152">
        <v>145.84028699999999</v>
      </c>
      <c r="AO152" t="s">
        <v>2449</v>
      </c>
      <c r="AQ152" t="s">
        <v>2450</v>
      </c>
    </row>
    <row r="153" spans="1:43" x14ac:dyDescent="0.25">
      <c r="A153" t="s">
        <v>2445</v>
      </c>
      <c r="B153" t="s">
        <v>4708</v>
      </c>
      <c r="C153" t="s">
        <v>2468</v>
      </c>
      <c r="D153" t="s">
        <v>2414</v>
      </c>
      <c r="E153">
        <v>7310</v>
      </c>
      <c r="G153" s="4">
        <v>61364249272</v>
      </c>
      <c r="I153" t="s">
        <v>2448</v>
      </c>
      <c r="AM153">
        <v>-41.185098000000004</v>
      </c>
      <c r="AN153">
        <v>146.32359199999999</v>
      </c>
      <c r="AO153" t="s">
        <v>4709</v>
      </c>
      <c r="AQ153" t="s">
        <v>2450</v>
      </c>
    </row>
    <row r="154" spans="1:43" x14ac:dyDescent="0.25">
      <c r="A154" t="s">
        <v>2445</v>
      </c>
      <c r="B154" t="s">
        <v>5194</v>
      </c>
      <c r="C154" t="s">
        <v>2880</v>
      </c>
      <c r="D154" t="s">
        <v>2414</v>
      </c>
      <c r="E154">
        <v>7050</v>
      </c>
      <c r="G154" s="4">
        <v>61362291027</v>
      </c>
      <c r="I154" t="s">
        <v>2448</v>
      </c>
      <c r="AM154">
        <v>-42.969819999999999</v>
      </c>
      <c r="AN154">
        <v>147.31392199999999</v>
      </c>
      <c r="AO154" t="s">
        <v>5195</v>
      </c>
      <c r="AQ154" t="s">
        <v>2450</v>
      </c>
    </row>
    <row r="155" spans="1:43" x14ac:dyDescent="0.25">
      <c r="A155" t="s">
        <v>4392</v>
      </c>
      <c r="B155" t="s">
        <v>4393</v>
      </c>
      <c r="C155" t="s">
        <v>4394</v>
      </c>
      <c r="D155" t="s">
        <v>322</v>
      </c>
      <c r="E155">
        <v>3095</v>
      </c>
      <c r="G155" s="4">
        <v>61394370395</v>
      </c>
      <c r="I155" t="s">
        <v>4395</v>
      </c>
      <c r="AM155">
        <v>-37.704304999999998</v>
      </c>
      <c r="AN155">
        <v>145.17997299999999</v>
      </c>
      <c r="AO155" t="s">
        <v>4396</v>
      </c>
      <c r="AQ155" t="s">
        <v>4397</v>
      </c>
    </row>
    <row r="156" spans="1:43" x14ac:dyDescent="0.25">
      <c r="A156" t="s">
        <v>2012</v>
      </c>
      <c r="B156" t="s">
        <v>2013</v>
      </c>
      <c r="C156" t="s">
        <v>2014</v>
      </c>
      <c r="D156" t="s">
        <v>322</v>
      </c>
      <c r="E156">
        <v>3046</v>
      </c>
      <c r="AM156">
        <v>-37.718350999999998</v>
      </c>
      <c r="AN156">
        <v>144.920411</v>
      </c>
      <c r="AO156" t="s">
        <v>2015</v>
      </c>
    </row>
    <row r="157" spans="1:43" x14ac:dyDescent="0.25">
      <c r="A157" t="s">
        <v>1104</v>
      </c>
      <c r="B157" t="s">
        <v>1105</v>
      </c>
      <c r="C157" t="s">
        <v>855</v>
      </c>
      <c r="D157" t="s">
        <v>646</v>
      </c>
      <c r="E157">
        <v>4169</v>
      </c>
      <c r="G157" s="4">
        <v>61732174316</v>
      </c>
      <c r="AM157">
        <v>-27.487983</v>
      </c>
      <c r="AN157">
        <v>153.04731699999999</v>
      </c>
      <c r="AO157" t="s">
        <v>1106</v>
      </c>
    </row>
    <row r="158" spans="1:43" x14ac:dyDescent="0.25">
      <c r="A158" t="s">
        <v>7638</v>
      </c>
      <c r="B158" t="s">
        <v>7639</v>
      </c>
      <c r="C158" t="s">
        <v>1047</v>
      </c>
      <c r="D158" t="s">
        <v>646</v>
      </c>
      <c r="G158" s="4">
        <v>61731359609</v>
      </c>
      <c r="I158" t="s">
        <v>7141</v>
      </c>
      <c r="AM158">
        <v>-27.466099</v>
      </c>
      <c r="AN158">
        <v>153.02358699999999</v>
      </c>
      <c r="AO158" t="s">
        <v>7640</v>
      </c>
      <c r="AQ158" t="s">
        <v>7143</v>
      </c>
    </row>
    <row r="159" spans="1:43" x14ac:dyDescent="0.25">
      <c r="A159" t="s">
        <v>7140</v>
      </c>
      <c r="B159" t="s">
        <v>661</v>
      </c>
      <c r="C159" t="s">
        <v>662</v>
      </c>
      <c r="D159" t="s">
        <v>646</v>
      </c>
      <c r="G159" s="4">
        <v>61731359609</v>
      </c>
      <c r="I159" t="s">
        <v>7141</v>
      </c>
      <c r="AM159">
        <v>-27.23603</v>
      </c>
      <c r="AN159">
        <v>153.02653100000001</v>
      </c>
      <c r="AO159" t="s">
        <v>7142</v>
      </c>
      <c r="AQ159" t="s">
        <v>7143</v>
      </c>
    </row>
    <row r="160" spans="1:43" x14ac:dyDescent="0.25">
      <c r="A160" t="s">
        <v>793</v>
      </c>
      <c r="B160" t="s">
        <v>794</v>
      </c>
      <c r="C160" t="s">
        <v>795</v>
      </c>
      <c r="D160" t="s">
        <v>646</v>
      </c>
      <c r="E160">
        <v>4115</v>
      </c>
      <c r="G160" s="4">
        <v>61437108994</v>
      </c>
      <c r="I160" t="s">
        <v>796</v>
      </c>
      <c r="AM160">
        <v>-27.633279000000002</v>
      </c>
      <c r="AN160">
        <v>153.035595</v>
      </c>
      <c r="AO160" t="s">
        <v>797</v>
      </c>
    </row>
    <row r="161" spans="1:43" x14ac:dyDescent="0.25">
      <c r="A161" t="s">
        <v>1252</v>
      </c>
      <c r="B161" t="s">
        <v>1253</v>
      </c>
      <c r="C161" t="s">
        <v>1254</v>
      </c>
      <c r="D161" t="s">
        <v>646</v>
      </c>
      <c r="E161">
        <v>4030</v>
      </c>
      <c r="G161" s="4">
        <v>61418730054</v>
      </c>
      <c r="AM161">
        <v>-27.432344000000001</v>
      </c>
      <c r="AN161">
        <v>153.034221</v>
      </c>
      <c r="AO161" t="s">
        <v>1255</v>
      </c>
    </row>
    <row r="162" spans="1:43" x14ac:dyDescent="0.25">
      <c r="A162" t="s">
        <v>5409</v>
      </c>
      <c r="B162" t="s">
        <v>5410</v>
      </c>
      <c r="C162" t="s">
        <v>5406</v>
      </c>
      <c r="D162" t="s">
        <v>251</v>
      </c>
      <c r="E162">
        <v>6164</v>
      </c>
      <c r="G162" s="4">
        <v>61894521440</v>
      </c>
      <c r="AM162">
        <v>-32.122293999999997</v>
      </c>
      <c r="AN162">
        <v>115.837492</v>
      </c>
      <c r="AO162" t="s">
        <v>5411</v>
      </c>
    </row>
    <row r="163" spans="1:43" x14ac:dyDescent="0.25">
      <c r="A163" t="s">
        <v>598</v>
      </c>
      <c r="B163" t="s">
        <v>599</v>
      </c>
      <c r="C163" t="s">
        <v>600</v>
      </c>
      <c r="D163" t="s">
        <v>322</v>
      </c>
      <c r="E163">
        <v>3550</v>
      </c>
      <c r="G163" s="4">
        <v>61407746260</v>
      </c>
      <c r="AM163">
        <v>-36.799003999999996</v>
      </c>
      <c r="AN163">
        <v>144.28492800000001</v>
      </c>
      <c r="AO163" t="s">
        <v>601</v>
      </c>
    </row>
    <row r="164" spans="1:43" x14ac:dyDescent="0.25">
      <c r="A164" t="s">
        <v>8274</v>
      </c>
      <c r="B164" t="s">
        <v>8275</v>
      </c>
      <c r="C164" t="s">
        <v>8276</v>
      </c>
      <c r="D164" t="s">
        <v>251</v>
      </c>
      <c r="E164">
        <v>6031</v>
      </c>
      <c r="G164" s="4">
        <v>61893062000</v>
      </c>
      <c r="I164" t="s">
        <v>8277</v>
      </c>
      <c r="AM164">
        <v>-31.685559999999999</v>
      </c>
      <c r="AN164">
        <v>115.78435399999999</v>
      </c>
      <c r="AO164" t="s">
        <v>8278</v>
      </c>
    </row>
    <row r="165" spans="1:43" x14ac:dyDescent="0.25">
      <c r="A165" t="s">
        <v>10649</v>
      </c>
      <c r="B165" t="s">
        <v>7005</v>
      </c>
      <c r="C165" t="s">
        <v>7006</v>
      </c>
      <c r="D165" t="s">
        <v>322</v>
      </c>
      <c r="E165">
        <v>3815</v>
      </c>
      <c r="G165" s="4">
        <v>61356296133</v>
      </c>
      <c r="I165" t="s">
        <v>7007</v>
      </c>
      <c r="AM165">
        <v>-38.097969999999997</v>
      </c>
      <c r="AN165">
        <v>145.718592</v>
      </c>
      <c r="AO165" t="s">
        <v>7008</v>
      </c>
    </row>
    <row r="166" spans="1:43" x14ac:dyDescent="0.25">
      <c r="A166" t="s">
        <v>1812</v>
      </c>
      <c r="B166" t="s">
        <v>1813</v>
      </c>
      <c r="C166" t="s">
        <v>1584</v>
      </c>
      <c r="D166" t="s">
        <v>322</v>
      </c>
      <c r="E166">
        <v>3008</v>
      </c>
      <c r="G166" s="4">
        <v>61384050300</v>
      </c>
      <c r="I166" t="s">
        <v>1814</v>
      </c>
      <c r="AM166">
        <v>-37.645898000000003</v>
      </c>
      <c r="AN166">
        <v>145.012809</v>
      </c>
      <c r="AO166" t="s">
        <v>1815</v>
      </c>
    </row>
    <row r="167" spans="1:43" x14ac:dyDescent="0.25">
      <c r="A167" t="s">
        <v>7348</v>
      </c>
      <c r="B167" t="s">
        <v>14</v>
      </c>
      <c r="C167" t="s">
        <v>15</v>
      </c>
      <c r="D167" t="s">
        <v>16</v>
      </c>
      <c r="E167">
        <v>5000</v>
      </c>
      <c r="G167" s="4">
        <v>611800267373</v>
      </c>
      <c r="I167" t="s">
        <v>7349</v>
      </c>
      <c r="AM167">
        <v>-34.928725999999997</v>
      </c>
      <c r="AN167">
        <v>138.59994499999999</v>
      </c>
      <c r="AO167" t="s">
        <v>7350</v>
      </c>
    </row>
    <row r="168" spans="1:43" x14ac:dyDescent="0.25">
      <c r="A168" t="s">
        <v>3672</v>
      </c>
      <c r="B168" t="s">
        <v>3673</v>
      </c>
      <c r="C168" t="s">
        <v>3674</v>
      </c>
      <c r="D168" t="s">
        <v>16</v>
      </c>
      <c r="E168">
        <v>5070</v>
      </c>
      <c r="G168" s="4">
        <v>61883651171</v>
      </c>
      <c r="AM168">
        <v>-34.896450000000002</v>
      </c>
      <c r="AN168">
        <v>138.644755</v>
      </c>
      <c r="AO168" t="s">
        <v>3675</v>
      </c>
    </row>
    <row r="169" spans="1:43" x14ac:dyDescent="0.25">
      <c r="A169" t="s">
        <v>8839</v>
      </c>
      <c r="B169" t="s">
        <v>8840</v>
      </c>
      <c r="C169" t="s">
        <v>8841</v>
      </c>
      <c r="D169" t="s">
        <v>646</v>
      </c>
      <c r="G169" s="4">
        <v>61749261201</v>
      </c>
      <c r="I169" t="s">
        <v>8842</v>
      </c>
      <c r="AM169">
        <v>-23.835201999999999</v>
      </c>
      <c r="AN169">
        <v>150.274866</v>
      </c>
      <c r="AO169" t="s">
        <v>8843</v>
      </c>
    </row>
    <row r="170" spans="1:43" x14ac:dyDescent="0.25">
      <c r="A170" t="s">
        <v>506</v>
      </c>
      <c r="B170" t="s">
        <v>507</v>
      </c>
      <c r="C170" t="s">
        <v>481</v>
      </c>
      <c r="D170" t="s">
        <v>322</v>
      </c>
      <c r="E170">
        <v>3352</v>
      </c>
      <c r="G170" s="4">
        <v>61437385300</v>
      </c>
      <c r="AM170">
        <v>-37.478347999999997</v>
      </c>
      <c r="AN170">
        <v>143.79448500000001</v>
      </c>
      <c r="AO170" t="s">
        <v>508</v>
      </c>
    </row>
    <row r="171" spans="1:43" x14ac:dyDescent="0.25">
      <c r="A171" t="s">
        <v>2648</v>
      </c>
      <c r="B171" t="s">
        <v>2649</v>
      </c>
      <c r="C171" t="s">
        <v>2166</v>
      </c>
      <c r="D171" t="s">
        <v>646</v>
      </c>
      <c r="E171">
        <v>4556</v>
      </c>
      <c r="G171" s="4">
        <v>61754527512</v>
      </c>
      <c r="I171" t="s">
        <v>2650</v>
      </c>
      <c r="AM171">
        <v>-26.676492</v>
      </c>
      <c r="AN171">
        <v>153.08473000000001</v>
      </c>
      <c r="AO171" t="s">
        <v>2651</v>
      </c>
      <c r="AQ171" t="s">
        <v>2652</v>
      </c>
    </row>
    <row r="172" spans="1:43" x14ac:dyDescent="0.25">
      <c r="A172" t="s">
        <v>6602</v>
      </c>
      <c r="B172" t="s">
        <v>6603</v>
      </c>
      <c r="C172" t="s">
        <v>6604</v>
      </c>
      <c r="D172" t="s">
        <v>322</v>
      </c>
      <c r="E172">
        <v>3108</v>
      </c>
      <c r="AM172">
        <v>-37.777532999999998</v>
      </c>
      <c r="AN172">
        <v>145.11888400000001</v>
      </c>
      <c r="AO172" t="s">
        <v>6605</v>
      </c>
    </row>
    <row r="173" spans="1:43" x14ac:dyDescent="0.25">
      <c r="A173" t="s">
        <v>5650</v>
      </c>
      <c r="B173" t="s">
        <v>5620</v>
      </c>
      <c r="C173" t="s">
        <v>5432</v>
      </c>
      <c r="D173" t="s">
        <v>251</v>
      </c>
      <c r="G173" s="4">
        <v>61892734007</v>
      </c>
      <c r="H173">
        <v>5</v>
      </c>
      <c r="I173" t="s">
        <v>5651</v>
      </c>
      <c r="AM173">
        <v>-31.952221999999999</v>
      </c>
      <c r="AN173">
        <v>115.85888799999999</v>
      </c>
      <c r="AO173" t="s">
        <v>5652</v>
      </c>
      <c r="AQ173" t="s">
        <v>5653</v>
      </c>
    </row>
    <row r="174" spans="1:43" x14ac:dyDescent="0.25">
      <c r="A174" t="s">
        <v>3505</v>
      </c>
      <c r="B174" t="s">
        <v>3506</v>
      </c>
      <c r="C174" t="s">
        <v>3507</v>
      </c>
      <c r="D174" t="s">
        <v>646</v>
      </c>
      <c r="E174">
        <v>4171</v>
      </c>
      <c r="AM174">
        <v>-27.447647</v>
      </c>
      <c r="AN174">
        <v>153.053067</v>
      </c>
      <c r="AO174" t="s">
        <v>3508</v>
      </c>
    </row>
    <row r="175" spans="1:43" x14ac:dyDescent="0.25">
      <c r="A175" t="s">
        <v>4028</v>
      </c>
      <c r="B175" t="s">
        <v>4024</v>
      </c>
      <c r="C175" t="s">
        <v>4025</v>
      </c>
      <c r="D175" t="s">
        <v>322</v>
      </c>
      <c r="G175" s="4">
        <v>61393057979</v>
      </c>
      <c r="I175" t="s">
        <v>4029</v>
      </c>
      <c r="AM175">
        <v>-37.598443000000003</v>
      </c>
      <c r="AN175">
        <v>144.94181599999999</v>
      </c>
      <c r="AO175" t="s">
        <v>4030</v>
      </c>
    </row>
    <row r="176" spans="1:43" x14ac:dyDescent="0.25">
      <c r="A176" t="s">
        <v>2814</v>
      </c>
      <c r="B176" t="s">
        <v>2815</v>
      </c>
      <c r="C176" t="s">
        <v>2816</v>
      </c>
      <c r="D176" t="s">
        <v>646</v>
      </c>
      <c r="E176">
        <v>4037</v>
      </c>
      <c r="AM176">
        <v>-27.339271</v>
      </c>
      <c r="AN176">
        <v>152.945898</v>
      </c>
      <c r="AO176" t="s">
        <v>2817</v>
      </c>
    </row>
    <row r="177" spans="1:43" x14ac:dyDescent="0.25">
      <c r="A177" t="s">
        <v>10626</v>
      </c>
      <c r="B177" t="s">
        <v>6270</v>
      </c>
      <c r="C177" t="s">
        <v>6271</v>
      </c>
      <c r="D177" t="s">
        <v>263</v>
      </c>
      <c r="E177">
        <v>2477</v>
      </c>
      <c r="G177" s="4">
        <v>61414525220</v>
      </c>
      <c r="AM177">
        <v>-28.835865999999999</v>
      </c>
      <c r="AN177">
        <v>153.42441099999999</v>
      </c>
      <c r="AO177" t="s">
        <v>6272</v>
      </c>
    </row>
    <row r="178" spans="1:43" x14ac:dyDescent="0.25">
      <c r="A178" t="s">
        <v>3155</v>
      </c>
      <c r="B178" t="s">
        <v>3156</v>
      </c>
      <c r="C178" t="s">
        <v>3143</v>
      </c>
      <c r="D178" t="s">
        <v>263</v>
      </c>
      <c r="E178">
        <v>2290</v>
      </c>
      <c r="AM178">
        <v>-32.957729999999998</v>
      </c>
      <c r="AN178">
        <v>151.69015899999999</v>
      </c>
      <c r="AO178" t="s">
        <v>3157</v>
      </c>
    </row>
    <row r="179" spans="1:43" x14ac:dyDescent="0.25">
      <c r="A179" t="s">
        <v>3429</v>
      </c>
      <c r="B179" t="s">
        <v>3430</v>
      </c>
      <c r="C179" t="s">
        <v>3431</v>
      </c>
      <c r="D179" t="s">
        <v>646</v>
      </c>
      <c r="E179">
        <v>4130</v>
      </c>
      <c r="G179" s="4">
        <v>61413735297</v>
      </c>
      <c r="AM179">
        <v>-27.657710999999999</v>
      </c>
      <c r="AN179">
        <v>153.24211199999999</v>
      </c>
      <c r="AO179" t="s">
        <v>3432</v>
      </c>
    </row>
    <row r="180" spans="1:43" x14ac:dyDescent="0.25">
      <c r="A180" t="s">
        <v>6277</v>
      </c>
      <c r="B180" t="s">
        <v>6278</v>
      </c>
      <c r="C180" t="s">
        <v>4487</v>
      </c>
      <c r="D180" t="s">
        <v>263</v>
      </c>
      <c r="E180">
        <v>2480</v>
      </c>
      <c r="G180" s="4">
        <v>61266291310</v>
      </c>
      <c r="AM180">
        <v>-28.757947000000001</v>
      </c>
      <c r="AN180">
        <v>153.409243</v>
      </c>
      <c r="AO180" t="s">
        <v>6279</v>
      </c>
    </row>
    <row r="181" spans="1:43" x14ac:dyDescent="0.25">
      <c r="A181" t="s">
        <v>9985</v>
      </c>
      <c r="B181" t="s">
        <v>9986</v>
      </c>
      <c r="C181" t="s">
        <v>9987</v>
      </c>
      <c r="D181" t="s">
        <v>322</v>
      </c>
      <c r="E181">
        <v>3277</v>
      </c>
      <c r="G181" s="4">
        <v>61355651997</v>
      </c>
      <c r="I181" t="s">
        <v>9988</v>
      </c>
      <c r="AM181">
        <v>-38.386577000000003</v>
      </c>
      <c r="AN181">
        <v>142.599154</v>
      </c>
      <c r="AO181" t="s">
        <v>9989</v>
      </c>
      <c r="AQ181" t="s">
        <v>9990</v>
      </c>
    </row>
    <row r="182" spans="1:43" x14ac:dyDescent="0.25">
      <c r="A182" t="s">
        <v>8616</v>
      </c>
      <c r="B182" t="s">
        <v>8617</v>
      </c>
      <c r="C182" t="s">
        <v>8618</v>
      </c>
      <c r="D182" t="s">
        <v>263</v>
      </c>
      <c r="E182">
        <v>2441</v>
      </c>
      <c r="G182" s="4">
        <v>61418611718</v>
      </c>
      <c r="AM182">
        <v>-31.442138</v>
      </c>
      <c r="AN182">
        <v>152.894668</v>
      </c>
      <c r="AO182" t="s">
        <v>8619</v>
      </c>
    </row>
    <row r="183" spans="1:43" x14ac:dyDescent="0.25">
      <c r="A183" t="s">
        <v>3531</v>
      </c>
      <c r="B183" t="s">
        <v>3532</v>
      </c>
      <c r="C183" t="s">
        <v>819</v>
      </c>
      <c r="D183" t="s">
        <v>646</v>
      </c>
      <c r="E183">
        <v>4127</v>
      </c>
      <c r="G183" s="4">
        <v>61738063333</v>
      </c>
      <c r="I183" t="s">
        <v>3533</v>
      </c>
      <c r="AM183">
        <v>-27.65192</v>
      </c>
      <c r="AN183">
        <v>153.158929</v>
      </c>
      <c r="AO183" t="s">
        <v>3534</v>
      </c>
      <c r="AQ183" t="s">
        <v>10459</v>
      </c>
    </row>
    <row r="184" spans="1:43" x14ac:dyDescent="0.25">
      <c r="A184" t="s">
        <v>3198</v>
      </c>
      <c r="B184" t="s">
        <v>3199</v>
      </c>
      <c r="C184" t="s">
        <v>3176</v>
      </c>
      <c r="D184" t="s">
        <v>263</v>
      </c>
      <c r="E184">
        <v>2283</v>
      </c>
      <c r="G184" s="4">
        <v>61414254556</v>
      </c>
      <c r="AM184">
        <v>-33.045282</v>
      </c>
      <c r="AN184">
        <v>151.616648</v>
      </c>
      <c r="AO184" t="s">
        <v>3200</v>
      </c>
    </row>
    <row r="185" spans="1:43" x14ac:dyDescent="0.25">
      <c r="A185" t="s">
        <v>901</v>
      </c>
      <c r="B185" t="s">
        <v>902</v>
      </c>
      <c r="C185" t="s">
        <v>720</v>
      </c>
      <c r="D185" t="s">
        <v>646</v>
      </c>
      <c r="E185">
        <v>4073</v>
      </c>
      <c r="G185" s="4">
        <v>61731625240</v>
      </c>
      <c r="I185" t="s">
        <v>903</v>
      </c>
      <c r="AM185">
        <v>-27.540265999999999</v>
      </c>
      <c r="AN185">
        <v>152.95522199999999</v>
      </c>
      <c r="AO185" t="s">
        <v>904</v>
      </c>
      <c r="AQ185" t="s">
        <v>905</v>
      </c>
    </row>
    <row r="186" spans="1:43" x14ac:dyDescent="0.25">
      <c r="A186" t="s">
        <v>3705</v>
      </c>
      <c r="B186" t="s">
        <v>3706</v>
      </c>
      <c r="C186" t="s">
        <v>3661</v>
      </c>
      <c r="D186" t="s">
        <v>16</v>
      </c>
      <c r="E186">
        <v>5069</v>
      </c>
      <c r="G186" s="4">
        <v>61883662300</v>
      </c>
      <c r="I186" t="s">
        <v>3707</v>
      </c>
      <c r="AM186">
        <v>-34.91263</v>
      </c>
      <c r="AN186">
        <v>138.62658500000001</v>
      </c>
      <c r="AO186" t="s">
        <v>3708</v>
      </c>
    </row>
    <row r="187" spans="1:43" x14ac:dyDescent="0.25">
      <c r="A187" t="s">
        <v>10566</v>
      </c>
      <c r="B187" t="s">
        <v>4332</v>
      </c>
      <c r="C187" t="s">
        <v>4333</v>
      </c>
      <c r="D187" t="s">
        <v>322</v>
      </c>
      <c r="E187">
        <v>3802</v>
      </c>
      <c r="G187" s="4">
        <v>61387746632</v>
      </c>
      <c r="AM187">
        <v>-37.968310000000002</v>
      </c>
      <c r="AN187">
        <v>145.245645</v>
      </c>
      <c r="AO187" t="s">
        <v>4334</v>
      </c>
    </row>
    <row r="188" spans="1:43" x14ac:dyDescent="0.25">
      <c r="A188" t="s">
        <v>1870</v>
      </c>
      <c r="B188" t="s">
        <v>1871</v>
      </c>
      <c r="C188" t="s">
        <v>1760</v>
      </c>
      <c r="D188" t="s">
        <v>322</v>
      </c>
      <c r="E188">
        <v>3207</v>
      </c>
      <c r="G188" s="4">
        <v>61384203333</v>
      </c>
      <c r="I188" t="s">
        <v>1872</v>
      </c>
      <c r="AM188">
        <v>-37.828400999999999</v>
      </c>
      <c r="AN188">
        <v>145.00342699999999</v>
      </c>
      <c r="AO188" t="s">
        <v>1873</v>
      </c>
    </row>
    <row r="189" spans="1:43" x14ac:dyDescent="0.25">
      <c r="A189" t="s">
        <v>1980</v>
      </c>
      <c r="B189" t="s">
        <v>1981</v>
      </c>
      <c r="C189" t="s">
        <v>1982</v>
      </c>
      <c r="D189" t="s">
        <v>322</v>
      </c>
      <c r="E189">
        <v>3025</v>
      </c>
      <c r="G189" s="4">
        <v>61393915311</v>
      </c>
      <c r="I189" t="s">
        <v>1983</v>
      </c>
      <c r="AM189">
        <v>-37.839717999999998</v>
      </c>
      <c r="AN189">
        <v>144.83967100000001</v>
      </c>
      <c r="AO189" t="s">
        <v>1984</v>
      </c>
    </row>
    <row r="190" spans="1:43" x14ac:dyDescent="0.25">
      <c r="A190" t="s">
        <v>6556</v>
      </c>
      <c r="B190" t="s">
        <v>6557</v>
      </c>
      <c r="C190" t="s">
        <v>6558</v>
      </c>
      <c r="D190" t="s">
        <v>322</v>
      </c>
      <c r="G190" s="4">
        <v>61411875207</v>
      </c>
      <c r="AM190">
        <v>-37.669322000000001</v>
      </c>
      <c r="AN190">
        <v>145.12311099999999</v>
      </c>
      <c r="AO190" t="s">
        <v>6559</v>
      </c>
    </row>
    <row r="191" spans="1:43" x14ac:dyDescent="0.25">
      <c r="A191" t="s">
        <v>5412</v>
      </c>
      <c r="B191" t="s">
        <v>5413</v>
      </c>
      <c r="C191" t="s">
        <v>5414</v>
      </c>
      <c r="D191" t="s">
        <v>251</v>
      </c>
      <c r="E191">
        <v>6163</v>
      </c>
      <c r="G191" s="4">
        <v>61894343333</v>
      </c>
      <c r="I191" t="s">
        <v>5415</v>
      </c>
      <c r="AM191">
        <v>-32.110028</v>
      </c>
      <c r="AN191">
        <v>115.800601</v>
      </c>
      <c r="AO191" t="s">
        <v>5416</v>
      </c>
    </row>
    <row r="192" spans="1:43" x14ac:dyDescent="0.25">
      <c r="A192" t="s">
        <v>10659</v>
      </c>
      <c r="B192" t="s">
        <v>7304</v>
      </c>
      <c r="C192" t="s">
        <v>4017</v>
      </c>
      <c r="D192" t="s">
        <v>16</v>
      </c>
      <c r="E192">
        <v>5253</v>
      </c>
      <c r="G192" s="4">
        <v>61885311686</v>
      </c>
      <c r="I192" t="s">
        <v>7305</v>
      </c>
      <c r="AM192">
        <v>-35.127870999999999</v>
      </c>
      <c r="AN192">
        <v>139.25936999999999</v>
      </c>
      <c r="AO192" t="s">
        <v>7306</v>
      </c>
      <c r="AQ192" t="s">
        <v>7307</v>
      </c>
    </row>
    <row r="193" spans="1:43" x14ac:dyDescent="0.25">
      <c r="A193" t="s">
        <v>3055</v>
      </c>
      <c r="B193" t="s">
        <v>3056</v>
      </c>
      <c r="C193" t="s">
        <v>2993</v>
      </c>
      <c r="D193" t="s">
        <v>263</v>
      </c>
      <c r="G193" s="4">
        <v>61411354177</v>
      </c>
      <c r="I193" t="s">
        <v>3057</v>
      </c>
      <c r="AM193">
        <v>-32.42033</v>
      </c>
      <c r="AN193">
        <v>151.14552599999999</v>
      </c>
      <c r="AO193" t="s">
        <v>3058</v>
      </c>
      <c r="AQ193" t="s">
        <v>3059</v>
      </c>
    </row>
    <row r="194" spans="1:43" x14ac:dyDescent="0.25">
      <c r="A194" t="s">
        <v>3055</v>
      </c>
      <c r="B194" t="s">
        <v>5269</v>
      </c>
      <c r="C194" t="s">
        <v>5211</v>
      </c>
      <c r="D194" t="s">
        <v>2414</v>
      </c>
      <c r="E194">
        <v>7000</v>
      </c>
      <c r="G194" s="4">
        <v>61418129345</v>
      </c>
      <c r="I194" t="s">
        <v>3057</v>
      </c>
      <c r="AM194">
        <v>-42.86506</v>
      </c>
      <c r="AN194">
        <v>147.31524200000001</v>
      </c>
      <c r="AO194" t="s">
        <v>5270</v>
      </c>
      <c r="AQ194" t="s">
        <v>3059</v>
      </c>
    </row>
    <row r="195" spans="1:43" x14ac:dyDescent="0.25">
      <c r="A195" t="s">
        <v>3055</v>
      </c>
      <c r="B195" t="s">
        <v>7036</v>
      </c>
      <c r="C195" t="s">
        <v>2721</v>
      </c>
      <c r="D195" t="s">
        <v>646</v>
      </c>
      <c r="E195">
        <v>4565</v>
      </c>
      <c r="G195" s="4">
        <v>61424155700</v>
      </c>
      <c r="I195" t="s">
        <v>3057</v>
      </c>
      <c r="AM195">
        <v>-26.351379000000001</v>
      </c>
      <c r="AN195">
        <v>152.99458000000001</v>
      </c>
      <c r="AO195" t="s">
        <v>7037</v>
      </c>
      <c r="AQ195" t="s">
        <v>3059</v>
      </c>
    </row>
    <row r="196" spans="1:43" x14ac:dyDescent="0.25">
      <c r="A196" t="s">
        <v>3055</v>
      </c>
      <c r="B196" t="s">
        <v>5620</v>
      </c>
      <c r="C196" t="s">
        <v>5432</v>
      </c>
      <c r="D196" t="s">
        <v>251</v>
      </c>
      <c r="G196" s="4">
        <v>61430047515</v>
      </c>
      <c r="I196" t="s">
        <v>3057</v>
      </c>
      <c r="AM196">
        <v>-31.730217</v>
      </c>
      <c r="AN196">
        <v>115.742119</v>
      </c>
      <c r="AO196" t="s">
        <v>8220</v>
      </c>
      <c r="AQ196" t="s">
        <v>3059</v>
      </c>
    </row>
    <row r="197" spans="1:43" x14ac:dyDescent="0.25">
      <c r="A197" t="s">
        <v>3055</v>
      </c>
      <c r="B197" t="s">
        <v>8633</v>
      </c>
      <c r="C197" t="s">
        <v>8634</v>
      </c>
      <c r="D197" t="s">
        <v>263</v>
      </c>
      <c r="G197" s="4">
        <v>61412089882</v>
      </c>
      <c r="I197" t="s">
        <v>3057</v>
      </c>
      <c r="AM197">
        <v>-30.885144</v>
      </c>
      <c r="AN197">
        <v>153.040954</v>
      </c>
      <c r="AO197" t="s">
        <v>8635</v>
      </c>
      <c r="AQ197" t="s">
        <v>3059</v>
      </c>
    </row>
    <row r="198" spans="1:43" x14ac:dyDescent="0.25">
      <c r="A198" t="s">
        <v>3055</v>
      </c>
      <c r="B198" t="s">
        <v>8731</v>
      </c>
      <c r="C198" t="s">
        <v>8732</v>
      </c>
      <c r="D198" t="s">
        <v>2869</v>
      </c>
      <c r="E198">
        <v>2615</v>
      </c>
      <c r="G198" s="4">
        <v>61411323545</v>
      </c>
      <c r="I198" t="s">
        <v>3057</v>
      </c>
      <c r="AM198">
        <v>-35.190869999999997</v>
      </c>
      <c r="AN198">
        <v>149.05707699999999</v>
      </c>
      <c r="AO198" t="s">
        <v>8733</v>
      </c>
      <c r="AQ198" t="s">
        <v>3059</v>
      </c>
    </row>
    <row r="199" spans="1:43" x14ac:dyDescent="0.25">
      <c r="A199" t="s">
        <v>3055</v>
      </c>
      <c r="B199" t="s">
        <v>9253</v>
      </c>
      <c r="C199" t="s">
        <v>9254</v>
      </c>
      <c r="D199" t="s">
        <v>322</v>
      </c>
      <c r="E199">
        <v>3064</v>
      </c>
      <c r="G199" s="4">
        <v>61422435325</v>
      </c>
      <c r="I199" t="s">
        <v>3057</v>
      </c>
      <c r="AM199">
        <v>-37.629607</v>
      </c>
      <c r="AN199">
        <v>144.92109300000001</v>
      </c>
      <c r="AO199" t="s">
        <v>9255</v>
      </c>
      <c r="AQ199" t="s">
        <v>3059</v>
      </c>
    </row>
    <row r="200" spans="1:43" x14ac:dyDescent="0.25">
      <c r="A200" t="s">
        <v>3055</v>
      </c>
      <c r="B200" t="s">
        <v>9945</v>
      </c>
      <c r="C200" t="s">
        <v>9946</v>
      </c>
      <c r="D200" t="s">
        <v>263</v>
      </c>
      <c r="E200">
        <v>2646</v>
      </c>
      <c r="G200" s="4">
        <v>611300287669</v>
      </c>
      <c r="I200" t="s">
        <v>3057</v>
      </c>
      <c r="AM200">
        <v>-35.991802999999997</v>
      </c>
      <c r="AN200">
        <v>146.37905599999999</v>
      </c>
      <c r="AO200" t="s">
        <v>9947</v>
      </c>
      <c r="AQ200" t="s">
        <v>3059</v>
      </c>
    </row>
    <row r="201" spans="1:43" x14ac:dyDescent="0.25">
      <c r="A201" t="s">
        <v>8033</v>
      </c>
      <c r="B201" t="s">
        <v>8034</v>
      </c>
      <c r="C201" t="s">
        <v>8035</v>
      </c>
      <c r="D201" t="s">
        <v>366</v>
      </c>
      <c r="E201">
        <v>830</v>
      </c>
      <c r="G201" s="4">
        <v>61427601433</v>
      </c>
      <c r="I201" t="s">
        <v>8036</v>
      </c>
      <c r="AM201">
        <v>-12.497794000000001</v>
      </c>
      <c r="AN201">
        <v>130.96927400000001</v>
      </c>
      <c r="AO201" t="s">
        <v>8037</v>
      </c>
      <c r="AQ201" t="s">
        <v>3059</v>
      </c>
    </row>
    <row r="202" spans="1:43" x14ac:dyDescent="0.25">
      <c r="A202" t="s">
        <v>5227</v>
      </c>
      <c r="B202" t="s">
        <v>5228</v>
      </c>
      <c r="C202" t="s">
        <v>5229</v>
      </c>
      <c r="D202" t="s">
        <v>2414</v>
      </c>
      <c r="E202">
        <v>7054</v>
      </c>
      <c r="G202" s="4">
        <v>61409220212</v>
      </c>
      <c r="AM202">
        <v>-43.033037999999998</v>
      </c>
      <c r="AN202">
        <v>147.26695599999999</v>
      </c>
      <c r="AO202" t="s">
        <v>5230</v>
      </c>
    </row>
    <row r="203" spans="1:43" x14ac:dyDescent="0.25">
      <c r="A203" t="s">
        <v>5358</v>
      </c>
      <c r="B203" t="s">
        <v>5359</v>
      </c>
      <c r="C203" t="s">
        <v>5360</v>
      </c>
      <c r="D203" t="s">
        <v>251</v>
      </c>
      <c r="E203">
        <v>6168</v>
      </c>
      <c r="G203" s="4">
        <v>61421482284</v>
      </c>
      <c r="I203" t="s">
        <v>5361</v>
      </c>
      <c r="AM203">
        <v>-32.274611999999998</v>
      </c>
      <c r="AN203">
        <v>115.77097000000001</v>
      </c>
      <c r="AO203" t="s">
        <v>5362</v>
      </c>
    </row>
    <row r="204" spans="1:43" x14ac:dyDescent="0.25">
      <c r="A204" t="s">
        <v>1421</v>
      </c>
      <c r="B204" t="s">
        <v>1422</v>
      </c>
      <c r="C204" t="s">
        <v>1423</v>
      </c>
      <c r="D204" t="s">
        <v>646</v>
      </c>
      <c r="E204">
        <v>4022</v>
      </c>
      <c r="G204" s="4">
        <v>61732041544</v>
      </c>
      <c r="AM204">
        <v>-27.211845</v>
      </c>
      <c r="AN204">
        <v>153.04519099999999</v>
      </c>
      <c r="AO204" t="s">
        <v>1424</v>
      </c>
    </row>
    <row r="205" spans="1:43" x14ac:dyDescent="0.25">
      <c r="A205" t="s">
        <v>8505</v>
      </c>
      <c r="B205" t="s">
        <v>8506</v>
      </c>
      <c r="C205" t="s">
        <v>8507</v>
      </c>
      <c r="D205" t="s">
        <v>16</v>
      </c>
      <c r="E205">
        <v>5600</v>
      </c>
      <c r="G205" s="4">
        <v>61886442244</v>
      </c>
      <c r="I205" t="s">
        <v>8508</v>
      </c>
      <c r="AM205">
        <v>-33.037039999999998</v>
      </c>
      <c r="AN205">
        <v>137.55391299999999</v>
      </c>
      <c r="AO205" t="s">
        <v>8509</v>
      </c>
      <c r="AQ205" t="s">
        <v>8510</v>
      </c>
    </row>
    <row r="206" spans="1:43" x14ac:dyDescent="0.25">
      <c r="A206" t="s">
        <v>6861</v>
      </c>
      <c r="B206" t="s">
        <v>1875</v>
      </c>
      <c r="C206" t="s">
        <v>1760</v>
      </c>
      <c r="D206" t="s">
        <v>322</v>
      </c>
      <c r="G206" s="4">
        <v>61395099133</v>
      </c>
      <c r="I206" t="s">
        <v>6862</v>
      </c>
      <c r="AM206">
        <v>-37.825339999999997</v>
      </c>
      <c r="AN206">
        <v>144.920772</v>
      </c>
      <c r="AO206" t="s">
        <v>6863</v>
      </c>
      <c r="AQ206" t="s">
        <v>6864</v>
      </c>
    </row>
    <row r="207" spans="1:43" x14ac:dyDescent="0.25">
      <c r="A207" t="s">
        <v>390</v>
      </c>
      <c r="B207" t="s">
        <v>391</v>
      </c>
      <c r="C207" t="s">
        <v>392</v>
      </c>
      <c r="D207" t="s">
        <v>263</v>
      </c>
      <c r="E207">
        <v>2350</v>
      </c>
      <c r="G207" s="4">
        <v>61267723702</v>
      </c>
      <c r="I207" t="s">
        <v>393</v>
      </c>
      <c r="AM207">
        <v>-30.513518999999999</v>
      </c>
      <c r="AN207">
        <v>151.671931</v>
      </c>
      <c r="AO207" t="s">
        <v>394</v>
      </c>
      <c r="AQ207" t="s">
        <v>395</v>
      </c>
    </row>
    <row r="208" spans="1:43" x14ac:dyDescent="0.25">
      <c r="A208" t="s">
        <v>10474</v>
      </c>
      <c r="B208" t="s">
        <v>399</v>
      </c>
      <c r="C208" t="s">
        <v>392</v>
      </c>
      <c r="D208" t="s">
        <v>263</v>
      </c>
      <c r="E208">
        <v>2350</v>
      </c>
      <c r="G208" s="4">
        <v>61267726480</v>
      </c>
      <c r="AM208">
        <v>-30.513705999999999</v>
      </c>
      <c r="AN208">
        <v>151.651669</v>
      </c>
      <c r="AO208" t="s">
        <v>400</v>
      </c>
    </row>
    <row r="209" spans="1:43" x14ac:dyDescent="0.25">
      <c r="A209" t="s">
        <v>2773</v>
      </c>
      <c r="B209" t="s">
        <v>2774</v>
      </c>
      <c r="C209" t="s">
        <v>2196</v>
      </c>
      <c r="D209" t="s">
        <v>646</v>
      </c>
      <c r="E209">
        <v>4556</v>
      </c>
      <c r="G209" s="4">
        <v>61754537878</v>
      </c>
      <c r="I209" t="s">
        <v>2775</v>
      </c>
      <c r="AM209">
        <v>-26.686838999999999</v>
      </c>
      <c r="AN209">
        <v>153.004558</v>
      </c>
      <c r="AO209" t="s">
        <v>2776</v>
      </c>
      <c r="AQ209" t="s">
        <v>2777</v>
      </c>
    </row>
    <row r="210" spans="1:43" x14ac:dyDescent="0.25">
      <c r="A210" t="s">
        <v>10072</v>
      </c>
      <c r="B210" t="s">
        <v>10073</v>
      </c>
      <c r="C210" t="s">
        <v>7929</v>
      </c>
      <c r="D210" t="s">
        <v>263</v>
      </c>
      <c r="E210">
        <v>2500</v>
      </c>
      <c r="G210" s="4">
        <v>61242273088</v>
      </c>
      <c r="I210" t="s">
        <v>10074</v>
      </c>
      <c r="AM210">
        <v>-34.436824000000001</v>
      </c>
      <c r="AN210">
        <v>150.88736499999999</v>
      </c>
      <c r="AO210" t="s">
        <v>10075</v>
      </c>
    </row>
    <row r="211" spans="1:43" x14ac:dyDescent="0.25">
      <c r="A211" t="s">
        <v>9407</v>
      </c>
      <c r="B211" t="s">
        <v>9408</v>
      </c>
      <c r="C211" t="s">
        <v>9409</v>
      </c>
      <c r="D211" t="s">
        <v>263</v>
      </c>
      <c r="E211">
        <v>2026</v>
      </c>
      <c r="G211" s="4">
        <v>61409793495</v>
      </c>
      <c r="I211" t="s">
        <v>9410</v>
      </c>
      <c r="AM211">
        <v>-33.888452999999998</v>
      </c>
      <c r="AN211">
        <v>151.27335199999999</v>
      </c>
      <c r="AO211" t="s">
        <v>9411</v>
      </c>
    </row>
    <row r="212" spans="1:43" x14ac:dyDescent="0.25">
      <c r="A212" t="s">
        <v>80</v>
      </c>
      <c r="B212" t="s">
        <v>81</v>
      </c>
      <c r="C212" t="s">
        <v>82</v>
      </c>
      <c r="D212" t="s">
        <v>16</v>
      </c>
      <c r="E212">
        <v>5041</v>
      </c>
      <c r="G212" s="4">
        <v>61882711761</v>
      </c>
      <c r="I212" t="s">
        <v>83</v>
      </c>
      <c r="AM212">
        <v>-34.973478999999998</v>
      </c>
      <c r="AN212">
        <v>138.597917</v>
      </c>
      <c r="AO212" t="s">
        <v>84</v>
      </c>
    </row>
    <row r="213" spans="1:43" x14ac:dyDescent="0.25">
      <c r="A213" t="s">
        <v>10722</v>
      </c>
      <c r="B213" t="s">
        <v>9327</v>
      </c>
      <c r="C213" t="s">
        <v>9328</v>
      </c>
      <c r="D213" t="s">
        <v>263</v>
      </c>
      <c r="E213">
        <v>2111</v>
      </c>
      <c r="G213" s="4">
        <v>61298167777</v>
      </c>
      <c r="I213" t="s">
        <v>9329</v>
      </c>
      <c r="AM213">
        <v>-33.819732999999999</v>
      </c>
      <c r="AN213">
        <v>151.12185099999999</v>
      </c>
      <c r="AO213" t="s">
        <v>9330</v>
      </c>
    </row>
    <row r="214" spans="1:43" x14ac:dyDescent="0.25">
      <c r="A214" t="s">
        <v>6598</v>
      </c>
      <c r="B214" t="s">
        <v>6599</v>
      </c>
      <c r="C214" t="s">
        <v>6600</v>
      </c>
      <c r="D214" t="s">
        <v>322</v>
      </c>
      <c r="E214">
        <v>3097</v>
      </c>
      <c r="G214" s="4">
        <v>61397197633</v>
      </c>
      <c r="AM214">
        <v>-37.686754999999998</v>
      </c>
      <c r="AN214">
        <v>145.22685100000001</v>
      </c>
      <c r="AO214" t="s">
        <v>6601</v>
      </c>
    </row>
    <row r="215" spans="1:43" x14ac:dyDescent="0.25">
      <c r="A215" t="s">
        <v>5623</v>
      </c>
      <c r="B215" t="s">
        <v>5624</v>
      </c>
      <c r="C215" t="s">
        <v>5479</v>
      </c>
      <c r="D215" t="s">
        <v>251</v>
      </c>
      <c r="E215">
        <v>6155</v>
      </c>
      <c r="G215" s="4">
        <v>61892564955</v>
      </c>
      <c r="I215" t="s">
        <v>5625</v>
      </c>
      <c r="AM215">
        <v>-32.067905000000003</v>
      </c>
      <c r="AN215">
        <v>115.913595</v>
      </c>
      <c r="AO215" t="s">
        <v>5626</v>
      </c>
    </row>
    <row r="216" spans="1:43" x14ac:dyDescent="0.25">
      <c r="A216" t="s">
        <v>6957</v>
      </c>
      <c r="B216" t="s">
        <v>6958</v>
      </c>
      <c r="C216" t="s">
        <v>6954</v>
      </c>
      <c r="D216" t="s">
        <v>322</v>
      </c>
      <c r="E216">
        <v>3825</v>
      </c>
      <c r="G216" s="4">
        <v>61412505049</v>
      </c>
      <c r="AM216">
        <v>-38.168165000000002</v>
      </c>
      <c r="AN216">
        <v>146.260783</v>
      </c>
      <c r="AO216" t="s">
        <v>6959</v>
      </c>
    </row>
    <row r="217" spans="1:43" x14ac:dyDescent="0.25">
      <c r="A217" t="s">
        <v>2397</v>
      </c>
      <c r="B217" t="s">
        <v>2398</v>
      </c>
      <c r="C217" t="s">
        <v>2345</v>
      </c>
      <c r="D217" t="s">
        <v>646</v>
      </c>
      <c r="E217">
        <v>4670</v>
      </c>
      <c r="G217" s="4">
        <v>61419657148</v>
      </c>
      <c r="AM217">
        <v>-24.892402000000001</v>
      </c>
      <c r="AN217">
        <v>152.37431699999999</v>
      </c>
      <c r="AO217" t="s">
        <v>2399</v>
      </c>
    </row>
    <row r="218" spans="1:43" x14ac:dyDescent="0.25">
      <c r="A218" t="s">
        <v>76</v>
      </c>
      <c r="B218" t="s">
        <v>77</v>
      </c>
      <c r="C218" t="s">
        <v>78</v>
      </c>
      <c r="D218" t="s">
        <v>16</v>
      </c>
      <c r="G218" s="4">
        <v>61432469540</v>
      </c>
      <c r="AM218">
        <v>-34.910902</v>
      </c>
      <c r="AN218">
        <v>138.62652199999999</v>
      </c>
      <c r="AO218" t="s">
        <v>79</v>
      </c>
    </row>
    <row r="219" spans="1:43" x14ac:dyDescent="0.25">
      <c r="A219" t="s">
        <v>10701</v>
      </c>
      <c r="B219" t="s">
        <v>8524</v>
      </c>
      <c r="C219" t="s">
        <v>8503</v>
      </c>
      <c r="D219" t="s">
        <v>16</v>
      </c>
      <c r="E219">
        <v>5608</v>
      </c>
      <c r="G219" s="4">
        <v>61886441300</v>
      </c>
      <c r="AM219">
        <v>-33.037267</v>
      </c>
      <c r="AN219">
        <v>137.55085600000001</v>
      </c>
      <c r="AO219" t="s">
        <v>8525</v>
      </c>
    </row>
    <row r="220" spans="1:43" x14ac:dyDescent="0.25">
      <c r="A220" t="s">
        <v>6590</v>
      </c>
      <c r="B220" t="s">
        <v>6591</v>
      </c>
      <c r="C220" t="s">
        <v>6592</v>
      </c>
      <c r="D220" t="s">
        <v>322</v>
      </c>
      <c r="E220">
        <v>3037</v>
      </c>
      <c r="G220" s="4">
        <v>61438777766</v>
      </c>
      <c r="I220" t="s">
        <v>6593</v>
      </c>
      <c r="AM220">
        <v>-37.723990000000001</v>
      </c>
      <c r="AN220">
        <v>144.76645400000001</v>
      </c>
      <c r="AO220" t="s">
        <v>6594</v>
      </c>
    </row>
    <row r="221" spans="1:43" x14ac:dyDescent="0.25">
      <c r="A221" t="s">
        <v>4518</v>
      </c>
      <c r="B221" t="s">
        <v>4519</v>
      </c>
      <c r="C221" t="s">
        <v>1968</v>
      </c>
      <c r="D221" t="s">
        <v>322</v>
      </c>
      <c r="E221">
        <v>3088</v>
      </c>
      <c r="G221" s="4">
        <v>61394326691</v>
      </c>
      <c r="AM221">
        <v>-37.711441999999998</v>
      </c>
      <c r="AN221">
        <v>145.112605</v>
      </c>
      <c r="AO221" t="s">
        <v>4520</v>
      </c>
    </row>
    <row r="222" spans="1:43" x14ac:dyDescent="0.25">
      <c r="A222" t="s">
        <v>1147</v>
      </c>
      <c r="B222" t="s">
        <v>1148</v>
      </c>
      <c r="C222" t="s">
        <v>720</v>
      </c>
      <c r="D222" t="s">
        <v>646</v>
      </c>
      <c r="E222">
        <v>4172</v>
      </c>
      <c r="G222" s="4">
        <v>61739070064</v>
      </c>
      <c r="I222" t="s">
        <v>1149</v>
      </c>
      <c r="AM222">
        <v>-27.459838000000001</v>
      </c>
      <c r="AN222">
        <v>153.10047</v>
      </c>
      <c r="AO222" t="s">
        <v>1150</v>
      </c>
    </row>
    <row r="223" spans="1:43" x14ac:dyDescent="0.25">
      <c r="A223" t="s">
        <v>206</v>
      </c>
      <c r="B223" t="s">
        <v>207</v>
      </c>
      <c r="C223" t="s">
        <v>208</v>
      </c>
      <c r="D223" t="s">
        <v>16</v>
      </c>
      <c r="G223" s="4">
        <v>61881218128</v>
      </c>
      <c r="H223">
        <v>5</v>
      </c>
      <c r="I223" t="s">
        <v>209</v>
      </c>
      <c r="AM223">
        <v>-34.932828999999998</v>
      </c>
      <c r="AN223">
        <v>138.603812</v>
      </c>
      <c r="AO223" t="s">
        <v>210</v>
      </c>
    </row>
    <row r="224" spans="1:43" x14ac:dyDescent="0.25">
      <c r="A224" t="s">
        <v>2500</v>
      </c>
      <c r="B224" t="s">
        <v>2501</v>
      </c>
      <c r="C224" t="s">
        <v>2502</v>
      </c>
      <c r="D224" t="s">
        <v>646</v>
      </c>
      <c r="E224">
        <v>4107</v>
      </c>
      <c r="G224" s="4">
        <v>61732776662</v>
      </c>
      <c r="I224" t="s">
        <v>2503</v>
      </c>
      <c r="AM224">
        <v>-27.543423000000001</v>
      </c>
      <c r="AN224">
        <v>153.031026</v>
      </c>
      <c r="AO224" t="s">
        <v>2504</v>
      </c>
      <c r="AQ224" t="s">
        <v>2505</v>
      </c>
    </row>
    <row r="225" spans="1:43" x14ac:dyDescent="0.25">
      <c r="A225" t="s">
        <v>3915</v>
      </c>
      <c r="B225" t="s">
        <v>3916</v>
      </c>
      <c r="C225" t="s">
        <v>3844</v>
      </c>
      <c r="D225" t="s">
        <v>16</v>
      </c>
      <c r="E225">
        <v>5009</v>
      </c>
      <c r="G225" s="4">
        <v>61883470588</v>
      </c>
      <c r="I225" t="s">
        <v>3917</v>
      </c>
      <c r="AM225">
        <v>-34.894663000000001</v>
      </c>
      <c r="AN225">
        <v>138.54294400000001</v>
      </c>
      <c r="AO225" t="s">
        <v>3918</v>
      </c>
      <c r="AQ225" t="s">
        <v>3919</v>
      </c>
    </row>
    <row r="226" spans="1:43" x14ac:dyDescent="0.25">
      <c r="A226" t="s">
        <v>9034</v>
      </c>
      <c r="B226" t="s">
        <v>9035</v>
      </c>
      <c r="C226" t="s">
        <v>1241</v>
      </c>
      <c r="D226" t="s">
        <v>646</v>
      </c>
      <c r="E226">
        <v>4006</v>
      </c>
      <c r="G226" s="4">
        <v>61732522038</v>
      </c>
      <c r="I226" t="s">
        <v>9036</v>
      </c>
      <c r="AM226">
        <v>-27.457318000000001</v>
      </c>
      <c r="AN226">
        <v>153.03732099999999</v>
      </c>
      <c r="AO226" t="s">
        <v>9037</v>
      </c>
    </row>
    <row r="227" spans="1:43" x14ac:dyDescent="0.25">
      <c r="A227" t="s">
        <v>9620</v>
      </c>
      <c r="B227" t="s">
        <v>9621</v>
      </c>
      <c r="C227" t="s">
        <v>9622</v>
      </c>
      <c r="D227" t="s">
        <v>646</v>
      </c>
      <c r="G227" s="4">
        <v>61741295083</v>
      </c>
      <c r="AM227">
        <v>-25.289618999999998</v>
      </c>
      <c r="AN227">
        <v>152.830916</v>
      </c>
      <c r="AO227" t="s">
        <v>9623</v>
      </c>
    </row>
    <row r="228" spans="1:43" x14ac:dyDescent="0.25">
      <c r="A228" t="s">
        <v>10297</v>
      </c>
      <c r="B228" t="s">
        <v>10298</v>
      </c>
      <c r="E228">
        <v>2170</v>
      </c>
      <c r="G228" s="4">
        <v>61298269900</v>
      </c>
      <c r="AM228">
        <v>-33.930509999999998</v>
      </c>
      <c r="AN228">
        <v>150.8775</v>
      </c>
      <c r="AO228" t="s">
        <v>10299</v>
      </c>
    </row>
    <row r="229" spans="1:43" x14ac:dyDescent="0.25">
      <c r="A229" t="s">
        <v>4565</v>
      </c>
      <c r="B229" t="s">
        <v>1625</v>
      </c>
      <c r="C229" t="s">
        <v>1626</v>
      </c>
      <c r="D229" t="s">
        <v>322</v>
      </c>
      <c r="G229" s="4">
        <v>61411588028</v>
      </c>
      <c r="I229" t="s">
        <v>4566</v>
      </c>
      <c r="AM229">
        <v>-37.741323999999999</v>
      </c>
      <c r="AN229">
        <v>145.00883899999999</v>
      </c>
      <c r="AO229" t="s">
        <v>4567</v>
      </c>
    </row>
    <row r="230" spans="1:43" x14ac:dyDescent="0.25">
      <c r="A230" t="s">
        <v>10067</v>
      </c>
      <c r="B230" t="s">
        <v>10068</v>
      </c>
      <c r="C230" t="s">
        <v>10069</v>
      </c>
      <c r="D230" t="s">
        <v>263</v>
      </c>
      <c r="E230">
        <v>2519</v>
      </c>
      <c r="G230" s="4">
        <v>61242856101</v>
      </c>
      <c r="I230" t="s">
        <v>10070</v>
      </c>
      <c r="AM230">
        <v>-34.389307000000002</v>
      </c>
      <c r="AN230">
        <v>150.87764100000001</v>
      </c>
      <c r="AO230" t="s">
        <v>10071</v>
      </c>
    </row>
    <row r="231" spans="1:43" x14ac:dyDescent="0.25">
      <c r="A231" t="s">
        <v>2690</v>
      </c>
      <c r="B231" t="s">
        <v>2691</v>
      </c>
      <c r="C231" t="s">
        <v>2692</v>
      </c>
      <c r="D231" t="s">
        <v>646</v>
      </c>
      <c r="E231">
        <v>4503</v>
      </c>
      <c r="G231" s="4">
        <v>61413437396</v>
      </c>
      <c r="AM231">
        <v>-27.244192000000002</v>
      </c>
      <c r="AN231">
        <v>152.99111300000001</v>
      </c>
      <c r="AO231" t="s">
        <v>2693</v>
      </c>
    </row>
    <row r="232" spans="1:43" x14ac:dyDescent="0.25">
      <c r="A232" t="s">
        <v>4701</v>
      </c>
      <c r="B232" t="s">
        <v>4702</v>
      </c>
      <c r="C232" t="s">
        <v>2468</v>
      </c>
      <c r="D232" t="s">
        <v>2414</v>
      </c>
      <c r="E232">
        <v>7310</v>
      </c>
      <c r="G232" s="4">
        <v>61409532456</v>
      </c>
      <c r="I232" t="s">
        <v>4703</v>
      </c>
      <c r="AM232">
        <v>-41.178353000000001</v>
      </c>
      <c r="AN232">
        <v>146.36095299999999</v>
      </c>
      <c r="AO232" t="s">
        <v>4704</v>
      </c>
    </row>
    <row r="233" spans="1:43" x14ac:dyDescent="0.25">
      <c r="A233" t="s">
        <v>896</v>
      </c>
      <c r="B233" t="s">
        <v>897</v>
      </c>
      <c r="C233" t="s">
        <v>898</v>
      </c>
      <c r="D233" t="s">
        <v>646</v>
      </c>
      <c r="G233" s="4">
        <v>61732170806</v>
      </c>
      <c r="I233" t="s">
        <v>899</v>
      </c>
      <c r="AM233">
        <v>-27.552509000000001</v>
      </c>
      <c r="AN233">
        <v>152.95762999999999</v>
      </c>
      <c r="AO233" t="s">
        <v>900</v>
      </c>
    </row>
    <row r="234" spans="1:43" x14ac:dyDescent="0.25">
      <c r="A234" t="s">
        <v>4058</v>
      </c>
      <c r="B234" t="s">
        <v>4059</v>
      </c>
      <c r="C234" t="s">
        <v>4060</v>
      </c>
      <c r="D234" t="s">
        <v>322</v>
      </c>
      <c r="E234">
        <v>3204</v>
      </c>
      <c r="G234" s="4">
        <v>61385209700</v>
      </c>
      <c r="I234" t="s">
        <v>4061</v>
      </c>
      <c r="AM234">
        <v>-37.925769000000003</v>
      </c>
      <c r="AN234">
        <v>145.034165</v>
      </c>
      <c r="AO234" t="s">
        <v>4062</v>
      </c>
    </row>
    <row r="235" spans="1:43" x14ac:dyDescent="0.25">
      <c r="A235" t="s">
        <v>5916</v>
      </c>
      <c r="B235" t="s">
        <v>5917</v>
      </c>
      <c r="C235" t="s">
        <v>5595</v>
      </c>
      <c r="D235" t="s">
        <v>251</v>
      </c>
      <c r="E235">
        <v>6105</v>
      </c>
      <c r="G235" s="4">
        <v>61893533456</v>
      </c>
      <c r="I235" t="s">
        <v>5918</v>
      </c>
      <c r="AM235">
        <v>-31.976814999999998</v>
      </c>
      <c r="AN235">
        <v>115.947362</v>
      </c>
      <c r="AO235" t="s">
        <v>5919</v>
      </c>
    </row>
    <row r="236" spans="1:43" x14ac:dyDescent="0.25">
      <c r="A236" t="s">
        <v>8920</v>
      </c>
      <c r="B236" t="s">
        <v>8921</v>
      </c>
      <c r="C236" t="s">
        <v>6997</v>
      </c>
      <c r="D236" t="s">
        <v>322</v>
      </c>
      <c r="E236">
        <v>3850</v>
      </c>
      <c r="G236" s="4">
        <v>61428827699</v>
      </c>
      <c r="I236" t="s">
        <v>8922</v>
      </c>
      <c r="AM236">
        <v>-38.093483999999997</v>
      </c>
      <c r="AN236">
        <v>147.083279</v>
      </c>
      <c r="AO236" t="s">
        <v>8923</v>
      </c>
      <c r="AQ236" t="s">
        <v>8924</v>
      </c>
    </row>
    <row r="237" spans="1:43" x14ac:dyDescent="0.25">
      <c r="A237" t="s">
        <v>8089</v>
      </c>
      <c r="B237" t="s">
        <v>8090</v>
      </c>
      <c r="C237" t="s">
        <v>8066</v>
      </c>
      <c r="D237" t="s">
        <v>263</v>
      </c>
      <c r="E237">
        <v>2870</v>
      </c>
      <c r="G237" s="4">
        <v>61268626100</v>
      </c>
      <c r="I237" t="s">
        <v>8091</v>
      </c>
      <c r="AM237">
        <v>-33.137121999999998</v>
      </c>
      <c r="AN237">
        <v>148.17361</v>
      </c>
      <c r="AO237" t="s">
        <v>8092</v>
      </c>
    </row>
    <row r="238" spans="1:43" x14ac:dyDescent="0.25">
      <c r="A238" t="s">
        <v>8089</v>
      </c>
      <c r="B238" t="s">
        <v>8546</v>
      </c>
      <c r="C238" t="s">
        <v>8531</v>
      </c>
      <c r="D238" t="s">
        <v>251</v>
      </c>
      <c r="E238">
        <v>6721</v>
      </c>
      <c r="G238" s="4">
        <v>61891733288</v>
      </c>
      <c r="I238" t="s">
        <v>8091</v>
      </c>
      <c r="AM238">
        <v>-20.313094</v>
      </c>
      <c r="AN238">
        <v>118.581847</v>
      </c>
      <c r="AO238" t="s">
        <v>8547</v>
      </c>
    </row>
    <row r="239" spans="1:43" x14ac:dyDescent="0.25">
      <c r="A239" t="s">
        <v>3325</v>
      </c>
      <c r="B239" t="s">
        <v>3326</v>
      </c>
      <c r="C239" t="s">
        <v>1174</v>
      </c>
      <c r="D239" t="s">
        <v>646</v>
      </c>
      <c r="E239">
        <v>4207</v>
      </c>
      <c r="G239" s="4">
        <v>61733826969</v>
      </c>
      <c r="AM239">
        <v>-27.715332</v>
      </c>
      <c r="AN239">
        <v>153.18157099999999</v>
      </c>
      <c r="AO239" t="s">
        <v>3327</v>
      </c>
    </row>
    <row r="240" spans="1:43" x14ac:dyDescent="0.25">
      <c r="A240" t="s">
        <v>5654</v>
      </c>
      <c r="B240" t="s">
        <v>5655</v>
      </c>
      <c r="C240" t="s">
        <v>5656</v>
      </c>
      <c r="D240" t="s">
        <v>251</v>
      </c>
      <c r="E240">
        <v>6062</v>
      </c>
      <c r="G240" s="4">
        <v>61893799000</v>
      </c>
      <c r="H240">
        <v>2.5</v>
      </c>
      <c r="I240" t="s">
        <v>5657</v>
      </c>
      <c r="AM240">
        <v>-31.895406999999999</v>
      </c>
      <c r="AN240">
        <v>115.92241799999999</v>
      </c>
      <c r="AO240" t="s">
        <v>5658</v>
      </c>
    </row>
    <row r="241" spans="1:43" x14ac:dyDescent="0.25">
      <c r="A241" t="s">
        <v>10568</v>
      </c>
      <c r="B241" t="s">
        <v>4434</v>
      </c>
      <c r="C241" t="s">
        <v>2008</v>
      </c>
      <c r="D241" t="s">
        <v>322</v>
      </c>
      <c r="E241">
        <v>3020</v>
      </c>
      <c r="G241" s="4">
        <v>61393115055</v>
      </c>
      <c r="I241" t="s">
        <v>4435</v>
      </c>
      <c r="AM241">
        <v>-37.760953999999998</v>
      </c>
      <c r="AN241">
        <v>144.83742599999999</v>
      </c>
      <c r="AO241" t="s">
        <v>4436</v>
      </c>
      <c r="AQ241" t="s">
        <v>4437</v>
      </c>
    </row>
    <row r="242" spans="1:43" x14ac:dyDescent="0.25">
      <c r="A242" t="s">
        <v>7856</v>
      </c>
      <c r="B242" t="s">
        <v>7857</v>
      </c>
      <c r="C242" t="s">
        <v>7858</v>
      </c>
      <c r="D242" t="s">
        <v>263</v>
      </c>
      <c r="E242">
        <v>2318</v>
      </c>
      <c r="G242" s="4">
        <v>61249201494</v>
      </c>
      <c r="I242" t="s">
        <v>7859</v>
      </c>
      <c r="AM242">
        <v>-32.847664000000002</v>
      </c>
      <c r="AN242">
        <v>151.81747200000001</v>
      </c>
      <c r="AO242" t="s">
        <v>7860</v>
      </c>
    </row>
    <row r="243" spans="1:43" x14ac:dyDescent="0.25">
      <c r="A243" t="s">
        <v>5381</v>
      </c>
      <c r="B243" t="s">
        <v>5382</v>
      </c>
      <c r="C243" t="s">
        <v>5377</v>
      </c>
      <c r="D243" t="s">
        <v>251</v>
      </c>
      <c r="E243">
        <v>6166</v>
      </c>
      <c r="G243" s="4">
        <v>61894371812</v>
      </c>
      <c r="I243" t="s">
        <v>5383</v>
      </c>
      <c r="AM243">
        <v>-32.154380000000003</v>
      </c>
      <c r="AN243">
        <v>115.777871</v>
      </c>
      <c r="AO243" t="s">
        <v>5384</v>
      </c>
    </row>
    <row r="244" spans="1:43" x14ac:dyDescent="0.25">
      <c r="A244" t="s">
        <v>8468</v>
      </c>
      <c r="B244" t="s">
        <v>8469</v>
      </c>
      <c r="C244" t="s">
        <v>5377</v>
      </c>
      <c r="D244" t="s">
        <v>251</v>
      </c>
      <c r="E244">
        <v>6166</v>
      </c>
      <c r="G244" s="4">
        <v>61894376399</v>
      </c>
      <c r="I244" t="s">
        <v>5383</v>
      </c>
      <c r="AM244">
        <v>-32.131062</v>
      </c>
      <c r="AN244">
        <v>115.768085</v>
      </c>
      <c r="AO244" t="s">
        <v>8470</v>
      </c>
    </row>
    <row r="245" spans="1:43" x14ac:dyDescent="0.25">
      <c r="A245" t="s">
        <v>8230</v>
      </c>
      <c r="B245" t="s">
        <v>8231</v>
      </c>
      <c r="C245" t="s">
        <v>8232</v>
      </c>
      <c r="D245" t="s">
        <v>251</v>
      </c>
      <c r="G245" s="4">
        <v>61424601664</v>
      </c>
      <c r="I245" t="s">
        <v>8233</v>
      </c>
      <c r="AM245">
        <v>-31.879861999999999</v>
      </c>
      <c r="AN245">
        <v>115.774708</v>
      </c>
      <c r="AO245" t="s">
        <v>8234</v>
      </c>
      <c r="AQ245" t="s">
        <v>8235</v>
      </c>
    </row>
    <row r="246" spans="1:43" x14ac:dyDescent="0.25">
      <c r="A246" t="s">
        <v>5563</v>
      </c>
      <c r="B246" t="s">
        <v>5564</v>
      </c>
      <c r="C246" t="s">
        <v>5565</v>
      </c>
      <c r="D246" t="s">
        <v>251</v>
      </c>
      <c r="E246">
        <v>6154</v>
      </c>
      <c r="G246" s="4">
        <v>61893175999</v>
      </c>
      <c r="I246" t="s">
        <v>5566</v>
      </c>
      <c r="AM246">
        <v>-32.044592000000002</v>
      </c>
      <c r="AN246">
        <v>115.810419</v>
      </c>
      <c r="AO246" t="s">
        <v>5567</v>
      </c>
    </row>
    <row r="247" spans="1:43" x14ac:dyDescent="0.25">
      <c r="A247" t="s">
        <v>6658</v>
      </c>
      <c r="B247" t="s">
        <v>6659</v>
      </c>
      <c r="C247" t="s">
        <v>6660</v>
      </c>
      <c r="D247" t="s">
        <v>322</v>
      </c>
      <c r="E247">
        <v>3170</v>
      </c>
      <c r="G247" s="4">
        <v>61395451400</v>
      </c>
      <c r="I247" t="s">
        <v>6661</v>
      </c>
      <c r="AM247">
        <v>-37.906897999999998</v>
      </c>
      <c r="AN247">
        <v>145.153313</v>
      </c>
      <c r="AO247" t="s">
        <v>6662</v>
      </c>
      <c r="AQ247" t="s">
        <v>6663</v>
      </c>
    </row>
    <row r="248" spans="1:43" x14ac:dyDescent="0.25">
      <c r="A248" t="s">
        <v>10382</v>
      </c>
      <c r="B248" t="s">
        <v>10383</v>
      </c>
      <c r="C248" t="s">
        <v>9304</v>
      </c>
      <c r="D248" t="s">
        <v>263</v>
      </c>
      <c r="E248">
        <v>2000</v>
      </c>
      <c r="G248" s="4">
        <v>61423475705</v>
      </c>
      <c r="I248" t="s">
        <v>10384</v>
      </c>
      <c r="AM248">
        <v>-33.863151000000002</v>
      </c>
      <c r="AN248">
        <v>151.205625</v>
      </c>
      <c r="AO248" t="s">
        <v>10385</v>
      </c>
    </row>
    <row r="249" spans="1:43" x14ac:dyDescent="0.25">
      <c r="A249" t="s">
        <v>4174</v>
      </c>
      <c r="B249" t="s">
        <v>4175</v>
      </c>
      <c r="C249" t="s">
        <v>4176</v>
      </c>
      <c r="D249" t="s">
        <v>322</v>
      </c>
      <c r="E249">
        <v>3175</v>
      </c>
      <c r="G249" s="4">
        <v>61397069770</v>
      </c>
      <c r="AM249">
        <v>-38.016775000000003</v>
      </c>
      <c r="AN249">
        <v>145.223883</v>
      </c>
      <c r="AO249" t="s">
        <v>4177</v>
      </c>
    </row>
    <row r="250" spans="1:43" x14ac:dyDescent="0.25">
      <c r="A250" t="s">
        <v>8484</v>
      </c>
      <c r="B250" t="s">
        <v>8485</v>
      </c>
      <c r="C250" t="s">
        <v>5479</v>
      </c>
      <c r="D250" t="s">
        <v>251</v>
      </c>
      <c r="E250">
        <v>6155</v>
      </c>
      <c r="G250" s="4">
        <v>61894562066</v>
      </c>
      <c r="I250" t="s">
        <v>8486</v>
      </c>
      <c r="AM250">
        <v>-32.067349</v>
      </c>
      <c r="AN250">
        <v>115.896193</v>
      </c>
      <c r="AO250" t="s">
        <v>8487</v>
      </c>
      <c r="AQ250" t="s">
        <v>10463</v>
      </c>
    </row>
    <row r="251" spans="1:43" x14ac:dyDescent="0.25">
      <c r="A251" t="s">
        <v>9590</v>
      </c>
      <c r="B251" t="s">
        <v>9591</v>
      </c>
      <c r="C251" t="s">
        <v>9592</v>
      </c>
      <c r="D251" t="s">
        <v>646</v>
      </c>
      <c r="E251">
        <v>4341</v>
      </c>
      <c r="G251" s="4">
        <v>61754652218</v>
      </c>
      <c r="I251" t="s">
        <v>9593</v>
      </c>
      <c r="AM251">
        <v>-27.646104000000001</v>
      </c>
      <c r="AN251">
        <v>152.389082</v>
      </c>
      <c r="AO251" t="s">
        <v>9594</v>
      </c>
    </row>
    <row r="252" spans="1:43" x14ac:dyDescent="0.25">
      <c r="A252" t="s">
        <v>6454</v>
      </c>
      <c r="B252" t="s">
        <v>6455</v>
      </c>
      <c r="C252" t="s">
        <v>6440</v>
      </c>
      <c r="D252" t="s">
        <v>646</v>
      </c>
      <c r="E252">
        <v>4650</v>
      </c>
      <c r="G252" s="4">
        <v>61741214421</v>
      </c>
      <c r="AM252">
        <v>-25.539583</v>
      </c>
      <c r="AN252">
        <v>152.697419</v>
      </c>
      <c r="AO252" t="s">
        <v>6456</v>
      </c>
    </row>
    <row r="253" spans="1:43" x14ac:dyDescent="0.25">
      <c r="A253" t="s">
        <v>10244</v>
      </c>
      <c r="B253" t="s">
        <v>10245</v>
      </c>
      <c r="C253" t="s">
        <v>10246</v>
      </c>
      <c r="D253" t="s">
        <v>263</v>
      </c>
      <c r="E253">
        <v>2759</v>
      </c>
      <c r="G253" s="4">
        <v>611800858227</v>
      </c>
      <c r="I253" t="s">
        <v>10247</v>
      </c>
      <c r="AM253">
        <v>-33.794575999999999</v>
      </c>
      <c r="AN253">
        <v>150.80086700000001</v>
      </c>
      <c r="AO253" t="s">
        <v>10248</v>
      </c>
      <c r="AQ253" t="s">
        <v>10249</v>
      </c>
    </row>
    <row r="254" spans="1:43" x14ac:dyDescent="0.25">
      <c r="A254" t="s">
        <v>5637</v>
      </c>
      <c r="B254" t="s">
        <v>5608</v>
      </c>
      <c r="C254" t="s">
        <v>5609</v>
      </c>
      <c r="D254" t="s">
        <v>251</v>
      </c>
      <c r="E254">
        <v>6111</v>
      </c>
      <c r="G254" s="4">
        <v>61894143577</v>
      </c>
      <c r="AM254">
        <v>-32.126711999999998</v>
      </c>
      <c r="AN254">
        <v>116.004396</v>
      </c>
      <c r="AO254" t="s">
        <v>5638</v>
      </c>
    </row>
    <row r="255" spans="1:43" x14ac:dyDescent="0.25">
      <c r="A255" t="s">
        <v>4438</v>
      </c>
      <c r="B255" t="s">
        <v>4439</v>
      </c>
      <c r="C255" t="s">
        <v>1683</v>
      </c>
      <c r="D255" t="s">
        <v>322</v>
      </c>
      <c r="E255">
        <v>3153</v>
      </c>
      <c r="G255" s="4">
        <v>61433547007</v>
      </c>
      <c r="I255" t="s">
        <v>4440</v>
      </c>
      <c r="AM255">
        <v>-37.851917</v>
      </c>
      <c r="AN255">
        <v>145.26347899999999</v>
      </c>
      <c r="AO255" t="s">
        <v>4441</v>
      </c>
      <c r="AQ255" t="s">
        <v>4442</v>
      </c>
    </row>
    <row r="256" spans="1:43" x14ac:dyDescent="0.25">
      <c r="A256" t="s">
        <v>4182</v>
      </c>
      <c r="B256" t="s">
        <v>4183</v>
      </c>
      <c r="C256" t="s">
        <v>4184</v>
      </c>
      <c r="D256" t="s">
        <v>322</v>
      </c>
      <c r="E256">
        <v>3806</v>
      </c>
      <c r="G256" s="4">
        <v>61397041889</v>
      </c>
      <c r="I256" t="s">
        <v>4185</v>
      </c>
      <c r="AM256">
        <v>-38.022013999999999</v>
      </c>
      <c r="AN256">
        <v>145.31915000000001</v>
      </c>
      <c r="AO256" t="s">
        <v>4186</v>
      </c>
      <c r="AQ256" t="s">
        <v>4187</v>
      </c>
    </row>
    <row r="257" spans="1:43" x14ac:dyDescent="0.25">
      <c r="A257" t="s">
        <v>1564</v>
      </c>
      <c r="B257" t="s">
        <v>1565</v>
      </c>
      <c r="C257" t="s">
        <v>1561</v>
      </c>
      <c r="D257" t="s">
        <v>322</v>
      </c>
      <c r="E257">
        <v>3068</v>
      </c>
      <c r="G257" s="4">
        <v>61423696845</v>
      </c>
      <c r="I257" t="s">
        <v>1566</v>
      </c>
      <c r="AM257">
        <v>-37.794759999999997</v>
      </c>
      <c r="AN257">
        <v>144.99915799999999</v>
      </c>
      <c r="AO257" t="s">
        <v>1567</v>
      </c>
      <c r="AQ257" t="s">
        <v>1568</v>
      </c>
    </row>
    <row r="258" spans="1:43" x14ac:dyDescent="0.25">
      <c r="A258" t="s">
        <v>9366</v>
      </c>
      <c r="B258" t="s">
        <v>9367</v>
      </c>
      <c r="C258" t="s">
        <v>9304</v>
      </c>
      <c r="D258" t="s">
        <v>263</v>
      </c>
      <c r="E258">
        <v>2000</v>
      </c>
      <c r="G258" s="4">
        <v>61292521776</v>
      </c>
      <c r="I258" t="s">
        <v>9368</v>
      </c>
      <c r="AM258">
        <v>-33.862085</v>
      </c>
      <c r="AN258">
        <v>151.20906099999999</v>
      </c>
      <c r="AO258" t="s">
        <v>9369</v>
      </c>
    </row>
    <row r="259" spans="1:43" x14ac:dyDescent="0.25">
      <c r="A259" t="s">
        <v>2026</v>
      </c>
      <c r="B259" t="s">
        <v>2027</v>
      </c>
      <c r="C259" t="s">
        <v>2028</v>
      </c>
      <c r="D259" t="s">
        <v>322</v>
      </c>
      <c r="E259">
        <v>3041</v>
      </c>
      <c r="G259" s="4">
        <v>61393791103</v>
      </c>
      <c r="I259" t="s">
        <v>2029</v>
      </c>
      <c r="AM259">
        <v>-37.726179000000002</v>
      </c>
      <c r="AN259">
        <v>144.89575199999999</v>
      </c>
      <c r="AO259" t="s">
        <v>2030</v>
      </c>
    </row>
    <row r="260" spans="1:43" x14ac:dyDescent="0.25">
      <c r="A260" t="s">
        <v>8943</v>
      </c>
      <c r="B260" t="s">
        <v>10771</v>
      </c>
      <c r="C260" t="s">
        <v>8944</v>
      </c>
      <c r="D260" t="s">
        <v>322</v>
      </c>
      <c r="E260">
        <v>3875</v>
      </c>
      <c r="G260" s="4">
        <v>61351526422</v>
      </c>
      <c r="I260" t="s">
        <v>632</v>
      </c>
      <c r="AM260">
        <v>-37.834592999999998</v>
      </c>
      <c r="AN260">
        <v>147.60230300000001</v>
      </c>
      <c r="AO260" t="s">
        <v>8945</v>
      </c>
    </row>
    <row r="261" spans="1:43" x14ac:dyDescent="0.25">
      <c r="A261" t="s">
        <v>639</v>
      </c>
      <c r="B261" t="s">
        <v>640</v>
      </c>
      <c r="C261" t="s">
        <v>641</v>
      </c>
      <c r="D261" t="s">
        <v>322</v>
      </c>
      <c r="E261">
        <v>3550</v>
      </c>
      <c r="G261" s="4">
        <v>61354425699</v>
      </c>
      <c r="I261" t="s">
        <v>632</v>
      </c>
      <c r="AM261">
        <v>-36.770243999999998</v>
      </c>
      <c r="AN261">
        <v>144.27568600000001</v>
      </c>
      <c r="AO261" t="s">
        <v>642</v>
      </c>
    </row>
    <row r="262" spans="1:43" x14ac:dyDescent="0.25">
      <c r="A262" t="s">
        <v>2422</v>
      </c>
      <c r="B262" t="s">
        <v>2423</v>
      </c>
      <c r="C262" t="s">
        <v>2413</v>
      </c>
      <c r="D262" t="s">
        <v>2414</v>
      </c>
      <c r="E262">
        <v>7320</v>
      </c>
      <c r="G262" s="4">
        <v>61364319844</v>
      </c>
      <c r="I262" t="s">
        <v>632</v>
      </c>
      <c r="AM262">
        <v>-41.059457000000002</v>
      </c>
      <c r="AN262">
        <v>145.90992800000001</v>
      </c>
      <c r="AO262" t="s">
        <v>2424</v>
      </c>
    </row>
    <row r="263" spans="1:43" x14ac:dyDescent="0.25">
      <c r="A263" t="s">
        <v>9006</v>
      </c>
      <c r="B263" t="s">
        <v>9007</v>
      </c>
      <c r="C263" t="s">
        <v>4758</v>
      </c>
      <c r="D263" t="s">
        <v>322</v>
      </c>
      <c r="E263">
        <v>3564</v>
      </c>
      <c r="G263" s="4">
        <v>61354801682</v>
      </c>
      <c r="I263" t="s">
        <v>632</v>
      </c>
      <c r="AM263">
        <v>-36.138272000000001</v>
      </c>
      <c r="AN263">
        <v>144.75695099999999</v>
      </c>
      <c r="AO263" t="s">
        <v>9008</v>
      </c>
    </row>
    <row r="264" spans="1:43" x14ac:dyDescent="0.25">
      <c r="A264" t="s">
        <v>4849</v>
      </c>
      <c r="B264" t="s">
        <v>4850</v>
      </c>
      <c r="C264" t="s">
        <v>4821</v>
      </c>
      <c r="D264" t="s">
        <v>322</v>
      </c>
      <c r="E264">
        <v>3218</v>
      </c>
      <c r="G264" s="4">
        <v>61352216222</v>
      </c>
      <c r="I264" t="s">
        <v>632</v>
      </c>
      <c r="AM264">
        <v>-38.143568000000002</v>
      </c>
      <c r="AN264">
        <v>144.34876399999999</v>
      </c>
      <c r="AO264" t="s">
        <v>4851</v>
      </c>
    </row>
    <row r="265" spans="1:43" x14ac:dyDescent="0.25">
      <c r="A265" t="s">
        <v>7009</v>
      </c>
      <c r="B265" t="s">
        <v>7010</v>
      </c>
      <c r="C265" t="s">
        <v>6997</v>
      </c>
      <c r="D265" t="s">
        <v>322</v>
      </c>
      <c r="E265">
        <v>3850</v>
      </c>
      <c r="G265" s="4">
        <v>61351444477</v>
      </c>
      <c r="I265" t="s">
        <v>632</v>
      </c>
      <c r="AM265">
        <v>-38.109825999999998</v>
      </c>
      <c r="AN265">
        <v>147.06329500000001</v>
      </c>
      <c r="AO265" t="s">
        <v>7011</v>
      </c>
    </row>
    <row r="266" spans="1:43" x14ac:dyDescent="0.25">
      <c r="A266" t="s">
        <v>9003</v>
      </c>
      <c r="B266" t="s">
        <v>9004</v>
      </c>
      <c r="C266" t="s">
        <v>4779</v>
      </c>
      <c r="D266" t="s">
        <v>322</v>
      </c>
      <c r="E266">
        <v>3630</v>
      </c>
      <c r="G266" s="4">
        <v>61358213388</v>
      </c>
      <c r="I266" t="s">
        <v>632</v>
      </c>
      <c r="AM266">
        <v>-36.384819999999998</v>
      </c>
      <c r="AN266">
        <v>145.40389400000001</v>
      </c>
      <c r="AO266" t="s">
        <v>9005</v>
      </c>
    </row>
    <row r="267" spans="1:43" x14ac:dyDescent="0.25">
      <c r="A267" t="s">
        <v>10006</v>
      </c>
      <c r="B267" t="s">
        <v>10007</v>
      </c>
      <c r="C267" t="s">
        <v>9955</v>
      </c>
      <c r="D267" t="s">
        <v>322</v>
      </c>
      <c r="E267">
        <v>3280</v>
      </c>
      <c r="G267" s="4">
        <v>61355628344</v>
      </c>
      <c r="I267" t="s">
        <v>632</v>
      </c>
      <c r="AM267">
        <v>-38.384355999999997</v>
      </c>
      <c r="AN267">
        <v>142.48573400000001</v>
      </c>
      <c r="AO267" t="s">
        <v>10008</v>
      </c>
    </row>
    <row r="268" spans="1:43" x14ac:dyDescent="0.25">
      <c r="A268" t="s">
        <v>10514</v>
      </c>
      <c r="B268" t="s">
        <v>1996</v>
      </c>
      <c r="C268" t="s">
        <v>1891</v>
      </c>
      <c r="D268" t="s">
        <v>322</v>
      </c>
      <c r="E268">
        <v>3043</v>
      </c>
      <c r="G268" s="4">
        <v>61393351799</v>
      </c>
      <c r="AM268">
        <v>-37.702956</v>
      </c>
      <c r="AN268">
        <v>144.88575299999999</v>
      </c>
      <c r="AO268" t="s">
        <v>1997</v>
      </c>
    </row>
    <row r="269" spans="1:43" x14ac:dyDescent="0.25">
      <c r="A269" t="s">
        <v>1231</v>
      </c>
      <c r="B269" t="s">
        <v>1232</v>
      </c>
      <c r="C269" t="s">
        <v>652</v>
      </c>
      <c r="D269" t="s">
        <v>646</v>
      </c>
      <c r="E269">
        <v>4019</v>
      </c>
      <c r="G269" s="4">
        <v>61734534120</v>
      </c>
      <c r="AM269">
        <v>-27.2331</v>
      </c>
      <c r="AN269">
        <v>153.07791700000001</v>
      </c>
      <c r="AO269" t="s">
        <v>1233</v>
      </c>
    </row>
    <row r="270" spans="1:43" x14ac:dyDescent="0.25">
      <c r="A270" t="s">
        <v>2861</v>
      </c>
      <c r="B270" t="s">
        <v>2862</v>
      </c>
      <c r="C270" t="s">
        <v>758</v>
      </c>
      <c r="D270" t="s">
        <v>646</v>
      </c>
      <c r="E270">
        <v>4500</v>
      </c>
      <c r="G270" s="4">
        <v>61732053866</v>
      </c>
      <c r="AM270">
        <v>-27.324366999999999</v>
      </c>
      <c r="AN270">
        <v>152.981561</v>
      </c>
      <c r="AO270" t="s">
        <v>2863</v>
      </c>
    </row>
    <row r="271" spans="1:43" x14ac:dyDescent="0.25">
      <c r="A271" t="s">
        <v>1089</v>
      </c>
      <c r="B271" t="s">
        <v>1090</v>
      </c>
      <c r="C271" t="s">
        <v>1091</v>
      </c>
      <c r="D271" t="s">
        <v>646</v>
      </c>
      <c r="E271">
        <v>4123</v>
      </c>
      <c r="G271" s="4">
        <v>61733416825</v>
      </c>
      <c r="AM271">
        <v>-27.599224</v>
      </c>
      <c r="AN271">
        <v>153.14012399999999</v>
      </c>
      <c r="AO271" t="s">
        <v>1092</v>
      </c>
    </row>
    <row r="272" spans="1:43" x14ac:dyDescent="0.25">
      <c r="A272" t="s">
        <v>918</v>
      </c>
      <c r="B272" t="s">
        <v>919</v>
      </c>
      <c r="C272" t="s">
        <v>745</v>
      </c>
      <c r="D272" t="s">
        <v>646</v>
      </c>
      <c r="E272">
        <v>4157</v>
      </c>
      <c r="G272" s="4">
        <v>611300299463</v>
      </c>
      <c r="I272" t="s">
        <v>920</v>
      </c>
      <c r="AM272">
        <v>-27.527704</v>
      </c>
      <c r="AN272">
        <v>153.19830099999999</v>
      </c>
      <c r="AO272" t="s">
        <v>921</v>
      </c>
    </row>
    <row r="273" spans="1:43" x14ac:dyDescent="0.25">
      <c r="A273" t="s">
        <v>10537</v>
      </c>
      <c r="B273" t="s">
        <v>2980</v>
      </c>
      <c r="C273" t="s">
        <v>2981</v>
      </c>
      <c r="D273" t="s">
        <v>263</v>
      </c>
      <c r="E273">
        <v>2326</v>
      </c>
      <c r="G273" s="4">
        <v>61249304050</v>
      </c>
      <c r="AM273">
        <v>-32.781861999999997</v>
      </c>
      <c r="AN273">
        <v>151.424441</v>
      </c>
      <c r="AO273" t="s">
        <v>2982</v>
      </c>
    </row>
    <row r="274" spans="1:43" x14ac:dyDescent="0.25">
      <c r="A274" t="s">
        <v>10703</v>
      </c>
      <c r="B274" t="s">
        <v>8557</v>
      </c>
      <c r="C274" t="s">
        <v>8541</v>
      </c>
      <c r="D274" t="s">
        <v>251</v>
      </c>
      <c r="E274">
        <v>6721</v>
      </c>
      <c r="G274" s="4">
        <v>61891723888</v>
      </c>
      <c r="I274" t="s">
        <v>8558</v>
      </c>
      <c r="AM274">
        <v>-20.377707000000001</v>
      </c>
      <c r="AN274">
        <v>118.59040299999999</v>
      </c>
      <c r="AO274" t="s">
        <v>8559</v>
      </c>
    </row>
    <row r="275" spans="1:43" x14ac:dyDescent="0.25">
      <c r="A275" t="s">
        <v>7617</v>
      </c>
      <c r="B275" t="s">
        <v>7618</v>
      </c>
      <c r="C275" t="s">
        <v>7619</v>
      </c>
      <c r="D275" t="s">
        <v>646</v>
      </c>
      <c r="E275">
        <v>4207</v>
      </c>
      <c r="G275" s="4">
        <v>61738040689</v>
      </c>
      <c r="I275" t="s">
        <v>7620</v>
      </c>
      <c r="AM275">
        <v>-27.728991000000001</v>
      </c>
      <c r="AN275">
        <v>153.22183000000001</v>
      </c>
      <c r="AO275" t="s">
        <v>7621</v>
      </c>
      <c r="AQ275" t="s">
        <v>7622</v>
      </c>
    </row>
    <row r="276" spans="1:43" x14ac:dyDescent="0.25">
      <c r="A276" t="s">
        <v>5286</v>
      </c>
      <c r="B276" t="s">
        <v>5287</v>
      </c>
      <c r="C276" t="s">
        <v>4316</v>
      </c>
      <c r="D276" t="s">
        <v>2414</v>
      </c>
      <c r="E276">
        <v>7018</v>
      </c>
      <c r="G276" s="4">
        <v>61362447757</v>
      </c>
      <c r="AM276">
        <v>-42.862324000000001</v>
      </c>
      <c r="AN276">
        <v>147.400631</v>
      </c>
      <c r="AO276" t="s">
        <v>5288</v>
      </c>
    </row>
    <row r="277" spans="1:43" x14ac:dyDescent="0.25">
      <c r="A277" t="s">
        <v>2515</v>
      </c>
      <c r="B277" t="s">
        <v>2516</v>
      </c>
      <c r="C277" t="s">
        <v>2517</v>
      </c>
      <c r="D277" t="s">
        <v>646</v>
      </c>
      <c r="E277">
        <v>4870</v>
      </c>
      <c r="G277" s="4">
        <v>61740509100</v>
      </c>
      <c r="I277" t="s">
        <v>2518</v>
      </c>
      <c r="AM277">
        <v>-16.944109000000001</v>
      </c>
      <c r="AN277">
        <v>145.75517600000001</v>
      </c>
      <c r="AO277" t="s">
        <v>2519</v>
      </c>
      <c r="AQ277" t="s">
        <v>2520</v>
      </c>
    </row>
    <row r="278" spans="1:43" x14ac:dyDescent="0.25">
      <c r="A278" t="s">
        <v>10540</v>
      </c>
      <c r="B278" t="s">
        <v>3129</v>
      </c>
      <c r="C278" t="s">
        <v>3130</v>
      </c>
      <c r="D278" t="s">
        <v>263</v>
      </c>
      <c r="E278">
        <v>2330</v>
      </c>
      <c r="G278" s="4">
        <v>61265712489</v>
      </c>
      <c r="AM278">
        <v>-32.574058000000001</v>
      </c>
      <c r="AN278">
        <v>151.17059599999999</v>
      </c>
      <c r="AO278" t="s">
        <v>3131</v>
      </c>
    </row>
    <row r="279" spans="1:43" x14ac:dyDescent="0.25">
      <c r="A279" t="s">
        <v>8654</v>
      </c>
      <c r="B279" t="s">
        <v>8655</v>
      </c>
      <c r="C279" t="s">
        <v>8656</v>
      </c>
      <c r="D279" t="s">
        <v>16</v>
      </c>
      <c r="E279">
        <v>5540</v>
      </c>
      <c r="G279" s="4">
        <v>611300606355</v>
      </c>
      <c r="I279" t="s">
        <v>8657</v>
      </c>
      <c r="AM279">
        <v>-33.179929999999999</v>
      </c>
      <c r="AN279">
        <v>138.01009400000001</v>
      </c>
      <c r="AO279" t="s">
        <v>8658</v>
      </c>
    </row>
    <row r="280" spans="1:43" x14ac:dyDescent="0.25">
      <c r="A280" t="s">
        <v>10545</v>
      </c>
      <c r="B280" t="s">
        <v>3330</v>
      </c>
      <c r="C280" t="s">
        <v>1327</v>
      </c>
      <c r="D280" t="s">
        <v>646</v>
      </c>
      <c r="E280">
        <v>4178</v>
      </c>
      <c r="AM280">
        <v>-27.438416</v>
      </c>
      <c r="AN280">
        <v>153.16448800000001</v>
      </c>
      <c r="AO280" t="s">
        <v>3331</v>
      </c>
    </row>
    <row r="281" spans="1:43" x14ac:dyDescent="0.25">
      <c r="A281" t="s">
        <v>443</v>
      </c>
      <c r="B281" t="s">
        <v>444</v>
      </c>
      <c r="C281" t="s">
        <v>426</v>
      </c>
      <c r="D281" t="s">
        <v>322</v>
      </c>
      <c r="E281">
        <v>3350</v>
      </c>
      <c r="G281" s="4">
        <v>61418362840</v>
      </c>
      <c r="I281" t="s">
        <v>445</v>
      </c>
      <c r="AM281">
        <v>-37.561729</v>
      </c>
      <c r="AN281">
        <v>143.83918800000001</v>
      </c>
      <c r="AO281" t="s">
        <v>446</v>
      </c>
      <c r="AQ281" t="s">
        <v>447</v>
      </c>
    </row>
    <row r="282" spans="1:43" x14ac:dyDescent="0.25">
      <c r="A282" t="s">
        <v>522</v>
      </c>
      <c r="B282" t="s">
        <v>523</v>
      </c>
      <c r="C282" t="s">
        <v>524</v>
      </c>
      <c r="D282" t="s">
        <v>263</v>
      </c>
      <c r="E282">
        <v>2478</v>
      </c>
      <c r="G282" s="4">
        <v>61434199163</v>
      </c>
      <c r="AM282">
        <v>-28.817837999999998</v>
      </c>
      <c r="AN282">
        <v>153.58526900000001</v>
      </c>
      <c r="AO282" t="s">
        <v>525</v>
      </c>
    </row>
    <row r="283" spans="1:43" x14ac:dyDescent="0.25">
      <c r="A283" t="s">
        <v>2100</v>
      </c>
      <c r="B283" t="s">
        <v>2101</v>
      </c>
      <c r="C283" t="s">
        <v>1726</v>
      </c>
      <c r="D283" t="s">
        <v>322</v>
      </c>
      <c r="E283">
        <v>3103</v>
      </c>
      <c r="AM283">
        <v>-37.805987000000002</v>
      </c>
      <c r="AN283">
        <v>145.08776599999999</v>
      </c>
      <c r="AO283" t="s">
        <v>2102</v>
      </c>
    </row>
    <row r="284" spans="1:43" x14ac:dyDescent="0.25">
      <c r="A284" t="s">
        <v>10494</v>
      </c>
      <c r="B284" t="s">
        <v>1363</v>
      </c>
      <c r="C284" t="s">
        <v>1364</v>
      </c>
      <c r="D284" t="s">
        <v>646</v>
      </c>
      <c r="E284">
        <v>4012</v>
      </c>
      <c r="AM284">
        <v>-27.402419999999999</v>
      </c>
      <c r="AN284">
        <v>153.06771800000001</v>
      </c>
      <c r="AO284" t="s">
        <v>1365</v>
      </c>
    </row>
    <row r="285" spans="1:43" x14ac:dyDescent="0.25">
      <c r="A285" t="s">
        <v>401</v>
      </c>
      <c r="B285" t="s">
        <v>402</v>
      </c>
      <c r="C285" t="s">
        <v>403</v>
      </c>
      <c r="D285" t="s">
        <v>263</v>
      </c>
      <c r="G285" s="4">
        <v>61421470028</v>
      </c>
      <c r="I285" t="s">
        <v>404</v>
      </c>
      <c r="AM285">
        <v>-30.514341999999999</v>
      </c>
      <c r="AN285">
        <v>151.66696400000001</v>
      </c>
      <c r="AO285" t="s">
        <v>405</v>
      </c>
    </row>
    <row r="286" spans="1:43" x14ac:dyDescent="0.25">
      <c r="A286" t="s">
        <v>7601</v>
      </c>
      <c r="B286" t="s">
        <v>7602</v>
      </c>
      <c r="C286" t="s">
        <v>7547</v>
      </c>
      <c r="D286" t="s">
        <v>646</v>
      </c>
      <c r="E286">
        <v>4227</v>
      </c>
      <c r="G286" s="4">
        <v>61755938830</v>
      </c>
      <c r="I286" t="s">
        <v>7548</v>
      </c>
      <c r="AM286">
        <v>-28.100725000000001</v>
      </c>
      <c r="AN286">
        <v>153.405631</v>
      </c>
      <c r="AO286" t="s">
        <v>7603</v>
      </c>
    </row>
    <row r="287" spans="1:43" x14ac:dyDescent="0.25">
      <c r="A287" t="s">
        <v>7545</v>
      </c>
      <c r="B287" t="s">
        <v>7546</v>
      </c>
      <c r="C287" t="s">
        <v>7547</v>
      </c>
      <c r="D287" t="s">
        <v>646</v>
      </c>
      <c r="E287">
        <v>4227</v>
      </c>
      <c r="G287" s="4">
        <v>61755938830</v>
      </c>
      <c r="I287" t="s">
        <v>7548</v>
      </c>
      <c r="AM287">
        <v>-28.100681000000002</v>
      </c>
      <c r="AN287">
        <v>153.40569300000001</v>
      </c>
      <c r="AO287" t="s">
        <v>7549</v>
      </c>
    </row>
    <row r="288" spans="1:43" x14ac:dyDescent="0.25">
      <c r="A288" t="s">
        <v>10616</v>
      </c>
      <c r="B288" t="s">
        <v>6115</v>
      </c>
      <c r="C288" t="s">
        <v>5691</v>
      </c>
      <c r="D288" t="s">
        <v>251</v>
      </c>
      <c r="E288">
        <v>6062</v>
      </c>
      <c r="I288" t="s">
        <v>6116</v>
      </c>
      <c r="AM288">
        <v>-31.880299999999998</v>
      </c>
      <c r="AN288">
        <v>115.917721</v>
      </c>
      <c r="AO288" t="s">
        <v>6117</v>
      </c>
    </row>
    <row r="289" spans="1:43" x14ac:dyDescent="0.25">
      <c r="A289" t="s">
        <v>5885</v>
      </c>
      <c r="B289" t="s">
        <v>5886</v>
      </c>
      <c r="C289" t="s">
        <v>5784</v>
      </c>
      <c r="D289" t="s">
        <v>251</v>
      </c>
      <c r="E289">
        <v>6054</v>
      </c>
      <c r="G289" s="4">
        <v>61412933473</v>
      </c>
      <c r="AM289">
        <v>-31.914425000000001</v>
      </c>
      <c r="AN289">
        <v>115.95493500000001</v>
      </c>
      <c r="AO289" t="s">
        <v>5887</v>
      </c>
    </row>
    <row r="290" spans="1:43" x14ac:dyDescent="0.25">
      <c r="A290" t="s">
        <v>4449</v>
      </c>
      <c r="B290" t="s">
        <v>4450</v>
      </c>
      <c r="C290" t="s">
        <v>4451</v>
      </c>
      <c r="D290" t="s">
        <v>322</v>
      </c>
      <c r="E290">
        <v>3189</v>
      </c>
      <c r="AM290">
        <v>-37.946886999999997</v>
      </c>
      <c r="AN290">
        <v>145.057705</v>
      </c>
      <c r="AO290" t="s">
        <v>4452</v>
      </c>
    </row>
    <row r="291" spans="1:43" x14ac:dyDescent="0.25">
      <c r="A291" t="s">
        <v>5035</v>
      </c>
      <c r="B291" t="s">
        <v>5036</v>
      </c>
      <c r="C291" t="s">
        <v>4997</v>
      </c>
      <c r="D291" t="s">
        <v>263</v>
      </c>
      <c r="E291">
        <v>2077</v>
      </c>
      <c r="G291" s="4">
        <v>61294766277</v>
      </c>
      <c r="I291" t="s">
        <v>5037</v>
      </c>
      <c r="AM291">
        <v>-33.708505000000002</v>
      </c>
      <c r="AN291">
        <v>151.099998</v>
      </c>
      <c r="AO291" t="s">
        <v>5038</v>
      </c>
      <c r="AQ291" t="s">
        <v>5039</v>
      </c>
    </row>
    <row r="292" spans="1:43" x14ac:dyDescent="0.25">
      <c r="A292" t="s">
        <v>6381</v>
      </c>
      <c r="B292" t="s">
        <v>6382</v>
      </c>
      <c r="C292" t="s">
        <v>6383</v>
      </c>
      <c r="D292" t="s">
        <v>251</v>
      </c>
      <c r="E292">
        <v>6230</v>
      </c>
      <c r="G292" s="4">
        <v>61897262442</v>
      </c>
      <c r="I292" t="s">
        <v>6384</v>
      </c>
      <c r="AM292">
        <v>-33.367103999999998</v>
      </c>
      <c r="AN292">
        <v>115.677581</v>
      </c>
      <c r="AO292" t="s">
        <v>6385</v>
      </c>
      <c r="AQ292" t="s">
        <v>6386</v>
      </c>
    </row>
    <row r="293" spans="1:43" x14ac:dyDescent="0.25">
      <c r="A293" t="s">
        <v>3437</v>
      </c>
      <c r="B293" t="s">
        <v>3438</v>
      </c>
      <c r="C293" t="s">
        <v>800</v>
      </c>
      <c r="D293" t="s">
        <v>646</v>
      </c>
      <c r="E293">
        <v>4173</v>
      </c>
      <c r="G293" s="4">
        <v>61733489462</v>
      </c>
      <c r="I293" t="s">
        <v>3439</v>
      </c>
      <c r="AM293">
        <v>-27.475898000000001</v>
      </c>
      <c r="AN293">
        <v>153.13466500000001</v>
      </c>
      <c r="AO293" t="s">
        <v>3440</v>
      </c>
    </row>
    <row r="294" spans="1:43" x14ac:dyDescent="0.25">
      <c r="A294" t="s">
        <v>9136</v>
      </c>
      <c r="B294" t="s">
        <v>9137</v>
      </c>
      <c r="C294" t="s">
        <v>9138</v>
      </c>
      <c r="D294" t="s">
        <v>646</v>
      </c>
      <c r="E294">
        <v>4055</v>
      </c>
      <c r="G294" s="4">
        <v>61738510203</v>
      </c>
      <c r="I294" t="s">
        <v>9139</v>
      </c>
      <c r="AM294">
        <v>-27.409678</v>
      </c>
      <c r="AN294">
        <v>152.91686000000001</v>
      </c>
      <c r="AO294" t="s">
        <v>9140</v>
      </c>
    </row>
    <row r="295" spans="1:43" x14ac:dyDescent="0.25">
      <c r="A295" t="s">
        <v>2915</v>
      </c>
      <c r="B295" t="s">
        <v>2916</v>
      </c>
      <c r="C295" t="s">
        <v>2875</v>
      </c>
      <c r="D295" t="s">
        <v>2869</v>
      </c>
      <c r="E295">
        <v>2609</v>
      </c>
      <c r="G295" s="4">
        <v>61262541473</v>
      </c>
      <c r="I295" t="s">
        <v>2917</v>
      </c>
      <c r="AM295">
        <v>-35.331400000000002</v>
      </c>
      <c r="AN295">
        <v>149.17060599999999</v>
      </c>
      <c r="AO295" t="s">
        <v>2918</v>
      </c>
      <c r="AQ295" t="s">
        <v>2919</v>
      </c>
    </row>
    <row r="296" spans="1:43" x14ac:dyDescent="0.25">
      <c r="A296" t="s">
        <v>6687</v>
      </c>
      <c r="B296" t="s">
        <v>6688</v>
      </c>
      <c r="C296" t="s">
        <v>6689</v>
      </c>
      <c r="D296" t="s">
        <v>322</v>
      </c>
      <c r="G296" s="4">
        <v>61352562622</v>
      </c>
      <c r="I296" t="s">
        <v>6690</v>
      </c>
      <c r="AM296">
        <v>-38.262787000000003</v>
      </c>
      <c r="AN296">
        <v>144.52728500000001</v>
      </c>
      <c r="AO296" t="s">
        <v>6691</v>
      </c>
      <c r="AQ296" t="s">
        <v>6692</v>
      </c>
    </row>
    <row r="297" spans="1:43" x14ac:dyDescent="0.25">
      <c r="A297" t="s">
        <v>2663</v>
      </c>
      <c r="B297" t="s">
        <v>2664</v>
      </c>
      <c r="C297" t="s">
        <v>758</v>
      </c>
      <c r="D297" t="s">
        <v>646</v>
      </c>
      <c r="E297">
        <v>4500</v>
      </c>
      <c r="G297" s="4">
        <v>61732051066</v>
      </c>
      <c r="I297" t="s">
        <v>2665</v>
      </c>
      <c r="AM297">
        <v>-27.326920999999999</v>
      </c>
      <c r="AN297">
        <v>152.97656000000001</v>
      </c>
      <c r="AO297" t="s">
        <v>2666</v>
      </c>
    </row>
    <row r="298" spans="1:43" x14ac:dyDescent="0.25">
      <c r="A298" t="s">
        <v>5611</v>
      </c>
      <c r="B298" t="s">
        <v>5612</v>
      </c>
      <c r="C298" t="s">
        <v>5613</v>
      </c>
      <c r="D298" t="s">
        <v>251</v>
      </c>
      <c r="E298">
        <v>6110</v>
      </c>
      <c r="G298" s="4">
        <v>61422522540</v>
      </c>
      <c r="I298" t="s">
        <v>5614</v>
      </c>
      <c r="AM298">
        <v>-32.075285000000001</v>
      </c>
      <c r="AN298">
        <v>115.96449</v>
      </c>
      <c r="AO298" t="s">
        <v>5615</v>
      </c>
    </row>
    <row r="299" spans="1:43" x14ac:dyDescent="0.25">
      <c r="A299" t="s">
        <v>10100</v>
      </c>
      <c r="B299" t="s">
        <v>10101</v>
      </c>
      <c r="C299" t="s">
        <v>10094</v>
      </c>
      <c r="D299" t="s">
        <v>263</v>
      </c>
      <c r="E299">
        <v>2526</v>
      </c>
      <c r="G299" s="4">
        <v>61242605200</v>
      </c>
      <c r="I299" t="s">
        <v>10102</v>
      </c>
      <c r="AM299">
        <v>-34.459712000000003</v>
      </c>
      <c r="AN299">
        <v>150.84472500000001</v>
      </c>
      <c r="AO299" t="s">
        <v>10103</v>
      </c>
    </row>
    <row r="300" spans="1:43" x14ac:dyDescent="0.25">
      <c r="A300" t="s">
        <v>8009</v>
      </c>
      <c r="B300" t="s">
        <v>8010</v>
      </c>
      <c r="C300" t="s">
        <v>8011</v>
      </c>
      <c r="D300" t="s">
        <v>263</v>
      </c>
      <c r="E300">
        <v>2795</v>
      </c>
      <c r="G300" s="4">
        <v>61263344888</v>
      </c>
      <c r="I300" t="s">
        <v>8012</v>
      </c>
      <c r="AM300">
        <v>-33.421863999999999</v>
      </c>
      <c r="AN300">
        <v>149.580671</v>
      </c>
      <c r="AO300" t="s">
        <v>8013</v>
      </c>
      <c r="AQ300" t="s">
        <v>8014</v>
      </c>
    </row>
    <row r="301" spans="1:43" x14ac:dyDescent="0.25">
      <c r="A301" t="s">
        <v>2585</v>
      </c>
      <c r="B301" t="s">
        <v>2586</v>
      </c>
      <c r="C301" t="s">
        <v>2557</v>
      </c>
      <c r="D301" t="s">
        <v>646</v>
      </c>
      <c r="E301">
        <v>4870</v>
      </c>
      <c r="AM301">
        <v>-16.939979999999998</v>
      </c>
      <c r="AN301">
        <v>145.763814</v>
      </c>
      <c r="AO301" t="s">
        <v>2587</v>
      </c>
    </row>
    <row r="302" spans="1:43" x14ac:dyDescent="0.25">
      <c r="A302" t="s">
        <v>10555</v>
      </c>
      <c r="B302" t="s">
        <v>3693</v>
      </c>
      <c r="C302" t="s">
        <v>3694</v>
      </c>
      <c r="D302" t="s">
        <v>16</v>
      </c>
      <c r="E302">
        <v>5050</v>
      </c>
      <c r="G302" s="4">
        <v>61419868585</v>
      </c>
      <c r="I302" t="s">
        <v>3695</v>
      </c>
      <c r="AM302">
        <v>-35.026912000000003</v>
      </c>
      <c r="AN302">
        <v>138.57798500000001</v>
      </c>
      <c r="AO302" t="s">
        <v>3696</v>
      </c>
    </row>
    <row r="303" spans="1:43" x14ac:dyDescent="0.25">
      <c r="A303" t="s">
        <v>771</v>
      </c>
      <c r="B303" t="s">
        <v>772</v>
      </c>
      <c r="C303" t="s">
        <v>745</v>
      </c>
      <c r="D303" t="s">
        <v>646</v>
      </c>
      <c r="E303">
        <v>4157</v>
      </c>
      <c r="G303" s="4">
        <v>611300229532</v>
      </c>
      <c r="I303" t="s">
        <v>773</v>
      </c>
      <c r="AM303">
        <v>-27.530897</v>
      </c>
      <c r="AN303">
        <v>153.19991099999999</v>
      </c>
      <c r="AO303" t="s">
        <v>774</v>
      </c>
    </row>
    <row r="304" spans="1:43" x14ac:dyDescent="0.25">
      <c r="A304" t="s">
        <v>10508</v>
      </c>
      <c r="B304" t="s">
        <v>1822</v>
      </c>
      <c r="C304" t="s">
        <v>1823</v>
      </c>
      <c r="D304" t="s">
        <v>322</v>
      </c>
      <c r="E304">
        <v>3101</v>
      </c>
      <c r="G304" s="4">
        <v>61398169499</v>
      </c>
      <c r="I304" t="s">
        <v>1824</v>
      </c>
      <c r="AM304">
        <v>-37.803516000000002</v>
      </c>
      <c r="AN304">
        <v>145.032802</v>
      </c>
      <c r="AO304" t="s">
        <v>1825</v>
      </c>
      <c r="AQ304" t="s">
        <v>1826</v>
      </c>
    </row>
    <row r="305" spans="1:43" x14ac:dyDescent="0.25">
      <c r="A305" t="s">
        <v>3299</v>
      </c>
      <c r="B305" t="s">
        <v>3300</v>
      </c>
      <c r="C305" t="s">
        <v>1327</v>
      </c>
      <c r="D305" t="s">
        <v>646</v>
      </c>
      <c r="G305" s="4">
        <v>61733965666</v>
      </c>
      <c r="I305" t="s">
        <v>3301</v>
      </c>
      <c r="AM305">
        <v>-27.443722999999999</v>
      </c>
      <c r="AN305">
        <v>153.17370199999999</v>
      </c>
      <c r="AO305" t="s">
        <v>3302</v>
      </c>
      <c r="AQ305" t="s">
        <v>3303</v>
      </c>
    </row>
    <row r="306" spans="1:43" x14ac:dyDescent="0.25">
      <c r="A306" t="s">
        <v>4453</v>
      </c>
      <c r="B306" t="s">
        <v>4454</v>
      </c>
      <c r="C306" t="s">
        <v>4455</v>
      </c>
      <c r="D306" t="s">
        <v>322</v>
      </c>
      <c r="E306">
        <v>3193</v>
      </c>
      <c r="G306" s="4">
        <v>61408186216</v>
      </c>
      <c r="AM306">
        <v>-37.985644999999998</v>
      </c>
      <c r="AN306">
        <v>145.03306599999999</v>
      </c>
      <c r="AO306" t="s">
        <v>4456</v>
      </c>
    </row>
    <row r="307" spans="1:43" x14ac:dyDescent="0.25">
      <c r="A307" t="s">
        <v>10498</v>
      </c>
      <c r="B307" t="s">
        <v>1507</v>
      </c>
      <c r="C307" t="s">
        <v>745</v>
      </c>
      <c r="D307" t="s">
        <v>646</v>
      </c>
      <c r="G307" s="4">
        <v>61732455555</v>
      </c>
      <c r="I307" t="s">
        <v>1508</v>
      </c>
      <c r="AM307">
        <v>-27.470932000000001</v>
      </c>
      <c r="AN307">
        <v>153.02350200000001</v>
      </c>
      <c r="AO307" t="s">
        <v>1509</v>
      </c>
    </row>
    <row r="308" spans="1:43" x14ac:dyDescent="0.25">
      <c r="A308" t="s">
        <v>9042</v>
      </c>
      <c r="B308" t="s">
        <v>9043</v>
      </c>
      <c r="C308" t="s">
        <v>720</v>
      </c>
      <c r="D308" t="s">
        <v>646</v>
      </c>
      <c r="E308">
        <v>4006</v>
      </c>
      <c r="G308" s="4">
        <v>61400267534</v>
      </c>
      <c r="H308">
        <v>5</v>
      </c>
      <c r="I308" t="s">
        <v>9044</v>
      </c>
      <c r="AM308">
        <v>-27.460605999999999</v>
      </c>
      <c r="AN308">
        <v>153.034809</v>
      </c>
      <c r="AO308" t="s">
        <v>9045</v>
      </c>
      <c r="AQ308" t="s">
        <v>9046</v>
      </c>
    </row>
    <row r="309" spans="1:43" x14ac:dyDescent="0.25">
      <c r="A309" t="s">
        <v>7135</v>
      </c>
      <c r="B309" t="s">
        <v>7136</v>
      </c>
      <c r="C309" t="s">
        <v>652</v>
      </c>
      <c r="D309" t="s">
        <v>646</v>
      </c>
      <c r="E309">
        <v>4019</v>
      </c>
      <c r="G309" s="4">
        <v>61732842669</v>
      </c>
      <c r="I309" t="s">
        <v>7137</v>
      </c>
      <c r="AM309">
        <v>-27.234266000000002</v>
      </c>
      <c r="AN309">
        <v>153.084225</v>
      </c>
      <c r="AO309" t="s">
        <v>7138</v>
      </c>
      <c r="AQ309" t="s">
        <v>7139</v>
      </c>
    </row>
    <row r="310" spans="1:43" x14ac:dyDescent="0.25">
      <c r="A310" t="s">
        <v>10487</v>
      </c>
      <c r="B310" t="s">
        <v>906</v>
      </c>
      <c r="C310" t="s">
        <v>907</v>
      </c>
      <c r="D310" t="s">
        <v>646</v>
      </c>
      <c r="E310">
        <v>4285</v>
      </c>
      <c r="G310" s="4">
        <v>61755412290</v>
      </c>
      <c r="AM310">
        <v>-27.983719000000001</v>
      </c>
      <c r="AN310">
        <v>152.99504300000001</v>
      </c>
      <c r="AO310" t="s">
        <v>908</v>
      </c>
    </row>
    <row r="311" spans="1:43" x14ac:dyDescent="0.25">
      <c r="A311" t="s">
        <v>4146</v>
      </c>
      <c r="B311" t="s">
        <v>4147</v>
      </c>
      <c r="C311" t="s">
        <v>4106</v>
      </c>
      <c r="D311" t="s">
        <v>322</v>
      </c>
      <c r="G311" s="4">
        <v>61407049414</v>
      </c>
      <c r="AM311">
        <v>-38.005718000000002</v>
      </c>
      <c r="AN311">
        <v>145.30248</v>
      </c>
      <c r="AO311" t="s">
        <v>4148</v>
      </c>
    </row>
    <row r="312" spans="1:43" x14ac:dyDescent="0.25">
      <c r="A312" t="s">
        <v>7753</v>
      </c>
      <c r="B312" t="s">
        <v>7754</v>
      </c>
      <c r="C312" t="s">
        <v>7755</v>
      </c>
      <c r="D312" t="s">
        <v>263</v>
      </c>
      <c r="E312">
        <v>2304</v>
      </c>
      <c r="G312" s="4">
        <v>61249693000</v>
      </c>
      <c r="I312" t="s">
        <v>7756</v>
      </c>
      <c r="AM312">
        <v>-32.887481999999999</v>
      </c>
      <c r="AN312">
        <v>151.73594399999999</v>
      </c>
      <c r="AO312" t="s">
        <v>7757</v>
      </c>
      <c r="AQ312" t="s">
        <v>7758</v>
      </c>
    </row>
    <row r="313" spans="1:43" x14ac:dyDescent="0.25">
      <c r="A313" t="s">
        <v>3267</v>
      </c>
      <c r="B313" t="s">
        <v>3268</v>
      </c>
      <c r="C313" t="s">
        <v>745</v>
      </c>
      <c r="D313" t="s">
        <v>646</v>
      </c>
      <c r="E313">
        <v>4157</v>
      </c>
      <c r="G313" s="4">
        <v>61738232294</v>
      </c>
      <c r="AM313">
        <v>-27.533024999999999</v>
      </c>
      <c r="AN313">
        <v>153.203338</v>
      </c>
      <c r="AO313" t="s">
        <v>3269</v>
      </c>
    </row>
    <row r="314" spans="1:43" x14ac:dyDescent="0.25">
      <c r="A314" t="s">
        <v>1841</v>
      </c>
      <c r="B314" t="s">
        <v>1842</v>
      </c>
      <c r="C314" t="s">
        <v>1772</v>
      </c>
      <c r="D314" t="s">
        <v>322</v>
      </c>
      <c r="E314">
        <v>3020</v>
      </c>
      <c r="G314" s="4">
        <v>61393125288</v>
      </c>
      <c r="I314" t="s">
        <v>1843</v>
      </c>
      <c r="AM314">
        <v>-37.806274999999999</v>
      </c>
      <c r="AN314">
        <v>144.81489199999999</v>
      </c>
      <c r="AO314" t="s">
        <v>1844</v>
      </c>
    </row>
    <row r="315" spans="1:43" x14ac:dyDescent="0.25">
      <c r="A315" t="s">
        <v>1261</v>
      </c>
      <c r="B315" t="s">
        <v>1262</v>
      </c>
      <c r="C315" t="s">
        <v>1263</v>
      </c>
      <c r="D315" t="s">
        <v>646</v>
      </c>
      <c r="E315">
        <v>4500</v>
      </c>
      <c r="G315" s="4">
        <v>61732058900</v>
      </c>
      <c r="AM315">
        <v>-27.293633</v>
      </c>
      <c r="AN315">
        <v>152.97455199999999</v>
      </c>
      <c r="AO315" t="s">
        <v>1264</v>
      </c>
    </row>
    <row r="316" spans="1:43" x14ac:dyDescent="0.25">
      <c r="A316" t="s">
        <v>9895</v>
      </c>
      <c r="B316" t="s">
        <v>9896</v>
      </c>
      <c r="C316" t="s">
        <v>9880</v>
      </c>
      <c r="D316" t="s">
        <v>263</v>
      </c>
      <c r="G316" s="4">
        <v>61419970161</v>
      </c>
      <c r="I316" t="s">
        <v>9897</v>
      </c>
      <c r="AM316">
        <v>-35.140368000000002</v>
      </c>
      <c r="AN316">
        <v>147.37525400000001</v>
      </c>
      <c r="AO316" t="s">
        <v>9898</v>
      </c>
    </row>
    <row r="317" spans="1:43" x14ac:dyDescent="0.25">
      <c r="A317" t="s">
        <v>8950</v>
      </c>
      <c r="B317" t="s">
        <v>8951</v>
      </c>
      <c r="C317" t="s">
        <v>8952</v>
      </c>
      <c r="D317" t="s">
        <v>263</v>
      </c>
      <c r="E317">
        <v>2454</v>
      </c>
      <c r="G317" s="4">
        <v>61266559266</v>
      </c>
      <c r="I317" t="s">
        <v>8953</v>
      </c>
      <c r="AM317">
        <v>-30.451315999999998</v>
      </c>
      <c r="AN317">
        <v>152.897142</v>
      </c>
      <c r="AO317" t="s">
        <v>8954</v>
      </c>
      <c r="AQ317" t="s">
        <v>8955</v>
      </c>
    </row>
    <row r="318" spans="1:43" x14ac:dyDescent="0.25">
      <c r="A318" t="s">
        <v>1514</v>
      </c>
      <c r="B318" t="s">
        <v>1515</v>
      </c>
      <c r="C318" t="s">
        <v>1516</v>
      </c>
      <c r="D318" t="s">
        <v>646</v>
      </c>
      <c r="E318">
        <v>4178</v>
      </c>
      <c r="G318" s="4">
        <v>61738903468</v>
      </c>
      <c r="I318" t="s">
        <v>1517</v>
      </c>
      <c r="AM318">
        <v>-27.457429999999999</v>
      </c>
      <c r="AN318">
        <v>153.145298</v>
      </c>
      <c r="AO318" t="s">
        <v>1518</v>
      </c>
    </row>
    <row r="319" spans="1:43" x14ac:dyDescent="0.25">
      <c r="A319" t="s">
        <v>8993</v>
      </c>
      <c r="B319" t="s">
        <v>8994</v>
      </c>
      <c r="C319" t="s">
        <v>8995</v>
      </c>
      <c r="D319" t="s">
        <v>322</v>
      </c>
      <c r="E319">
        <v>3672</v>
      </c>
      <c r="AM319">
        <v>-36.563392</v>
      </c>
      <c r="AN319">
        <v>145.96921900000001</v>
      </c>
      <c r="AO319" t="s">
        <v>8996</v>
      </c>
    </row>
    <row r="320" spans="1:43" x14ac:dyDescent="0.25">
      <c r="A320" t="s">
        <v>559</v>
      </c>
      <c r="B320" t="s">
        <v>560</v>
      </c>
      <c r="C320" t="s">
        <v>561</v>
      </c>
      <c r="D320" t="s">
        <v>322</v>
      </c>
      <c r="E320">
        <v>3555</v>
      </c>
      <c r="G320" s="4">
        <v>61354418837</v>
      </c>
      <c r="AM320">
        <v>-36.775730000000003</v>
      </c>
      <c r="AN320">
        <v>144.26688100000001</v>
      </c>
      <c r="AO320" t="s">
        <v>562</v>
      </c>
    </row>
    <row r="321" spans="1:43" x14ac:dyDescent="0.25">
      <c r="A321" t="s">
        <v>7495</v>
      </c>
      <c r="B321" t="s">
        <v>7496</v>
      </c>
      <c r="C321" t="s">
        <v>7459</v>
      </c>
      <c r="D321" t="s">
        <v>646</v>
      </c>
      <c r="E321">
        <v>4211</v>
      </c>
      <c r="G321" s="4">
        <v>61755961870</v>
      </c>
      <c r="AM321">
        <v>-28.007757000000002</v>
      </c>
      <c r="AN321">
        <v>153.295737</v>
      </c>
      <c r="AO321" t="s">
        <v>7497</v>
      </c>
    </row>
    <row r="322" spans="1:43" x14ac:dyDescent="0.25">
      <c r="A322" t="s">
        <v>4902</v>
      </c>
      <c r="B322" t="s">
        <v>4903</v>
      </c>
      <c r="C322" t="s">
        <v>4899</v>
      </c>
      <c r="D322" t="s">
        <v>251</v>
      </c>
      <c r="E322">
        <v>6530</v>
      </c>
      <c r="G322" s="4">
        <v>61899643139</v>
      </c>
      <c r="I322" t="s">
        <v>4904</v>
      </c>
      <c r="AM322">
        <v>-28.758467</v>
      </c>
      <c r="AN322">
        <v>114.637457</v>
      </c>
      <c r="AO322" t="s">
        <v>4905</v>
      </c>
      <c r="AQ322" t="s">
        <v>4906</v>
      </c>
    </row>
    <row r="323" spans="1:43" x14ac:dyDescent="0.25">
      <c r="A323" t="s">
        <v>4245</v>
      </c>
      <c r="B323" t="s">
        <v>4230</v>
      </c>
      <c r="C323" t="s">
        <v>4195</v>
      </c>
      <c r="D323" t="s">
        <v>322</v>
      </c>
      <c r="G323" s="4">
        <v>61415033156</v>
      </c>
      <c r="AM323">
        <v>-38.141399</v>
      </c>
      <c r="AN323">
        <v>145.12246400000001</v>
      </c>
      <c r="AO323" t="s">
        <v>4246</v>
      </c>
    </row>
    <row r="324" spans="1:43" x14ac:dyDescent="0.25">
      <c r="A324" t="s">
        <v>6703</v>
      </c>
      <c r="B324" t="s">
        <v>6704</v>
      </c>
      <c r="C324" t="s">
        <v>6705</v>
      </c>
      <c r="D324" t="s">
        <v>322</v>
      </c>
      <c r="E324">
        <v>3228</v>
      </c>
      <c r="G324" s="4">
        <v>61414421991</v>
      </c>
      <c r="AM324">
        <v>-38.350189999999998</v>
      </c>
      <c r="AN324">
        <v>144.29275999999999</v>
      </c>
      <c r="AO324" t="s">
        <v>6706</v>
      </c>
    </row>
    <row r="325" spans="1:43" x14ac:dyDescent="0.25">
      <c r="A325" t="s">
        <v>1247</v>
      </c>
      <c r="B325" t="s">
        <v>1248</v>
      </c>
      <c r="C325" t="s">
        <v>720</v>
      </c>
      <c r="D325" t="s">
        <v>646</v>
      </c>
      <c r="E325">
        <v>4101</v>
      </c>
      <c r="G325" s="4">
        <v>61448888748</v>
      </c>
      <c r="I325" t="s">
        <v>1249</v>
      </c>
      <c r="AM325">
        <v>-27.485731000000001</v>
      </c>
      <c r="AN325">
        <v>152.99910600000001</v>
      </c>
      <c r="AO325" t="s">
        <v>1250</v>
      </c>
      <c r="AQ325" t="s">
        <v>1251</v>
      </c>
    </row>
    <row r="326" spans="1:43" x14ac:dyDescent="0.25">
      <c r="A326" t="s">
        <v>3185</v>
      </c>
      <c r="B326" t="s">
        <v>3186</v>
      </c>
      <c r="C326" t="s">
        <v>3153</v>
      </c>
      <c r="D326" t="s">
        <v>263</v>
      </c>
      <c r="E326">
        <v>2280</v>
      </c>
      <c r="G326" s="4">
        <v>61416195033</v>
      </c>
      <c r="I326" t="s">
        <v>3187</v>
      </c>
      <c r="AM326">
        <v>-33.01041</v>
      </c>
      <c r="AN326">
        <v>151.642065</v>
      </c>
      <c r="AO326" t="s">
        <v>3188</v>
      </c>
      <c r="AQ326" t="s">
        <v>3189</v>
      </c>
    </row>
    <row r="327" spans="1:43" x14ac:dyDescent="0.25">
      <c r="A327" t="s">
        <v>8321</v>
      </c>
      <c r="B327" t="s">
        <v>8322</v>
      </c>
      <c r="C327" t="s">
        <v>5734</v>
      </c>
      <c r="D327" t="s">
        <v>251</v>
      </c>
      <c r="E327">
        <v>6101</v>
      </c>
      <c r="G327" s="4">
        <v>611800477728</v>
      </c>
      <c r="I327" t="s">
        <v>8323</v>
      </c>
      <c r="AM327">
        <v>-31.985284</v>
      </c>
      <c r="AN327">
        <v>115.92312699999999</v>
      </c>
      <c r="AO327" t="s">
        <v>8324</v>
      </c>
      <c r="AQ327" t="s">
        <v>8142</v>
      </c>
    </row>
    <row r="328" spans="1:43" x14ac:dyDescent="0.25">
      <c r="A328" t="s">
        <v>10710</v>
      </c>
      <c r="B328" t="s">
        <v>8830</v>
      </c>
      <c r="E328">
        <v>4700</v>
      </c>
      <c r="G328" s="4">
        <v>61749210522</v>
      </c>
      <c r="I328" t="s">
        <v>8831</v>
      </c>
      <c r="AM328">
        <v>-23.377648000000001</v>
      </c>
      <c r="AN328">
        <v>150.51396299999999</v>
      </c>
      <c r="AO328" t="s">
        <v>8832</v>
      </c>
    </row>
    <row r="329" spans="1:43" x14ac:dyDescent="0.25">
      <c r="A329" t="s">
        <v>7355</v>
      </c>
      <c r="B329" t="s">
        <v>7356</v>
      </c>
      <c r="C329" t="s">
        <v>7357</v>
      </c>
      <c r="D329" t="s">
        <v>16</v>
      </c>
      <c r="E329">
        <v>5243</v>
      </c>
      <c r="G329" s="4">
        <v>61883884229</v>
      </c>
      <c r="I329" t="s">
        <v>7358</v>
      </c>
      <c r="AM329">
        <v>-34.984133999999997</v>
      </c>
      <c r="AN329">
        <v>138.84384700000001</v>
      </c>
      <c r="AO329" t="s">
        <v>7359</v>
      </c>
    </row>
    <row r="330" spans="1:43" x14ac:dyDescent="0.25">
      <c r="A330" t="s">
        <v>2389</v>
      </c>
      <c r="B330" t="s">
        <v>2390</v>
      </c>
      <c r="C330" t="s">
        <v>2345</v>
      </c>
      <c r="D330" t="s">
        <v>646</v>
      </c>
      <c r="E330">
        <v>4670</v>
      </c>
      <c r="G330" s="4">
        <v>61409173584</v>
      </c>
      <c r="I330" t="s">
        <v>2391</v>
      </c>
      <c r="AM330">
        <v>-24.890384000000001</v>
      </c>
      <c r="AN330">
        <v>152.35099299999999</v>
      </c>
      <c r="AO330" t="s">
        <v>2392</v>
      </c>
    </row>
    <row r="331" spans="1:43" x14ac:dyDescent="0.25">
      <c r="A331" t="s">
        <v>909</v>
      </c>
      <c r="B331" t="s">
        <v>910</v>
      </c>
      <c r="C331" t="s">
        <v>720</v>
      </c>
      <c r="D331" t="s">
        <v>646</v>
      </c>
      <c r="E331">
        <v>4178</v>
      </c>
      <c r="G331" s="4">
        <v>61738932792</v>
      </c>
      <c r="I331" t="s">
        <v>911</v>
      </c>
      <c r="AM331">
        <v>-27.448803000000002</v>
      </c>
      <c r="AN331">
        <v>153.17851200000001</v>
      </c>
      <c r="AO331" t="s">
        <v>912</v>
      </c>
    </row>
    <row r="332" spans="1:43" x14ac:dyDescent="0.25">
      <c r="A332" t="s">
        <v>6707</v>
      </c>
      <c r="B332" t="s">
        <v>6708</v>
      </c>
      <c r="C332" t="s">
        <v>6570</v>
      </c>
      <c r="D332" t="s">
        <v>322</v>
      </c>
      <c r="E332">
        <v>3337</v>
      </c>
      <c r="G332" s="4">
        <v>611300164199</v>
      </c>
      <c r="I332" t="s">
        <v>6709</v>
      </c>
      <c r="AM332">
        <v>-37.687036999999997</v>
      </c>
      <c r="AN332">
        <v>144.59297799999999</v>
      </c>
      <c r="AO332" t="s">
        <v>6710</v>
      </c>
      <c r="AQ332" t="s">
        <v>6711</v>
      </c>
    </row>
    <row r="333" spans="1:43" x14ac:dyDescent="0.25">
      <c r="A333" t="s">
        <v>9500</v>
      </c>
      <c r="B333" t="s">
        <v>9501</v>
      </c>
      <c r="C333" t="s">
        <v>9465</v>
      </c>
      <c r="D333" t="s">
        <v>263</v>
      </c>
      <c r="G333" s="4">
        <v>61488654169</v>
      </c>
      <c r="I333" t="s">
        <v>9502</v>
      </c>
      <c r="AM333">
        <v>-31.122861</v>
      </c>
      <c r="AN333">
        <v>150.92224999999999</v>
      </c>
      <c r="AO333" t="s">
        <v>9503</v>
      </c>
    </row>
    <row r="334" spans="1:43" x14ac:dyDescent="0.25">
      <c r="A334" t="s">
        <v>3332</v>
      </c>
      <c r="B334" t="s">
        <v>3333</v>
      </c>
      <c r="C334" t="s">
        <v>710</v>
      </c>
      <c r="D334" t="s">
        <v>646</v>
      </c>
      <c r="E334">
        <v>4121</v>
      </c>
      <c r="G334" s="4">
        <v>61738541717</v>
      </c>
      <c r="I334" t="s">
        <v>3334</v>
      </c>
      <c r="AM334">
        <v>-27.439594</v>
      </c>
      <c r="AN334">
        <v>153.04380599999999</v>
      </c>
      <c r="AO334" t="s">
        <v>3335</v>
      </c>
    </row>
    <row r="335" spans="1:43" x14ac:dyDescent="0.25">
      <c r="A335" t="s">
        <v>4549</v>
      </c>
      <c r="B335" t="s">
        <v>4550</v>
      </c>
      <c r="C335" t="s">
        <v>4551</v>
      </c>
      <c r="D335" t="s">
        <v>322</v>
      </c>
      <c r="E335">
        <v>3818</v>
      </c>
      <c r="G335" s="4">
        <v>61356252074</v>
      </c>
      <c r="AM335">
        <v>-38.102758000000001</v>
      </c>
      <c r="AN335">
        <v>145.82164700000001</v>
      </c>
      <c r="AO335" t="s">
        <v>4552</v>
      </c>
    </row>
    <row r="336" spans="1:43" x14ac:dyDescent="0.25">
      <c r="A336" t="s">
        <v>2544</v>
      </c>
      <c r="B336" t="s">
        <v>2545</v>
      </c>
      <c r="C336" t="s">
        <v>2546</v>
      </c>
      <c r="D336" t="s">
        <v>646</v>
      </c>
      <c r="E336">
        <v>4870</v>
      </c>
      <c r="G336" s="4">
        <v>61402321251</v>
      </c>
      <c r="I336" t="s">
        <v>2547</v>
      </c>
      <c r="AM336">
        <v>-16.887803999999999</v>
      </c>
      <c r="AN336">
        <v>145.69622100000001</v>
      </c>
      <c r="AO336" t="s">
        <v>2548</v>
      </c>
      <c r="AQ336" t="s">
        <v>2549</v>
      </c>
    </row>
    <row r="337" spans="1:43" x14ac:dyDescent="0.25">
      <c r="A337" t="s">
        <v>1519</v>
      </c>
      <c r="B337" t="s">
        <v>1520</v>
      </c>
      <c r="C337" t="s">
        <v>1521</v>
      </c>
      <c r="D337" t="s">
        <v>263</v>
      </c>
      <c r="E337">
        <v>2880</v>
      </c>
      <c r="G337" s="4">
        <v>61880882074</v>
      </c>
      <c r="AM337">
        <v>-31.940439999999999</v>
      </c>
      <c r="AN337">
        <v>141.466735</v>
      </c>
      <c r="AO337" t="s">
        <v>1522</v>
      </c>
    </row>
    <row r="338" spans="1:43" x14ac:dyDescent="0.25">
      <c r="A338" t="s">
        <v>960</v>
      </c>
      <c r="B338" t="s">
        <v>961</v>
      </c>
      <c r="C338" t="s">
        <v>962</v>
      </c>
      <c r="D338" t="s">
        <v>646</v>
      </c>
      <c r="E338">
        <v>4118</v>
      </c>
      <c r="G338" s="4">
        <v>61738067172</v>
      </c>
      <c r="AM338">
        <v>-27.667104999999999</v>
      </c>
      <c r="AN338">
        <v>153.031475</v>
      </c>
      <c r="AO338" t="s">
        <v>963</v>
      </c>
    </row>
    <row r="339" spans="1:43" x14ac:dyDescent="0.25">
      <c r="A339" t="s">
        <v>2494</v>
      </c>
      <c r="B339" t="s">
        <v>2495</v>
      </c>
      <c r="C339" t="s">
        <v>2491</v>
      </c>
      <c r="D339" t="s">
        <v>646</v>
      </c>
      <c r="E339">
        <v>4510</v>
      </c>
      <c r="G339" s="4">
        <v>61754990169</v>
      </c>
      <c r="AM339">
        <v>-27.055406999999999</v>
      </c>
      <c r="AN339">
        <v>152.937094</v>
      </c>
      <c r="AO339" t="s">
        <v>2496</v>
      </c>
    </row>
    <row r="340" spans="1:43" x14ac:dyDescent="0.25">
      <c r="A340" t="s">
        <v>3003</v>
      </c>
      <c r="B340" t="s">
        <v>3004</v>
      </c>
      <c r="C340" t="s">
        <v>3005</v>
      </c>
      <c r="D340" t="s">
        <v>263</v>
      </c>
      <c r="G340" s="4">
        <v>61249304702</v>
      </c>
      <c r="AM340">
        <v>-32.807251999999998</v>
      </c>
      <c r="AN340">
        <v>151.429757</v>
      </c>
      <c r="AO340" t="s">
        <v>3006</v>
      </c>
    </row>
    <row r="341" spans="1:43" x14ac:dyDescent="0.25">
      <c r="A341" t="s">
        <v>7468</v>
      </c>
      <c r="B341" t="s">
        <v>7469</v>
      </c>
      <c r="C341" t="s">
        <v>7459</v>
      </c>
      <c r="D341" t="s">
        <v>646</v>
      </c>
      <c r="G341" s="4">
        <v>61428091948</v>
      </c>
      <c r="I341" t="s">
        <v>7470</v>
      </c>
      <c r="AM341">
        <v>-27.998937999999999</v>
      </c>
      <c r="AN341">
        <v>153.33885599999999</v>
      </c>
      <c r="AO341" t="s">
        <v>7471</v>
      </c>
    </row>
    <row r="342" spans="1:43" x14ac:dyDescent="0.25">
      <c r="A342" t="s">
        <v>5741</v>
      </c>
      <c r="B342" t="s">
        <v>5742</v>
      </c>
      <c r="C342" t="s">
        <v>5432</v>
      </c>
      <c r="D342" t="s">
        <v>251</v>
      </c>
      <c r="E342">
        <v>6149</v>
      </c>
      <c r="G342" s="4">
        <v>61419746457</v>
      </c>
      <c r="AM342">
        <v>-32.062328000000001</v>
      </c>
      <c r="AN342">
        <v>115.869412</v>
      </c>
      <c r="AO342" t="s">
        <v>5743</v>
      </c>
    </row>
    <row r="343" spans="1:43" x14ac:dyDescent="0.25">
      <c r="A343" t="s">
        <v>2634</v>
      </c>
      <c r="B343" t="s">
        <v>2635</v>
      </c>
      <c r="C343" t="s">
        <v>2636</v>
      </c>
      <c r="D343" t="s">
        <v>646</v>
      </c>
      <c r="E343">
        <v>4568</v>
      </c>
      <c r="G343" s="4">
        <v>61754851602</v>
      </c>
      <c r="AM343">
        <v>-26.369482999999999</v>
      </c>
      <c r="AN343">
        <v>152.85925</v>
      </c>
      <c r="AO343" t="s">
        <v>2637</v>
      </c>
    </row>
    <row r="344" spans="1:43" x14ac:dyDescent="0.25">
      <c r="A344" t="s">
        <v>4097</v>
      </c>
      <c r="B344" t="s">
        <v>4098</v>
      </c>
      <c r="C344" t="s">
        <v>4084</v>
      </c>
      <c r="D344" t="s">
        <v>322</v>
      </c>
      <c r="E344">
        <v>3977</v>
      </c>
      <c r="G344" s="4">
        <v>61359952935</v>
      </c>
      <c r="AM344">
        <v>-38.104239999999997</v>
      </c>
      <c r="AN344">
        <v>145.28309999999999</v>
      </c>
      <c r="AO344" t="s">
        <v>4099</v>
      </c>
    </row>
    <row r="345" spans="1:43" x14ac:dyDescent="0.25">
      <c r="A345" t="s">
        <v>4229</v>
      </c>
      <c r="B345" t="s">
        <v>4230</v>
      </c>
      <c r="C345" t="s">
        <v>4195</v>
      </c>
      <c r="D345" t="s">
        <v>322</v>
      </c>
      <c r="G345" s="4">
        <v>61420979308</v>
      </c>
      <c r="I345" t="s">
        <v>4231</v>
      </c>
      <c r="AM345">
        <v>-38.103757000000002</v>
      </c>
      <c r="AN345">
        <v>145.11179100000001</v>
      </c>
      <c r="AO345" t="s">
        <v>4232</v>
      </c>
    </row>
    <row r="346" spans="1:43" x14ac:dyDescent="0.25">
      <c r="A346" t="s">
        <v>528</v>
      </c>
      <c r="B346" t="s">
        <v>529</v>
      </c>
      <c r="C346" t="s">
        <v>530</v>
      </c>
      <c r="D346" t="s">
        <v>263</v>
      </c>
      <c r="E346">
        <v>2478</v>
      </c>
      <c r="G346" s="4">
        <v>61266811146</v>
      </c>
      <c r="AM346">
        <v>-28.861107000000001</v>
      </c>
      <c r="AN346">
        <v>153.57989499999999</v>
      </c>
      <c r="AO346" t="s">
        <v>531</v>
      </c>
    </row>
    <row r="347" spans="1:43" x14ac:dyDescent="0.25">
      <c r="A347" t="s">
        <v>1662</v>
      </c>
      <c r="B347" t="s">
        <v>1663</v>
      </c>
      <c r="E347">
        <v>3044</v>
      </c>
      <c r="G347" s="4">
        <v>61400408060</v>
      </c>
      <c r="I347" t="s">
        <v>1664</v>
      </c>
      <c r="AM347">
        <v>-37.727550999999998</v>
      </c>
      <c r="AN347">
        <v>144.93164999999999</v>
      </c>
      <c r="AO347" t="s">
        <v>1665</v>
      </c>
    </row>
    <row r="348" spans="1:43" x14ac:dyDescent="0.25">
      <c r="A348" t="s">
        <v>7262</v>
      </c>
      <c r="B348" t="s">
        <v>7263</v>
      </c>
      <c r="C348" t="s">
        <v>7260</v>
      </c>
      <c r="D348" t="s">
        <v>646</v>
      </c>
      <c r="E348">
        <v>4825</v>
      </c>
      <c r="G348" s="4">
        <v>61747434329</v>
      </c>
      <c r="AM348">
        <v>-20.726037000000002</v>
      </c>
      <c r="AN348">
        <v>139.491286</v>
      </c>
      <c r="AO348" t="s">
        <v>7264</v>
      </c>
    </row>
    <row r="349" spans="1:43" x14ac:dyDescent="0.25">
      <c r="A349" t="s">
        <v>9067</v>
      </c>
      <c r="B349" t="s">
        <v>9068</v>
      </c>
      <c r="C349" t="s">
        <v>9060</v>
      </c>
      <c r="D349" t="s">
        <v>646</v>
      </c>
      <c r="E349">
        <v>4051</v>
      </c>
      <c r="G349" s="4">
        <v>611300665005</v>
      </c>
      <c r="I349" t="s">
        <v>9069</v>
      </c>
      <c r="AM349">
        <v>-27.423919999999999</v>
      </c>
      <c r="AN349">
        <v>152.999956</v>
      </c>
      <c r="AO349" t="s">
        <v>9070</v>
      </c>
      <c r="AQ349" t="s">
        <v>9071</v>
      </c>
    </row>
    <row r="350" spans="1:43" x14ac:dyDescent="0.25">
      <c r="A350" t="s">
        <v>1724</v>
      </c>
      <c r="B350" t="s">
        <v>1725</v>
      </c>
      <c r="C350" t="s">
        <v>1726</v>
      </c>
      <c r="D350" t="s">
        <v>322</v>
      </c>
      <c r="G350" s="4">
        <v>61398886552</v>
      </c>
      <c r="AM350">
        <v>-37.812792000000002</v>
      </c>
      <c r="AN350">
        <v>145.08086800000001</v>
      </c>
      <c r="AO350" t="s">
        <v>1727</v>
      </c>
    </row>
    <row r="351" spans="1:43" x14ac:dyDescent="0.25">
      <c r="A351" t="s">
        <v>5673</v>
      </c>
      <c r="B351" t="s">
        <v>5674</v>
      </c>
      <c r="C351" t="s">
        <v>5675</v>
      </c>
      <c r="D351" t="s">
        <v>251</v>
      </c>
      <c r="E351">
        <v>6100</v>
      </c>
      <c r="G351" s="4">
        <v>611300125225</v>
      </c>
      <c r="AM351">
        <v>-31.973171000000001</v>
      </c>
      <c r="AN351">
        <v>115.88399800000001</v>
      </c>
      <c r="AO351" t="s">
        <v>5676</v>
      </c>
    </row>
    <row r="352" spans="1:43" x14ac:dyDescent="0.25">
      <c r="A352" t="s">
        <v>8623</v>
      </c>
      <c r="B352" t="s">
        <v>8624</v>
      </c>
      <c r="C352" t="s">
        <v>8596</v>
      </c>
      <c r="D352" t="s">
        <v>263</v>
      </c>
      <c r="E352">
        <v>2444</v>
      </c>
      <c r="G352" s="4">
        <v>61265812482</v>
      </c>
      <c r="AM352">
        <v>-31.445267000000001</v>
      </c>
      <c r="AN352">
        <v>152.88751300000001</v>
      </c>
      <c r="AO352" t="s">
        <v>8625</v>
      </c>
    </row>
    <row r="353" spans="1:43" x14ac:dyDescent="0.25">
      <c r="A353" t="s">
        <v>3584</v>
      </c>
      <c r="B353" t="s">
        <v>3585</v>
      </c>
      <c r="C353" t="s">
        <v>3586</v>
      </c>
      <c r="D353" t="s">
        <v>16</v>
      </c>
      <c r="E353">
        <v>5051</v>
      </c>
      <c r="G353" s="4">
        <v>61408857606</v>
      </c>
      <c r="AM353">
        <v>-35.021427000000003</v>
      </c>
      <c r="AN353">
        <v>138.61612600000001</v>
      </c>
      <c r="AO353" t="s">
        <v>3587</v>
      </c>
    </row>
    <row r="354" spans="1:43" x14ac:dyDescent="0.25">
      <c r="A354" t="s">
        <v>461</v>
      </c>
      <c r="B354" t="s">
        <v>462</v>
      </c>
      <c r="C354" t="s">
        <v>426</v>
      </c>
      <c r="D354" t="s">
        <v>322</v>
      </c>
      <c r="E354">
        <v>3350</v>
      </c>
      <c r="G354" s="4">
        <v>61419552275</v>
      </c>
      <c r="I354" t="s">
        <v>463</v>
      </c>
      <c r="AM354">
        <v>-37.559148</v>
      </c>
      <c r="AN354">
        <v>143.841206</v>
      </c>
      <c r="AO354" t="s">
        <v>464</v>
      </c>
      <c r="AQ354" t="s">
        <v>465</v>
      </c>
    </row>
    <row r="355" spans="1:43" x14ac:dyDescent="0.25">
      <c r="A355" t="s">
        <v>5030</v>
      </c>
      <c r="B355" t="s">
        <v>5031</v>
      </c>
      <c r="C355" t="s">
        <v>5032</v>
      </c>
      <c r="D355" t="s">
        <v>263</v>
      </c>
      <c r="E355">
        <v>2079</v>
      </c>
      <c r="G355" s="4">
        <v>61294764138</v>
      </c>
      <c r="I355" t="s">
        <v>5033</v>
      </c>
      <c r="AM355">
        <v>-33.672144000000003</v>
      </c>
      <c r="AN355">
        <v>151.10599199999999</v>
      </c>
      <c r="AO355" t="s">
        <v>5034</v>
      </c>
    </row>
    <row r="356" spans="1:43" x14ac:dyDescent="0.25">
      <c r="A356" t="s">
        <v>6361</v>
      </c>
      <c r="B356" t="s">
        <v>6362</v>
      </c>
      <c r="C356" t="s">
        <v>5685</v>
      </c>
      <c r="D356" t="s">
        <v>251</v>
      </c>
      <c r="E356">
        <v>6210</v>
      </c>
      <c r="G356" s="4">
        <v>61895862970</v>
      </c>
      <c r="I356" t="s">
        <v>6363</v>
      </c>
      <c r="AM356">
        <v>-32.558681</v>
      </c>
      <c r="AN356">
        <v>115.68534699999999</v>
      </c>
      <c r="AO356" t="s">
        <v>6364</v>
      </c>
      <c r="AQ356" t="s">
        <v>6365</v>
      </c>
    </row>
    <row r="357" spans="1:43" x14ac:dyDescent="0.25">
      <c r="A357" t="s">
        <v>7245</v>
      </c>
      <c r="B357" t="s">
        <v>7246</v>
      </c>
      <c r="C357" t="s">
        <v>7221</v>
      </c>
      <c r="D357" t="s">
        <v>16</v>
      </c>
      <c r="E357">
        <v>5290</v>
      </c>
      <c r="G357" s="4">
        <v>61887256124</v>
      </c>
      <c r="AM357">
        <v>-37.818742999999998</v>
      </c>
      <c r="AN357">
        <v>140.75616199999999</v>
      </c>
      <c r="AO357" t="s">
        <v>7247</v>
      </c>
    </row>
    <row r="358" spans="1:43" x14ac:dyDescent="0.25">
      <c r="A358" t="s">
        <v>9654</v>
      </c>
      <c r="B358" t="s">
        <v>9655</v>
      </c>
      <c r="C358" t="s">
        <v>9622</v>
      </c>
      <c r="D358" t="s">
        <v>646</v>
      </c>
      <c r="E358">
        <v>4655</v>
      </c>
      <c r="G358" s="4">
        <v>61418763688</v>
      </c>
      <c r="I358" t="s">
        <v>9656</v>
      </c>
      <c r="AM358">
        <v>-25.289618999999998</v>
      </c>
      <c r="AN358">
        <v>152.830916</v>
      </c>
      <c r="AO358" t="s">
        <v>9657</v>
      </c>
    </row>
    <row r="359" spans="1:43" x14ac:dyDescent="0.25">
      <c r="A359" t="s">
        <v>1498</v>
      </c>
      <c r="B359" t="s">
        <v>1499</v>
      </c>
      <c r="C359" t="s">
        <v>724</v>
      </c>
      <c r="D359" t="s">
        <v>646</v>
      </c>
      <c r="E359">
        <v>4170</v>
      </c>
      <c r="G359" s="4">
        <v>61732003100</v>
      </c>
      <c r="I359" t="s">
        <v>1500</v>
      </c>
      <c r="AM359">
        <v>-27.455317999999998</v>
      </c>
      <c r="AN359">
        <v>153.08041399999999</v>
      </c>
      <c r="AO359" t="s">
        <v>1501</v>
      </c>
    </row>
    <row r="360" spans="1:43" x14ac:dyDescent="0.25">
      <c r="A360" t="s">
        <v>2306</v>
      </c>
      <c r="B360" t="s">
        <v>2307</v>
      </c>
      <c r="C360" t="s">
        <v>2308</v>
      </c>
      <c r="D360" t="s">
        <v>251</v>
      </c>
      <c r="E360">
        <v>6280</v>
      </c>
      <c r="G360" s="4">
        <v>61407699488</v>
      </c>
      <c r="I360" t="s">
        <v>2309</v>
      </c>
      <c r="AM360">
        <v>-33.660431000000003</v>
      </c>
      <c r="AN360">
        <v>115.298508</v>
      </c>
      <c r="AO360" t="s">
        <v>2310</v>
      </c>
      <c r="AQ360" t="s">
        <v>2311</v>
      </c>
    </row>
    <row r="361" spans="1:43" x14ac:dyDescent="0.25">
      <c r="A361" t="s">
        <v>9265</v>
      </c>
      <c r="B361" t="s">
        <v>9266</v>
      </c>
      <c r="C361" t="s">
        <v>1886</v>
      </c>
      <c r="D361" t="s">
        <v>322</v>
      </c>
      <c r="E361">
        <v>3121</v>
      </c>
      <c r="G361" s="4">
        <v>61394286770</v>
      </c>
      <c r="I361" t="s">
        <v>9267</v>
      </c>
      <c r="AM361">
        <v>-37.830278</v>
      </c>
      <c r="AN361">
        <v>145.00716399999999</v>
      </c>
      <c r="AO361" t="s">
        <v>9268</v>
      </c>
    </row>
    <row r="362" spans="1:43" x14ac:dyDescent="0.25">
      <c r="A362" t="s">
        <v>1161</v>
      </c>
      <c r="B362" t="s">
        <v>1162</v>
      </c>
      <c r="C362" t="s">
        <v>1163</v>
      </c>
      <c r="D362" t="s">
        <v>646</v>
      </c>
      <c r="E362">
        <v>4068</v>
      </c>
      <c r="G362" s="4">
        <v>61738783788</v>
      </c>
      <c r="I362" t="s">
        <v>1164</v>
      </c>
      <c r="AM362">
        <v>-27.511057999999998</v>
      </c>
      <c r="AN362">
        <v>152.95995300000001</v>
      </c>
      <c r="AO362" t="s">
        <v>1165</v>
      </c>
      <c r="AQ362" t="s">
        <v>1166</v>
      </c>
    </row>
    <row r="363" spans="1:43" x14ac:dyDescent="0.25">
      <c r="A363" t="s">
        <v>7184</v>
      </c>
      <c r="B363" t="s">
        <v>7185</v>
      </c>
      <c r="C363" t="s">
        <v>6984</v>
      </c>
      <c r="D363" t="s">
        <v>322</v>
      </c>
      <c r="E363">
        <v>3840</v>
      </c>
      <c r="G363" s="4">
        <v>61351356211</v>
      </c>
      <c r="I363" t="s">
        <v>7186</v>
      </c>
      <c r="AM363">
        <v>-38.236294000000001</v>
      </c>
      <c r="AN363">
        <v>146.441002</v>
      </c>
      <c r="AO363" t="s">
        <v>7187</v>
      </c>
    </row>
    <row r="364" spans="1:43" x14ac:dyDescent="0.25">
      <c r="A364" t="s">
        <v>55</v>
      </c>
      <c r="B364" t="s">
        <v>56</v>
      </c>
      <c r="C364" t="s">
        <v>57</v>
      </c>
      <c r="D364" t="s">
        <v>16</v>
      </c>
      <c r="E364">
        <v>5006</v>
      </c>
      <c r="G364" s="4">
        <v>61881105111</v>
      </c>
      <c r="I364" t="s">
        <v>58</v>
      </c>
      <c r="AM364">
        <v>-34.917448999999998</v>
      </c>
      <c r="AN364">
        <v>138.59624099999999</v>
      </c>
      <c r="AO364" t="s">
        <v>59</v>
      </c>
    </row>
    <row r="365" spans="1:43" x14ac:dyDescent="0.25">
      <c r="A365" t="s">
        <v>55</v>
      </c>
      <c r="B365" t="s">
        <v>6697</v>
      </c>
      <c r="C365" t="s">
        <v>1791</v>
      </c>
      <c r="D365" t="s">
        <v>322</v>
      </c>
      <c r="E365">
        <v>3123</v>
      </c>
      <c r="G365" s="4">
        <v>61398113444</v>
      </c>
      <c r="I365" t="s">
        <v>58</v>
      </c>
      <c r="AM365">
        <v>-37.825369000000002</v>
      </c>
      <c r="AN365">
        <v>145.04960299999999</v>
      </c>
      <c r="AO365" t="s">
        <v>6698</v>
      </c>
    </row>
    <row r="366" spans="1:43" x14ac:dyDescent="0.25">
      <c r="A366" t="s">
        <v>28</v>
      </c>
      <c r="B366" t="s">
        <v>29</v>
      </c>
      <c r="C366" t="s">
        <v>30</v>
      </c>
      <c r="D366" t="s">
        <v>16</v>
      </c>
      <c r="E366">
        <v>5063</v>
      </c>
      <c r="G366" s="4">
        <v>61883730666</v>
      </c>
      <c r="I366" t="s">
        <v>31</v>
      </c>
      <c r="AM366">
        <v>-34.944355999999999</v>
      </c>
      <c r="AN366">
        <v>138.62204399999999</v>
      </c>
      <c r="AO366" t="s">
        <v>32</v>
      </c>
      <c r="AQ366" t="s">
        <v>33</v>
      </c>
    </row>
    <row r="367" spans="1:43" x14ac:dyDescent="0.25">
      <c r="A367" t="s">
        <v>2868</v>
      </c>
      <c r="B367" t="s">
        <v>10772</v>
      </c>
      <c r="C367" t="s">
        <v>10773</v>
      </c>
      <c r="D367" t="s">
        <v>2869</v>
      </c>
      <c r="E367">
        <v>2602</v>
      </c>
      <c r="G367" s="4">
        <v>61262471773</v>
      </c>
      <c r="I367" t="s">
        <v>2870</v>
      </c>
      <c r="AM367">
        <v>-35.263508000000002</v>
      </c>
      <c r="AN367">
        <v>149.12149299999999</v>
      </c>
      <c r="AO367" t="s">
        <v>2871</v>
      </c>
      <c r="AQ367" t="s">
        <v>2872</v>
      </c>
    </row>
    <row r="368" spans="1:43" x14ac:dyDescent="0.25">
      <c r="A368" t="s">
        <v>134</v>
      </c>
      <c r="B368" t="s">
        <v>135</v>
      </c>
      <c r="C368" t="s">
        <v>136</v>
      </c>
      <c r="D368" t="s">
        <v>16</v>
      </c>
      <c r="E368">
        <v>5011</v>
      </c>
      <c r="G368" s="4">
        <v>61882444878</v>
      </c>
      <c r="I368" t="s">
        <v>137</v>
      </c>
      <c r="AM368">
        <v>-34.877535999999999</v>
      </c>
      <c r="AN368">
        <v>138.529492</v>
      </c>
      <c r="AO368" t="s">
        <v>138</v>
      </c>
      <c r="AQ368" t="s">
        <v>139</v>
      </c>
    </row>
    <row r="369" spans="1:43" x14ac:dyDescent="0.25">
      <c r="A369" t="s">
        <v>7280</v>
      </c>
      <c r="B369" t="s">
        <v>7281</v>
      </c>
      <c r="C369" t="s">
        <v>7282</v>
      </c>
      <c r="D369" t="s">
        <v>646</v>
      </c>
      <c r="G369" s="4">
        <v>61747434827</v>
      </c>
      <c r="AM369">
        <v>-20.703941</v>
      </c>
      <c r="AN369">
        <v>139.490148</v>
      </c>
      <c r="AO369" t="s">
        <v>7283</v>
      </c>
    </row>
    <row r="370" spans="1:43" x14ac:dyDescent="0.25">
      <c r="A370" t="s">
        <v>111</v>
      </c>
      <c r="B370" t="s">
        <v>112</v>
      </c>
      <c r="C370" t="s">
        <v>113</v>
      </c>
      <c r="D370" t="s">
        <v>16</v>
      </c>
      <c r="G370" s="4">
        <v>61411755949</v>
      </c>
      <c r="I370" t="s">
        <v>114</v>
      </c>
      <c r="AM370">
        <v>-34.925738000000003</v>
      </c>
      <c r="AN370">
        <v>138.600112</v>
      </c>
      <c r="AO370" t="s">
        <v>115</v>
      </c>
    </row>
    <row r="371" spans="1:43" x14ac:dyDescent="0.25">
      <c r="A371" t="s">
        <v>8285</v>
      </c>
      <c r="B371" t="s">
        <v>8286</v>
      </c>
      <c r="C371" t="s">
        <v>8287</v>
      </c>
      <c r="D371" t="s">
        <v>251</v>
      </c>
      <c r="E371">
        <v>6084</v>
      </c>
      <c r="G371" s="4">
        <v>61895711314</v>
      </c>
      <c r="I371" t="s">
        <v>8288</v>
      </c>
      <c r="AM371">
        <v>-31.670907</v>
      </c>
      <c r="AN371">
        <v>116.029162</v>
      </c>
      <c r="AO371" t="s">
        <v>8289</v>
      </c>
      <c r="AQ371" t="s">
        <v>8290</v>
      </c>
    </row>
    <row r="372" spans="1:43" x14ac:dyDescent="0.25">
      <c r="A372" t="s">
        <v>5125</v>
      </c>
      <c r="B372" t="s">
        <v>5126</v>
      </c>
      <c r="C372" t="s">
        <v>5122</v>
      </c>
      <c r="D372" t="s">
        <v>322</v>
      </c>
      <c r="E372">
        <v>3402</v>
      </c>
      <c r="G372" s="4">
        <v>61353826777</v>
      </c>
      <c r="I372" t="s">
        <v>5127</v>
      </c>
      <c r="AM372">
        <v>-36.712065000000003</v>
      </c>
      <c r="AN372">
        <v>142.19438299999999</v>
      </c>
      <c r="AO372" t="s">
        <v>5128</v>
      </c>
    </row>
    <row r="373" spans="1:43" x14ac:dyDescent="0.25">
      <c r="A373" t="s">
        <v>2082</v>
      </c>
      <c r="B373" t="s">
        <v>2083</v>
      </c>
      <c r="C373" t="s">
        <v>2084</v>
      </c>
      <c r="D373" t="s">
        <v>322</v>
      </c>
      <c r="E373">
        <v>3079</v>
      </c>
      <c r="G373" s="4">
        <v>61413997082</v>
      </c>
      <c r="I373" t="s">
        <v>2085</v>
      </c>
      <c r="AM373">
        <v>-37.761876999999998</v>
      </c>
      <c r="AN373">
        <v>145.04551900000001</v>
      </c>
      <c r="AO373" t="s">
        <v>2086</v>
      </c>
    </row>
    <row r="374" spans="1:43" x14ac:dyDescent="0.25">
      <c r="A374" t="s">
        <v>9700</v>
      </c>
      <c r="B374" t="s">
        <v>9701</v>
      </c>
      <c r="C374" t="s">
        <v>9692</v>
      </c>
      <c r="D374" t="s">
        <v>646</v>
      </c>
      <c r="E374">
        <v>4814</v>
      </c>
      <c r="G374" s="4">
        <v>61747592400</v>
      </c>
      <c r="I374" t="s">
        <v>9702</v>
      </c>
      <c r="AM374">
        <v>-19.264892</v>
      </c>
      <c r="AN374">
        <v>146.77569800000001</v>
      </c>
      <c r="AO374" t="s">
        <v>9703</v>
      </c>
    </row>
    <row r="375" spans="1:43" x14ac:dyDescent="0.25">
      <c r="A375" t="s">
        <v>4782</v>
      </c>
      <c r="B375" t="s">
        <v>4783</v>
      </c>
      <c r="C375" t="s">
        <v>4779</v>
      </c>
      <c r="D375" t="s">
        <v>322</v>
      </c>
      <c r="E375">
        <v>3630</v>
      </c>
      <c r="G375" s="4">
        <v>61358219244</v>
      </c>
      <c r="I375" t="s">
        <v>4784</v>
      </c>
      <c r="AM375">
        <v>-36.381948000000001</v>
      </c>
      <c r="AN375">
        <v>145.42071300000001</v>
      </c>
      <c r="AO375" t="s">
        <v>4785</v>
      </c>
      <c r="AQ375" t="s">
        <v>4786</v>
      </c>
    </row>
    <row r="376" spans="1:43" x14ac:dyDescent="0.25">
      <c r="A376" t="s">
        <v>6051</v>
      </c>
      <c r="B376" t="s">
        <v>6052</v>
      </c>
      <c r="C376" t="s">
        <v>5955</v>
      </c>
      <c r="D376" t="s">
        <v>251</v>
      </c>
      <c r="E376">
        <v>6090</v>
      </c>
      <c r="G376" s="4">
        <v>61892482288</v>
      </c>
      <c r="AM376">
        <v>-31.862178</v>
      </c>
      <c r="AN376">
        <v>115.891561</v>
      </c>
      <c r="AO376" t="s">
        <v>6053</v>
      </c>
    </row>
    <row r="377" spans="1:43" x14ac:dyDescent="0.25">
      <c r="A377" t="s">
        <v>5430</v>
      </c>
      <c r="B377" t="s">
        <v>5431</v>
      </c>
      <c r="C377" t="s">
        <v>5432</v>
      </c>
      <c r="D377" t="s">
        <v>251</v>
      </c>
      <c r="E377">
        <v>6163</v>
      </c>
      <c r="G377" s="4">
        <v>61430972445</v>
      </c>
      <c r="I377" t="s">
        <v>5433</v>
      </c>
      <c r="AM377">
        <v>-32.11157</v>
      </c>
      <c r="AN377">
        <v>115.80313</v>
      </c>
      <c r="AO377" t="s">
        <v>5434</v>
      </c>
    </row>
    <row r="378" spans="1:43" x14ac:dyDescent="0.25">
      <c r="A378" t="s">
        <v>1071</v>
      </c>
      <c r="B378" t="s">
        <v>1072</v>
      </c>
      <c r="C378" t="s">
        <v>1073</v>
      </c>
      <c r="D378" t="s">
        <v>646</v>
      </c>
      <c r="E378">
        <v>4340</v>
      </c>
      <c r="G378" s="4">
        <v>61754641128</v>
      </c>
      <c r="AM378">
        <v>-27.640502000000001</v>
      </c>
      <c r="AN378">
        <v>152.59278800000001</v>
      </c>
      <c r="AO378" t="s">
        <v>1074</v>
      </c>
    </row>
    <row r="379" spans="1:43" x14ac:dyDescent="0.25">
      <c r="A379" t="s">
        <v>1704</v>
      </c>
      <c r="B379" t="s">
        <v>1705</v>
      </c>
      <c r="C379" t="s">
        <v>1706</v>
      </c>
      <c r="D379" t="s">
        <v>322</v>
      </c>
      <c r="E379">
        <v>3204</v>
      </c>
      <c r="G379" s="4">
        <v>611300657592</v>
      </c>
      <c r="AM379">
        <v>-37.911251</v>
      </c>
      <c r="AN379">
        <v>145.037811</v>
      </c>
      <c r="AO379" t="s">
        <v>1707</v>
      </c>
    </row>
    <row r="380" spans="1:43" x14ac:dyDescent="0.25">
      <c r="A380" t="s">
        <v>3451</v>
      </c>
      <c r="B380" t="s">
        <v>3452</v>
      </c>
      <c r="C380" t="s">
        <v>701</v>
      </c>
      <c r="D380" t="s">
        <v>646</v>
      </c>
      <c r="E380">
        <v>4110</v>
      </c>
      <c r="G380" s="4">
        <v>61732738918</v>
      </c>
      <c r="AM380">
        <v>-27.595234000000001</v>
      </c>
      <c r="AN380">
        <v>153.03345400000001</v>
      </c>
      <c r="AO380" t="s">
        <v>3453</v>
      </c>
    </row>
    <row r="381" spans="1:43" x14ac:dyDescent="0.25">
      <c r="A381" t="s">
        <v>5920</v>
      </c>
      <c r="B381" t="s">
        <v>5921</v>
      </c>
      <c r="C381" t="s">
        <v>5815</v>
      </c>
      <c r="D381" t="s">
        <v>251</v>
      </c>
      <c r="E381">
        <v>6017</v>
      </c>
      <c r="G381" s="4">
        <v>61892011037</v>
      </c>
      <c r="I381" t="s">
        <v>5922</v>
      </c>
      <c r="AM381">
        <v>-31.908992000000001</v>
      </c>
      <c r="AN381">
        <v>115.81945899999999</v>
      </c>
      <c r="AO381" t="s">
        <v>5923</v>
      </c>
    </row>
    <row r="382" spans="1:43" x14ac:dyDescent="0.25">
      <c r="A382" t="s">
        <v>2244</v>
      </c>
      <c r="B382" t="s">
        <v>2245</v>
      </c>
      <c r="C382" t="s">
        <v>2246</v>
      </c>
      <c r="D382" t="s">
        <v>646</v>
      </c>
      <c r="G382" s="4">
        <v>61427663334</v>
      </c>
      <c r="I382" t="s">
        <v>2247</v>
      </c>
      <c r="AM382">
        <v>-26.694900000000001</v>
      </c>
      <c r="AN382">
        <v>153.132372</v>
      </c>
      <c r="AO382" t="s">
        <v>2248</v>
      </c>
    </row>
    <row r="383" spans="1:43" x14ac:dyDescent="0.25">
      <c r="A383" t="s">
        <v>1540</v>
      </c>
      <c r="B383" t="s">
        <v>1541</v>
      </c>
      <c r="C383" t="s">
        <v>1542</v>
      </c>
      <c r="D383" t="s">
        <v>322</v>
      </c>
      <c r="G383" s="4">
        <v>61402045182</v>
      </c>
      <c r="I383" t="s">
        <v>1543</v>
      </c>
      <c r="AM383">
        <v>-37.769483999999999</v>
      </c>
      <c r="AN383">
        <v>144.982517</v>
      </c>
      <c r="AO383" t="s">
        <v>1544</v>
      </c>
      <c r="AQ383" t="s">
        <v>1545</v>
      </c>
    </row>
    <row r="384" spans="1:43" x14ac:dyDescent="0.25">
      <c r="A384" t="s">
        <v>2096</v>
      </c>
      <c r="B384" t="s">
        <v>2097</v>
      </c>
      <c r="C384" t="s">
        <v>1631</v>
      </c>
      <c r="D384" t="s">
        <v>322</v>
      </c>
      <c r="E384">
        <v>3013</v>
      </c>
      <c r="G384" s="4">
        <v>61396878066</v>
      </c>
      <c r="I384" t="s">
        <v>2098</v>
      </c>
      <c r="AM384">
        <v>-37.820714000000002</v>
      </c>
      <c r="AN384">
        <v>144.89591300000001</v>
      </c>
      <c r="AO384" t="s">
        <v>2099</v>
      </c>
    </row>
    <row r="385" spans="1:43" x14ac:dyDescent="0.25">
      <c r="A385" t="s">
        <v>10611</v>
      </c>
      <c r="B385" t="s">
        <v>5725</v>
      </c>
      <c r="C385" t="s">
        <v>5432</v>
      </c>
      <c r="D385" t="s">
        <v>251</v>
      </c>
      <c r="E385">
        <v>6000</v>
      </c>
      <c r="G385" s="4">
        <v>61893289144</v>
      </c>
      <c r="I385" t="s">
        <v>5726</v>
      </c>
      <c r="AM385">
        <v>-31.946069000000001</v>
      </c>
      <c r="AN385">
        <v>115.87326899999999</v>
      </c>
      <c r="AO385" t="s">
        <v>5727</v>
      </c>
      <c r="AQ385" t="s">
        <v>5728</v>
      </c>
    </row>
    <row r="386" spans="1:43" x14ac:dyDescent="0.25">
      <c r="A386" t="s">
        <v>10733</v>
      </c>
      <c r="B386" t="s">
        <v>9543</v>
      </c>
      <c r="C386" t="s">
        <v>9539</v>
      </c>
      <c r="D386" t="s">
        <v>646</v>
      </c>
      <c r="E386">
        <v>4350</v>
      </c>
      <c r="G386" s="4">
        <v>61418793898</v>
      </c>
      <c r="AM386">
        <v>-27.564333000000001</v>
      </c>
      <c r="AN386">
        <v>151.953991</v>
      </c>
      <c r="AO386" t="s">
        <v>9565</v>
      </c>
    </row>
    <row r="387" spans="1:43" x14ac:dyDescent="0.25">
      <c r="A387" t="s">
        <v>9020</v>
      </c>
      <c r="B387" t="s">
        <v>9017</v>
      </c>
      <c r="C387" t="s">
        <v>9018</v>
      </c>
      <c r="D387" t="s">
        <v>263</v>
      </c>
      <c r="E387">
        <v>2330</v>
      </c>
      <c r="G387" s="4">
        <v>61265746122</v>
      </c>
      <c r="AM387">
        <v>-32.626578000000002</v>
      </c>
      <c r="AN387">
        <v>151.10295300000001</v>
      </c>
      <c r="AO387" t="s">
        <v>9021</v>
      </c>
    </row>
    <row r="388" spans="1:43" x14ac:dyDescent="0.25">
      <c r="A388" t="s">
        <v>2778</v>
      </c>
      <c r="B388" t="s">
        <v>2779</v>
      </c>
      <c r="C388" t="s">
        <v>2669</v>
      </c>
      <c r="D388" t="s">
        <v>646</v>
      </c>
      <c r="E388">
        <v>4559</v>
      </c>
      <c r="G388" s="4">
        <v>61754423722</v>
      </c>
      <c r="AM388">
        <v>-26.660990999999999</v>
      </c>
      <c r="AN388">
        <v>152.964696</v>
      </c>
      <c r="AO388" t="s">
        <v>2780</v>
      </c>
    </row>
    <row r="389" spans="1:43" x14ac:dyDescent="0.25">
      <c r="A389" t="s">
        <v>780</v>
      </c>
      <c r="B389" t="s">
        <v>781</v>
      </c>
      <c r="C389" t="s">
        <v>782</v>
      </c>
      <c r="D389" t="s">
        <v>646</v>
      </c>
      <c r="G389" s="4">
        <v>61411596340</v>
      </c>
      <c r="AM389">
        <v>-27.426976</v>
      </c>
      <c r="AN389">
        <v>153.05874299999999</v>
      </c>
      <c r="AO389" t="s">
        <v>783</v>
      </c>
    </row>
    <row r="390" spans="1:43" x14ac:dyDescent="0.25">
      <c r="A390" t="s">
        <v>8492</v>
      </c>
      <c r="B390" t="s">
        <v>8493</v>
      </c>
      <c r="C390" t="s">
        <v>8494</v>
      </c>
      <c r="D390" t="s">
        <v>16</v>
      </c>
      <c r="E390">
        <v>5700</v>
      </c>
      <c r="G390" s="4">
        <v>61886410993</v>
      </c>
      <c r="I390" t="s">
        <v>8495</v>
      </c>
      <c r="AM390">
        <v>-32.498573</v>
      </c>
      <c r="AN390">
        <v>137.781327</v>
      </c>
      <c r="AO390" t="s">
        <v>8496</v>
      </c>
    </row>
    <row r="391" spans="1:43" x14ac:dyDescent="0.25">
      <c r="A391" t="s">
        <v>2471</v>
      </c>
      <c r="B391" t="s">
        <v>2472</v>
      </c>
      <c r="C391" t="s">
        <v>2473</v>
      </c>
      <c r="D391" t="s">
        <v>2414</v>
      </c>
      <c r="E391">
        <v>7316</v>
      </c>
      <c r="G391" s="4">
        <v>61364371510</v>
      </c>
      <c r="AM391">
        <v>-41.130124000000002</v>
      </c>
      <c r="AN391">
        <v>146.089809</v>
      </c>
      <c r="AO391" t="s">
        <v>2474</v>
      </c>
    </row>
    <row r="392" spans="1:43" x14ac:dyDescent="0.25">
      <c r="A392" t="s">
        <v>7126</v>
      </c>
      <c r="B392" t="s">
        <v>7127</v>
      </c>
      <c r="C392" t="s">
        <v>7128</v>
      </c>
      <c r="D392" t="s">
        <v>646</v>
      </c>
      <c r="E392">
        <v>4505</v>
      </c>
      <c r="G392" s="4">
        <v>61738881018</v>
      </c>
      <c r="I392" t="s">
        <v>7129</v>
      </c>
      <c r="AM392">
        <v>-27.153372999999998</v>
      </c>
      <c r="AN392">
        <v>152.97532200000001</v>
      </c>
      <c r="AO392" t="s">
        <v>7130</v>
      </c>
    </row>
    <row r="393" spans="1:43" x14ac:dyDescent="0.25">
      <c r="A393" t="s">
        <v>2621</v>
      </c>
      <c r="B393" t="s">
        <v>2622</v>
      </c>
      <c r="C393" t="s">
        <v>2619</v>
      </c>
      <c r="D393" t="s">
        <v>646</v>
      </c>
      <c r="E393">
        <v>4551</v>
      </c>
      <c r="G393" s="4">
        <v>61754376364</v>
      </c>
      <c r="AM393">
        <v>-26.765777</v>
      </c>
      <c r="AN393">
        <v>153.11417499999999</v>
      </c>
      <c r="AO393" t="s">
        <v>2623</v>
      </c>
    </row>
    <row r="394" spans="1:43" x14ac:dyDescent="0.25">
      <c r="A394" t="s">
        <v>1386</v>
      </c>
      <c r="B394" t="s">
        <v>1387</v>
      </c>
      <c r="C394" t="s">
        <v>1388</v>
      </c>
      <c r="D394" t="s">
        <v>646</v>
      </c>
      <c r="E394">
        <v>4127</v>
      </c>
      <c r="AM394">
        <v>-27.612259000000002</v>
      </c>
      <c r="AN394">
        <v>153.12627699999999</v>
      </c>
      <c r="AO394" t="s">
        <v>1389</v>
      </c>
    </row>
    <row r="395" spans="1:43" x14ac:dyDescent="0.25">
      <c r="A395" t="s">
        <v>1624</v>
      </c>
      <c r="B395" t="s">
        <v>1625</v>
      </c>
      <c r="C395" t="s">
        <v>1626</v>
      </c>
      <c r="D395" t="s">
        <v>322</v>
      </c>
      <c r="G395" s="4">
        <v>61433132481</v>
      </c>
      <c r="I395" t="s">
        <v>1627</v>
      </c>
      <c r="AM395">
        <v>-37.779114</v>
      </c>
      <c r="AN395">
        <v>144.82362699999999</v>
      </c>
      <c r="AO395" t="s">
        <v>1628</v>
      </c>
    </row>
    <row r="396" spans="1:43" x14ac:dyDescent="0.25">
      <c r="A396" t="s">
        <v>2878</v>
      </c>
      <c r="B396" t="s">
        <v>2879</v>
      </c>
      <c r="C396" t="s">
        <v>2880</v>
      </c>
      <c r="D396" t="s">
        <v>2869</v>
      </c>
      <c r="E396">
        <v>2604</v>
      </c>
      <c r="G396" s="4">
        <v>61407247037</v>
      </c>
      <c r="I396" t="s">
        <v>2881</v>
      </c>
      <c r="AM396">
        <v>-35.314498</v>
      </c>
      <c r="AN396">
        <v>149.14396400000001</v>
      </c>
      <c r="AO396" t="s">
        <v>2882</v>
      </c>
      <c r="AQ396" t="s">
        <v>2883</v>
      </c>
    </row>
    <row r="397" spans="1:43" x14ac:dyDescent="0.25">
      <c r="A397" t="s">
        <v>1437</v>
      </c>
      <c r="B397" t="s">
        <v>1438</v>
      </c>
      <c r="C397" t="s">
        <v>1439</v>
      </c>
      <c r="D397" t="s">
        <v>646</v>
      </c>
      <c r="E397">
        <v>4165</v>
      </c>
      <c r="AM397">
        <v>-27.586034000000001</v>
      </c>
      <c r="AN397">
        <v>153.30749900000001</v>
      </c>
      <c r="AO397" t="s">
        <v>1440</v>
      </c>
    </row>
    <row r="398" spans="1:43" x14ac:dyDescent="0.25">
      <c r="A398" t="s">
        <v>1039</v>
      </c>
      <c r="B398" t="s">
        <v>1040</v>
      </c>
      <c r="C398" t="s">
        <v>1041</v>
      </c>
      <c r="D398" t="s">
        <v>646</v>
      </c>
      <c r="E398">
        <v>4174</v>
      </c>
      <c r="G398" s="4">
        <v>61732499000</v>
      </c>
      <c r="I398" t="s">
        <v>1042</v>
      </c>
      <c r="AM398">
        <v>-27.445599999999999</v>
      </c>
      <c r="AN398">
        <v>153.12374399999999</v>
      </c>
      <c r="AO398" t="s">
        <v>1043</v>
      </c>
      <c r="AQ398" t="s">
        <v>1044</v>
      </c>
    </row>
    <row r="399" spans="1:43" x14ac:dyDescent="0.25">
      <c r="A399" t="s">
        <v>2146</v>
      </c>
      <c r="B399" t="s">
        <v>2147</v>
      </c>
      <c r="C399" t="s">
        <v>2148</v>
      </c>
      <c r="D399" t="s">
        <v>322</v>
      </c>
      <c r="E399">
        <v>3036</v>
      </c>
      <c r="G399" s="4">
        <v>61393362703</v>
      </c>
      <c r="AM399">
        <v>-37.724538000000003</v>
      </c>
      <c r="AN399">
        <v>144.834889</v>
      </c>
      <c r="AO399" t="s">
        <v>2149</v>
      </c>
    </row>
    <row r="400" spans="1:43" x14ac:dyDescent="0.25">
      <c r="A400" t="s">
        <v>880</v>
      </c>
      <c r="B400" t="s">
        <v>881</v>
      </c>
      <c r="C400" t="s">
        <v>882</v>
      </c>
      <c r="D400" t="s">
        <v>646</v>
      </c>
      <c r="G400" s="4">
        <v>61414522320</v>
      </c>
      <c r="I400" t="s">
        <v>883</v>
      </c>
      <c r="AM400">
        <v>-27.527087000000002</v>
      </c>
      <c r="AN400">
        <v>152.90363500000001</v>
      </c>
      <c r="AO400" t="s">
        <v>884</v>
      </c>
    </row>
    <row r="401" spans="1:43" x14ac:dyDescent="0.25">
      <c r="A401" t="s">
        <v>10654</v>
      </c>
      <c r="B401" t="s">
        <v>7060</v>
      </c>
      <c r="C401" t="s">
        <v>7052</v>
      </c>
      <c r="D401" t="s">
        <v>646</v>
      </c>
      <c r="E401">
        <v>4570</v>
      </c>
      <c r="G401" s="4">
        <v>61754825571</v>
      </c>
      <c r="AM401">
        <v>-26.195315000000001</v>
      </c>
      <c r="AN401">
        <v>152.67773</v>
      </c>
      <c r="AO401" t="s">
        <v>7061</v>
      </c>
    </row>
    <row r="402" spans="1:43" x14ac:dyDescent="0.25">
      <c r="A402" t="s">
        <v>10654</v>
      </c>
      <c r="B402" t="s">
        <v>7073</v>
      </c>
      <c r="C402" t="s">
        <v>7052</v>
      </c>
      <c r="D402" t="s">
        <v>646</v>
      </c>
      <c r="E402">
        <v>4570</v>
      </c>
      <c r="G402" s="4">
        <v>61754825571</v>
      </c>
      <c r="I402" t="s">
        <v>7074</v>
      </c>
      <c r="AM402">
        <v>-26.195076</v>
      </c>
      <c r="AN402">
        <v>152.678067</v>
      </c>
      <c r="AO402" t="s">
        <v>7075</v>
      </c>
      <c r="AQ402" t="s">
        <v>7076</v>
      </c>
    </row>
    <row r="403" spans="1:43" x14ac:dyDescent="0.25">
      <c r="A403" t="s">
        <v>10654</v>
      </c>
      <c r="B403" t="s">
        <v>7077</v>
      </c>
      <c r="C403" t="s">
        <v>7052</v>
      </c>
      <c r="D403" t="s">
        <v>646</v>
      </c>
      <c r="E403">
        <v>4570</v>
      </c>
      <c r="G403" s="4">
        <v>61754825571</v>
      </c>
      <c r="AM403">
        <v>-26.188776000000001</v>
      </c>
      <c r="AN403">
        <v>152.67117400000001</v>
      </c>
      <c r="AO403" t="s">
        <v>7078</v>
      </c>
    </row>
    <row r="404" spans="1:43" x14ac:dyDescent="0.25">
      <c r="A404" t="s">
        <v>1332</v>
      </c>
      <c r="B404" t="s">
        <v>1333</v>
      </c>
      <c r="C404" t="s">
        <v>834</v>
      </c>
      <c r="D404" t="s">
        <v>646</v>
      </c>
      <c r="E404">
        <v>4053</v>
      </c>
      <c r="G404" s="4">
        <v>611300478573</v>
      </c>
      <c r="I404" t="s">
        <v>835</v>
      </c>
      <c r="AM404">
        <v>-27.414795999999999</v>
      </c>
      <c r="AN404">
        <v>153.01542000000001</v>
      </c>
      <c r="AO404" t="s">
        <v>1334</v>
      </c>
      <c r="AQ404" t="s">
        <v>837</v>
      </c>
    </row>
    <row r="405" spans="1:43" x14ac:dyDescent="0.25">
      <c r="A405" t="s">
        <v>7641</v>
      </c>
      <c r="B405" t="s">
        <v>7642</v>
      </c>
      <c r="C405" t="s">
        <v>1315</v>
      </c>
      <c r="D405" t="s">
        <v>646</v>
      </c>
      <c r="E405">
        <v>4116</v>
      </c>
      <c r="G405" s="4">
        <v>61730535576</v>
      </c>
      <c r="H405">
        <v>5</v>
      </c>
      <c r="I405" t="s">
        <v>7643</v>
      </c>
      <c r="AM405">
        <v>-27.625881</v>
      </c>
      <c r="AN405">
        <v>153.057692</v>
      </c>
      <c r="AO405" t="s">
        <v>7644</v>
      </c>
    </row>
    <row r="406" spans="1:43" x14ac:dyDescent="0.25">
      <c r="A406" t="s">
        <v>1093</v>
      </c>
      <c r="B406" t="s">
        <v>1094</v>
      </c>
      <c r="C406" t="s">
        <v>962</v>
      </c>
      <c r="D406" t="s">
        <v>646</v>
      </c>
      <c r="E406">
        <v>4118</v>
      </c>
      <c r="G406" s="4">
        <v>61433934478</v>
      </c>
      <c r="AM406">
        <v>-27.664425000000001</v>
      </c>
      <c r="AN406">
        <v>153.03042400000001</v>
      </c>
      <c r="AO406" t="s">
        <v>1095</v>
      </c>
    </row>
    <row r="407" spans="1:43" x14ac:dyDescent="0.25">
      <c r="A407" t="s">
        <v>4943</v>
      </c>
      <c r="B407" t="s">
        <v>4944</v>
      </c>
      <c r="C407" t="s">
        <v>4930</v>
      </c>
      <c r="D407" t="s">
        <v>646</v>
      </c>
      <c r="E407">
        <v>4680</v>
      </c>
      <c r="G407" s="4">
        <v>61749769700</v>
      </c>
      <c r="I407" t="s">
        <v>246</v>
      </c>
      <c r="AM407">
        <v>-23.867308999999999</v>
      </c>
      <c r="AN407">
        <v>151.23009999999999</v>
      </c>
      <c r="AO407" t="s">
        <v>4945</v>
      </c>
      <c r="AQ407" t="s">
        <v>3868</v>
      </c>
    </row>
    <row r="408" spans="1:43" x14ac:dyDescent="0.25">
      <c r="A408" t="s">
        <v>4943</v>
      </c>
      <c r="B408" t="s">
        <v>8502</v>
      </c>
      <c r="C408" t="s">
        <v>8503</v>
      </c>
      <c r="D408" t="s">
        <v>16</v>
      </c>
      <c r="E408">
        <v>5608</v>
      </c>
      <c r="G408" s="4">
        <v>61886440242</v>
      </c>
      <c r="I408" t="s">
        <v>246</v>
      </c>
      <c r="AM408">
        <v>-33.039394999999999</v>
      </c>
      <c r="AN408">
        <v>137.544499</v>
      </c>
      <c r="AO408" t="s">
        <v>8504</v>
      </c>
      <c r="AQ408" t="s">
        <v>3868</v>
      </c>
    </row>
    <row r="409" spans="1:43" x14ac:dyDescent="0.25">
      <c r="A409" t="s">
        <v>243</v>
      </c>
      <c r="B409" t="s">
        <v>244</v>
      </c>
      <c r="C409" t="s">
        <v>245</v>
      </c>
      <c r="D409" t="s">
        <v>16</v>
      </c>
      <c r="E409">
        <v>5033</v>
      </c>
      <c r="G409" s="4">
        <v>61882925100</v>
      </c>
      <c r="I409" t="s">
        <v>246</v>
      </c>
      <c r="AM409">
        <v>-34.944431000000002</v>
      </c>
      <c r="AN409">
        <v>138.57088899999999</v>
      </c>
      <c r="AO409" t="s">
        <v>247</v>
      </c>
      <c r="AQ409" t="s">
        <v>3868</v>
      </c>
    </row>
    <row r="410" spans="1:43" x14ac:dyDescent="0.25">
      <c r="A410" t="s">
        <v>2124</v>
      </c>
      <c r="B410" t="s">
        <v>2125</v>
      </c>
      <c r="C410" t="s">
        <v>2126</v>
      </c>
      <c r="D410" t="s">
        <v>322</v>
      </c>
      <c r="E410">
        <v>3049</v>
      </c>
      <c r="G410" s="4">
        <v>61393355344</v>
      </c>
      <c r="I410" t="s">
        <v>2127</v>
      </c>
      <c r="AM410">
        <v>-37.682029</v>
      </c>
      <c r="AN410">
        <v>144.874652</v>
      </c>
      <c r="AO410" t="s">
        <v>2128</v>
      </c>
    </row>
    <row r="411" spans="1:43" x14ac:dyDescent="0.25">
      <c r="A411" t="s">
        <v>5548</v>
      </c>
      <c r="B411" t="s">
        <v>5549</v>
      </c>
      <c r="C411" t="s">
        <v>5550</v>
      </c>
      <c r="D411" t="s">
        <v>251</v>
      </c>
      <c r="E411">
        <v>6153</v>
      </c>
      <c r="G411" s="4">
        <v>61419943046</v>
      </c>
      <c r="I411" t="s">
        <v>5551</v>
      </c>
      <c r="AM411">
        <v>-32.040011</v>
      </c>
      <c r="AN411">
        <v>115.848945</v>
      </c>
      <c r="AO411" t="s">
        <v>5552</v>
      </c>
      <c r="AQ411" t="s">
        <v>5553</v>
      </c>
    </row>
    <row r="412" spans="1:43" x14ac:dyDescent="0.25">
      <c r="A412" t="s">
        <v>1569</v>
      </c>
      <c r="B412" t="s">
        <v>1541</v>
      </c>
      <c r="C412" t="s">
        <v>1542</v>
      </c>
      <c r="D412" t="s">
        <v>322</v>
      </c>
      <c r="G412" s="4">
        <v>61413978587</v>
      </c>
      <c r="I412" t="s">
        <v>1570</v>
      </c>
      <c r="AM412">
        <v>-37.759113999999997</v>
      </c>
      <c r="AN412">
        <v>144.97516899999999</v>
      </c>
      <c r="AO412" t="s">
        <v>1571</v>
      </c>
    </row>
    <row r="413" spans="1:43" x14ac:dyDescent="0.25">
      <c r="A413" t="s">
        <v>5223</v>
      </c>
      <c r="B413" t="s">
        <v>5224</v>
      </c>
      <c r="C413" t="s">
        <v>5225</v>
      </c>
      <c r="D413" t="s">
        <v>2414</v>
      </c>
      <c r="E413">
        <v>7018</v>
      </c>
      <c r="G413" s="4">
        <v>61362445051</v>
      </c>
      <c r="AM413">
        <v>-42.875506000000001</v>
      </c>
      <c r="AN413">
        <v>147.368844</v>
      </c>
      <c r="AO413" t="s">
        <v>5226</v>
      </c>
    </row>
    <row r="414" spans="1:43" x14ac:dyDescent="0.25">
      <c r="A414" t="s">
        <v>8814</v>
      </c>
      <c r="B414" t="s">
        <v>8815</v>
      </c>
      <c r="C414" t="s">
        <v>8816</v>
      </c>
      <c r="D414" t="s">
        <v>646</v>
      </c>
      <c r="E414">
        <v>4700</v>
      </c>
      <c r="G414" s="4">
        <v>61421059814</v>
      </c>
      <c r="I414" t="s">
        <v>8817</v>
      </c>
      <c r="AM414">
        <v>-23.368904000000001</v>
      </c>
      <c r="AN414">
        <v>150.48957100000001</v>
      </c>
      <c r="AO414" t="s">
        <v>8818</v>
      </c>
      <c r="AQ414" t="s">
        <v>8819</v>
      </c>
    </row>
    <row r="415" spans="1:43" x14ac:dyDescent="0.25">
      <c r="A415" t="s">
        <v>10221</v>
      </c>
      <c r="B415" t="s">
        <v>10222</v>
      </c>
      <c r="C415" t="s">
        <v>10223</v>
      </c>
      <c r="D415" t="s">
        <v>263</v>
      </c>
      <c r="E415">
        <v>2171</v>
      </c>
      <c r="G415" s="4">
        <v>61415556247</v>
      </c>
      <c r="I415" t="s">
        <v>10224</v>
      </c>
      <c r="AM415">
        <v>-33.900874000000002</v>
      </c>
      <c r="AN415">
        <v>150.90998500000001</v>
      </c>
      <c r="AO415" t="s">
        <v>10225</v>
      </c>
    </row>
    <row r="416" spans="1:43" x14ac:dyDescent="0.25">
      <c r="A416" t="s">
        <v>2312</v>
      </c>
      <c r="B416" t="s">
        <v>2313</v>
      </c>
      <c r="C416" t="s">
        <v>2295</v>
      </c>
      <c r="D416" t="s">
        <v>251</v>
      </c>
      <c r="E416">
        <v>6280</v>
      </c>
      <c r="G416" s="4">
        <v>61897514474</v>
      </c>
      <c r="I416" t="s">
        <v>2314</v>
      </c>
      <c r="AM416">
        <v>-33.659838999999998</v>
      </c>
      <c r="AN416">
        <v>115.35081099999999</v>
      </c>
      <c r="AO416" t="s">
        <v>2315</v>
      </c>
      <c r="AQ416" t="s">
        <v>2316</v>
      </c>
    </row>
    <row r="417" spans="1:43" x14ac:dyDescent="0.25">
      <c r="A417" t="s">
        <v>2411</v>
      </c>
      <c r="B417" t="s">
        <v>2412</v>
      </c>
      <c r="C417" t="s">
        <v>2413</v>
      </c>
      <c r="D417" t="s">
        <v>2414</v>
      </c>
      <c r="E417">
        <v>7320</v>
      </c>
      <c r="G417" s="4">
        <v>61362312691</v>
      </c>
      <c r="I417" t="s">
        <v>2415</v>
      </c>
      <c r="AM417">
        <v>-41.062424</v>
      </c>
      <c r="AN417">
        <v>145.90976699999999</v>
      </c>
      <c r="AO417" t="s">
        <v>2416</v>
      </c>
    </row>
    <row r="418" spans="1:43" x14ac:dyDescent="0.25">
      <c r="A418" t="s">
        <v>2429</v>
      </c>
      <c r="B418" t="s">
        <v>2430</v>
      </c>
      <c r="C418" t="s">
        <v>2419</v>
      </c>
      <c r="D418" t="s">
        <v>2414</v>
      </c>
      <c r="E418">
        <v>7320</v>
      </c>
      <c r="G418" s="4">
        <v>61364313366</v>
      </c>
      <c r="I418" t="s">
        <v>2415</v>
      </c>
      <c r="AM418">
        <v>-41.071379999999998</v>
      </c>
      <c r="AN418">
        <v>145.92892900000001</v>
      </c>
      <c r="AO418" t="s">
        <v>2431</v>
      </c>
    </row>
    <row r="419" spans="1:43" x14ac:dyDescent="0.25">
      <c r="A419" t="s">
        <v>2429</v>
      </c>
      <c r="B419" t="s">
        <v>5306</v>
      </c>
      <c r="C419" t="s">
        <v>5307</v>
      </c>
      <c r="D419" t="s">
        <v>2414</v>
      </c>
      <c r="E419">
        <v>7010</v>
      </c>
      <c r="G419" s="4">
        <v>61362721699</v>
      </c>
      <c r="I419" t="s">
        <v>2415</v>
      </c>
      <c r="AM419">
        <v>-42.823811999999997</v>
      </c>
      <c r="AN419">
        <v>147.26685800000001</v>
      </c>
      <c r="AO419" t="s">
        <v>5308</v>
      </c>
    </row>
    <row r="420" spans="1:43" x14ac:dyDescent="0.25">
      <c r="A420" t="s">
        <v>2429</v>
      </c>
      <c r="B420" t="s">
        <v>6190</v>
      </c>
      <c r="C420" t="s">
        <v>6174</v>
      </c>
      <c r="D420" t="s">
        <v>2414</v>
      </c>
      <c r="E420">
        <v>7248</v>
      </c>
      <c r="G420" s="4">
        <v>61363341011</v>
      </c>
      <c r="I420" t="s">
        <v>2415</v>
      </c>
      <c r="AM420">
        <v>-41.424584000000003</v>
      </c>
      <c r="AN420">
        <v>147.13347099999999</v>
      </c>
      <c r="AO420" t="s">
        <v>6191</v>
      </c>
    </row>
    <row r="421" spans="1:43" x14ac:dyDescent="0.25">
      <c r="A421" t="s">
        <v>3418</v>
      </c>
      <c r="B421" t="s">
        <v>3419</v>
      </c>
      <c r="C421" t="s">
        <v>1047</v>
      </c>
      <c r="D421" t="s">
        <v>646</v>
      </c>
      <c r="E421">
        <v>4128</v>
      </c>
      <c r="G421" s="4">
        <v>61401822055</v>
      </c>
      <c r="AM421">
        <v>-27.646740999999999</v>
      </c>
      <c r="AN421">
        <v>153.18677199999999</v>
      </c>
      <c r="AO421" t="s">
        <v>3420</v>
      </c>
    </row>
    <row r="422" spans="1:43" x14ac:dyDescent="0.25">
      <c r="A422" t="s">
        <v>7308</v>
      </c>
      <c r="B422" t="s">
        <v>7301</v>
      </c>
      <c r="C422" t="s">
        <v>4017</v>
      </c>
      <c r="D422" t="s">
        <v>16</v>
      </c>
      <c r="E422">
        <v>5253</v>
      </c>
      <c r="G422" s="4">
        <v>61417874627</v>
      </c>
      <c r="AM422">
        <v>-35.119701999999997</v>
      </c>
      <c r="AN422">
        <v>139.27472599999999</v>
      </c>
      <c r="AO422" t="s">
        <v>7309</v>
      </c>
    </row>
    <row r="423" spans="1:43" x14ac:dyDescent="0.25">
      <c r="A423" t="s">
        <v>10493</v>
      </c>
      <c r="B423" t="s">
        <v>776</v>
      </c>
      <c r="C423" t="s">
        <v>720</v>
      </c>
      <c r="D423" t="s">
        <v>646</v>
      </c>
      <c r="G423" s="4">
        <v>61450929463</v>
      </c>
      <c r="I423" t="s">
        <v>1182</v>
      </c>
      <c r="AM423">
        <v>-27.244249</v>
      </c>
      <c r="AN423">
        <v>153.02619200000001</v>
      </c>
      <c r="AO423" t="s">
        <v>1183</v>
      </c>
    </row>
    <row r="424" spans="1:43" x14ac:dyDescent="0.25">
      <c r="A424" t="s">
        <v>9925</v>
      </c>
      <c r="B424" t="s">
        <v>9926</v>
      </c>
      <c r="C424" t="s">
        <v>9904</v>
      </c>
      <c r="D424" t="s">
        <v>322</v>
      </c>
      <c r="E424">
        <v>3677</v>
      </c>
      <c r="G424" s="4">
        <v>61439688999</v>
      </c>
      <c r="I424" t="s">
        <v>9927</v>
      </c>
      <c r="AM424">
        <v>-36.350727999999997</v>
      </c>
      <c r="AN424">
        <v>146.31530799999999</v>
      </c>
      <c r="AO424" t="s">
        <v>9928</v>
      </c>
    </row>
    <row r="425" spans="1:43" x14ac:dyDescent="0.25">
      <c r="A425" t="s">
        <v>10746</v>
      </c>
      <c r="B425" t="s">
        <v>9908</v>
      </c>
      <c r="C425" t="s">
        <v>9904</v>
      </c>
      <c r="D425" t="s">
        <v>322</v>
      </c>
      <c r="G425" s="4">
        <v>61439688999</v>
      </c>
      <c r="I425" t="s">
        <v>9933</v>
      </c>
      <c r="AM425">
        <v>-36.352549000000003</v>
      </c>
      <c r="AN425">
        <v>146.323106</v>
      </c>
      <c r="AO425" t="s">
        <v>9934</v>
      </c>
    </row>
    <row r="426" spans="1:43" x14ac:dyDescent="0.25">
      <c r="A426" t="s">
        <v>60</v>
      </c>
      <c r="B426" t="s">
        <v>61</v>
      </c>
      <c r="C426" t="s">
        <v>62</v>
      </c>
      <c r="D426" t="s">
        <v>16</v>
      </c>
      <c r="E426">
        <v>5031</v>
      </c>
      <c r="G426" s="4">
        <v>611300791727</v>
      </c>
      <c r="I426" t="s">
        <v>63</v>
      </c>
      <c r="AM426">
        <v>-34.920766</v>
      </c>
      <c r="AN426">
        <v>138.56877299999999</v>
      </c>
      <c r="AO426" t="s">
        <v>64</v>
      </c>
      <c r="AQ426" t="s">
        <v>65</v>
      </c>
    </row>
    <row r="427" spans="1:43" x14ac:dyDescent="0.25">
      <c r="A427" t="s">
        <v>10521</v>
      </c>
      <c r="B427" t="s">
        <v>2264</v>
      </c>
      <c r="C427" t="s">
        <v>2251</v>
      </c>
      <c r="D427" t="s">
        <v>251</v>
      </c>
      <c r="E427">
        <v>6230</v>
      </c>
      <c r="G427" s="4">
        <v>61897924022</v>
      </c>
      <c r="I427" t="s">
        <v>2265</v>
      </c>
      <c r="AM427">
        <v>-33.336568999999997</v>
      </c>
      <c r="AN427">
        <v>115.65141199999999</v>
      </c>
      <c r="AO427" t="s">
        <v>2266</v>
      </c>
    </row>
    <row r="428" spans="1:43" x14ac:dyDescent="0.25">
      <c r="A428" t="s">
        <v>2278</v>
      </c>
      <c r="B428" t="s">
        <v>2279</v>
      </c>
      <c r="C428" t="s">
        <v>2251</v>
      </c>
      <c r="D428" t="s">
        <v>251</v>
      </c>
      <c r="E428">
        <v>6230</v>
      </c>
      <c r="G428" s="4">
        <v>61897214225</v>
      </c>
      <c r="AM428">
        <v>-33.334749000000002</v>
      </c>
      <c r="AN428">
        <v>115.643111</v>
      </c>
      <c r="AO428" t="s">
        <v>2280</v>
      </c>
    </row>
    <row r="429" spans="1:43" x14ac:dyDescent="0.25">
      <c r="A429" t="s">
        <v>9671</v>
      </c>
      <c r="B429" t="s">
        <v>9672</v>
      </c>
      <c r="C429" t="s">
        <v>9673</v>
      </c>
      <c r="D429" t="s">
        <v>646</v>
      </c>
      <c r="E429">
        <v>4670</v>
      </c>
      <c r="G429" s="4">
        <v>61741531027</v>
      </c>
      <c r="I429" t="s">
        <v>9667</v>
      </c>
      <c r="AM429">
        <v>-24.872039000000001</v>
      </c>
      <c r="AN429">
        <v>152.34632300000001</v>
      </c>
      <c r="AO429" t="s">
        <v>9674</v>
      </c>
    </row>
    <row r="430" spans="1:43" x14ac:dyDescent="0.25">
      <c r="A430" t="s">
        <v>9665</v>
      </c>
      <c r="B430" t="s">
        <v>9666</v>
      </c>
      <c r="C430" t="s">
        <v>2345</v>
      </c>
      <c r="D430" t="s">
        <v>646</v>
      </c>
      <c r="E430">
        <v>4670</v>
      </c>
      <c r="G430" s="4">
        <v>61741521320</v>
      </c>
      <c r="I430" t="s">
        <v>9667</v>
      </c>
      <c r="AM430">
        <v>-24.865093000000002</v>
      </c>
      <c r="AN430">
        <v>152.34903</v>
      </c>
      <c r="AO430" t="s">
        <v>9668</v>
      </c>
    </row>
    <row r="431" spans="1:43" x14ac:dyDescent="0.25">
      <c r="A431" t="s">
        <v>9675</v>
      </c>
      <c r="B431" t="s">
        <v>9676</v>
      </c>
      <c r="C431" t="s">
        <v>9677</v>
      </c>
      <c r="D431" t="s">
        <v>646</v>
      </c>
      <c r="E431">
        <v>4670</v>
      </c>
      <c r="G431" s="4">
        <v>61741532388</v>
      </c>
      <c r="I431" t="s">
        <v>9667</v>
      </c>
      <c r="AM431">
        <v>-24.861257999999999</v>
      </c>
      <c r="AN431">
        <v>152.36183500000001</v>
      </c>
      <c r="AO431" t="s">
        <v>9678</v>
      </c>
    </row>
    <row r="432" spans="1:43" x14ac:dyDescent="0.25">
      <c r="A432" t="s">
        <v>7692</v>
      </c>
      <c r="B432" t="s">
        <v>7693</v>
      </c>
      <c r="C432" t="s">
        <v>7694</v>
      </c>
      <c r="D432" t="s">
        <v>263</v>
      </c>
      <c r="E432">
        <v>2482</v>
      </c>
      <c r="G432" s="4">
        <v>61266844957</v>
      </c>
      <c r="I432" t="s">
        <v>7695</v>
      </c>
      <c r="AM432">
        <v>-28.551099000000001</v>
      </c>
      <c r="AN432">
        <v>153.499743</v>
      </c>
      <c r="AO432" t="s">
        <v>7696</v>
      </c>
      <c r="AQ432" t="s">
        <v>7697</v>
      </c>
    </row>
    <row r="433" spans="1:43" x14ac:dyDescent="0.25">
      <c r="A433" t="s">
        <v>8719</v>
      </c>
      <c r="B433" t="s">
        <v>8720</v>
      </c>
      <c r="C433" t="s">
        <v>8721</v>
      </c>
      <c r="D433" t="s">
        <v>263</v>
      </c>
      <c r="E433">
        <v>2621</v>
      </c>
      <c r="G433" s="4">
        <v>61262380544</v>
      </c>
      <c r="AM433">
        <v>-35.259160999999999</v>
      </c>
      <c r="AN433">
        <v>149.45162500000001</v>
      </c>
      <c r="AO433" t="s">
        <v>8722</v>
      </c>
    </row>
    <row r="434" spans="1:43" x14ac:dyDescent="0.25">
      <c r="A434" t="s">
        <v>8093</v>
      </c>
      <c r="B434" t="s">
        <v>8094</v>
      </c>
      <c r="C434" t="s">
        <v>8069</v>
      </c>
      <c r="D434" t="s">
        <v>263</v>
      </c>
      <c r="E434">
        <v>2871</v>
      </c>
      <c r="G434" s="4">
        <v>61268539800</v>
      </c>
      <c r="I434" t="s">
        <v>10691</v>
      </c>
      <c r="AM434">
        <v>-33.372826000000003</v>
      </c>
      <c r="AN434">
        <v>148.01779400000001</v>
      </c>
      <c r="AO434" t="s">
        <v>8095</v>
      </c>
    </row>
    <row r="435" spans="1:43" x14ac:dyDescent="0.25">
      <c r="A435" t="s">
        <v>7293</v>
      </c>
      <c r="B435" t="s">
        <v>7294</v>
      </c>
      <c r="C435" t="s">
        <v>7260</v>
      </c>
      <c r="D435" t="s">
        <v>646</v>
      </c>
      <c r="E435">
        <v>4825</v>
      </c>
      <c r="G435" s="4">
        <v>61747448400</v>
      </c>
      <c r="I435" t="s">
        <v>10657</v>
      </c>
      <c r="AM435">
        <v>-20.725148000000001</v>
      </c>
      <c r="AN435">
        <v>139.49295499999999</v>
      </c>
      <c r="AO435" t="s">
        <v>7295</v>
      </c>
    </row>
    <row r="436" spans="1:43" x14ac:dyDescent="0.25">
      <c r="A436" t="s">
        <v>8592</v>
      </c>
      <c r="B436" t="s">
        <v>10705</v>
      </c>
      <c r="C436" t="s">
        <v>8562</v>
      </c>
      <c r="D436" t="s">
        <v>16</v>
      </c>
      <c r="E436">
        <v>5606</v>
      </c>
      <c r="G436" s="4">
        <v>61886230100</v>
      </c>
      <c r="I436" t="s">
        <v>10706</v>
      </c>
      <c r="AM436">
        <v>-34.730043999999999</v>
      </c>
      <c r="AN436">
        <v>135.86088599999999</v>
      </c>
      <c r="AO436" t="s">
        <v>8593</v>
      </c>
    </row>
    <row r="437" spans="1:43" x14ac:dyDescent="0.25">
      <c r="A437" t="s">
        <v>10683</v>
      </c>
      <c r="B437" t="s">
        <v>7947</v>
      </c>
      <c r="C437" t="s">
        <v>7948</v>
      </c>
      <c r="D437" t="s">
        <v>263</v>
      </c>
      <c r="E437">
        <v>2530</v>
      </c>
      <c r="G437" s="4">
        <v>61242616709</v>
      </c>
      <c r="AM437">
        <v>-34.509639999999997</v>
      </c>
      <c r="AN437">
        <v>150.79086799999999</v>
      </c>
      <c r="AO437" t="s">
        <v>7949</v>
      </c>
    </row>
    <row r="438" spans="1:43" x14ac:dyDescent="0.25">
      <c r="A438" t="s">
        <v>634</v>
      </c>
      <c r="B438" t="s">
        <v>635</v>
      </c>
      <c r="C438" t="s">
        <v>636</v>
      </c>
      <c r="D438" t="s">
        <v>322</v>
      </c>
      <c r="E438">
        <v>3453</v>
      </c>
      <c r="G438" s="4">
        <v>61431475383</v>
      </c>
      <c r="I438" t="s">
        <v>637</v>
      </c>
      <c r="AM438">
        <v>-37.000383999999997</v>
      </c>
      <c r="AN438">
        <v>144.282962</v>
      </c>
      <c r="AO438" t="s">
        <v>638</v>
      </c>
    </row>
    <row r="439" spans="1:43" x14ac:dyDescent="0.25">
      <c r="A439" t="s">
        <v>2698</v>
      </c>
      <c r="B439" t="s">
        <v>2699</v>
      </c>
      <c r="C439" t="s">
        <v>2700</v>
      </c>
      <c r="D439" t="s">
        <v>646</v>
      </c>
      <c r="E439">
        <v>4565</v>
      </c>
      <c r="G439" s="4">
        <v>61432955527</v>
      </c>
      <c r="I439" t="s">
        <v>2701</v>
      </c>
      <c r="AM439">
        <v>-26.402569</v>
      </c>
      <c r="AN439">
        <v>153.030125</v>
      </c>
      <c r="AO439" t="s">
        <v>2702</v>
      </c>
      <c r="AQ439" t="s">
        <v>2703</v>
      </c>
    </row>
    <row r="440" spans="1:43" x14ac:dyDescent="0.25">
      <c r="A440" t="s">
        <v>4260</v>
      </c>
      <c r="B440" t="s">
        <v>4230</v>
      </c>
      <c r="C440" t="s">
        <v>4195</v>
      </c>
      <c r="D440" t="s">
        <v>322</v>
      </c>
      <c r="G440" s="4">
        <v>61421669365</v>
      </c>
      <c r="I440" t="s">
        <v>4261</v>
      </c>
      <c r="AM440">
        <v>-38.141399</v>
      </c>
      <c r="AN440">
        <v>145.12246400000001</v>
      </c>
      <c r="AO440" t="s">
        <v>4262</v>
      </c>
    </row>
    <row r="441" spans="1:43" x14ac:dyDescent="0.25">
      <c r="A441" t="s">
        <v>4087</v>
      </c>
      <c r="B441" t="s">
        <v>4088</v>
      </c>
      <c r="C441" t="s">
        <v>4084</v>
      </c>
      <c r="D441" t="s">
        <v>322</v>
      </c>
      <c r="E441">
        <v>3977</v>
      </c>
      <c r="G441" s="4">
        <v>61397859245</v>
      </c>
      <c r="I441" t="s">
        <v>4089</v>
      </c>
      <c r="AM441">
        <v>-38.106397999999999</v>
      </c>
      <c r="AN441">
        <v>145.27633599999999</v>
      </c>
      <c r="AO441" t="s">
        <v>4090</v>
      </c>
      <c r="AQ441" t="s">
        <v>4091</v>
      </c>
    </row>
    <row r="442" spans="1:43" x14ac:dyDescent="0.25">
      <c r="A442" t="s">
        <v>4087</v>
      </c>
      <c r="B442" t="s">
        <v>4144</v>
      </c>
      <c r="C442" t="s">
        <v>4140</v>
      </c>
      <c r="D442" t="s">
        <v>322</v>
      </c>
      <c r="E442">
        <v>3910</v>
      </c>
      <c r="G442" s="4">
        <v>61397859245</v>
      </c>
      <c r="I442" t="s">
        <v>4089</v>
      </c>
      <c r="AM442">
        <v>-38.137694000000003</v>
      </c>
      <c r="AN442">
        <v>145.202394</v>
      </c>
      <c r="AO442" t="s">
        <v>4145</v>
      </c>
      <c r="AQ442" t="s">
        <v>4091</v>
      </c>
    </row>
    <row r="443" spans="1:43" x14ac:dyDescent="0.25">
      <c r="A443" t="s">
        <v>8980</v>
      </c>
      <c r="B443" t="s">
        <v>8981</v>
      </c>
      <c r="C443" t="s">
        <v>4779</v>
      </c>
      <c r="D443" t="s">
        <v>322</v>
      </c>
      <c r="E443">
        <v>3630</v>
      </c>
      <c r="G443" s="4">
        <v>61358311890</v>
      </c>
      <c r="I443" t="s">
        <v>8982</v>
      </c>
      <c r="AM443">
        <v>-36.369494000000003</v>
      </c>
      <c r="AN443">
        <v>145.41849199999999</v>
      </c>
      <c r="AO443" t="s">
        <v>8983</v>
      </c>
    </row>
    <row r="444" spans="1:43" x14ac:dyDescent="0.25">
      <c r="A444" t="s">
        <v>2837</v>
      </c>
      <c r="B444" t="s">
        <v>2838</v>
      </c>
      <c r="C444" t="s">
        <v>2715</v>
      </c>
      <c r="D444" t="s">
        <v>646</v>
      </c>
      <c r="E444">
        <v>4560</v>
      </c>
      <c r="G444" s="4">
        <v>61409123438</v>
      </c>
      <c r="I444" t="s">
        <v>2839</v>
      </c>
      <c r="AM444">
        <v>-26.624825000000001</v>
      </c>
      <c r="AN444">
        <v>152.94669500000001</v>
      </c>
      <c r="AO444" t="s">
        <v>2840</v>
      </c>
      <c r="AQ444" t="s">
        <v>2777</v>
      </c>
    </row>
    <row r="445" spans="1:43" x14ac:dyDescent="0.25">
      <c r="A445" t="s">
        <v>10554</v>
      </c>
      <c r="B445" t="s">
        <v>3643</v>
      </c>
      <c r="C445" t="s">
        <v>82</v>
      </c>
      <c r="D445" t="s">
        <v>16</v>
      </c>
      <c r="E445">
        <v>5041</v>
      </c>
      <c r="G445" s="4">
        <v>61408815957</v>
      </c>
      <c r="AM445">
        <v>-34.970115999999997</v>
      </c>
      <c r="AN445">
        <v>138.59481199999999</v>
      </c>
      <c r="AO445" t="s">
        <v>3644</v>
      </c>
    </row>
    <row r="446" spans="1:43" x14ac:dyDescent="0.25">
      <c r="A446" t="s">
        <v>10556</v>
      </c>
      <c r="B446" t="s">
        <v>3823</v>
      </c>
      <c r="C446" t="s">
        <v>3824</v>
      </c>
      <c r="D446" t="s">
        <v>16</v>
      </c>
      <c r="E446">
        <v>5093</v>
      </c>
      <c r="G446" s="4">
        <v>61882631971</v>
      </c>
      <c r="AM446">
        <v>-34.838448999999997</v>
      </c>
      <c r="AN446">
        <v>138.65510699999999</v>
      </c>
      <c r="AO446" t="s">
        <v>3825</v>
      </c>
    </row>
    <row r="447" spans="1:43" x14ac:dyDescent="0.25">
      <c r="A447" t="s">
        <v>10490</v>
      </c>
      <c r="B447" t="s">
        <v>1021</v>
      </c>
      <c r="C447" t="s">
        <v>1022</v>
      </c>
      <c r="D447" t="s">
        <v>263</v>
      </c>
      <c r="E447">
        <v>4171</v>
      </c>
      <c r="G447" s="4">
        <v>61411453660</v>
      </c>
      <c r="I447" t="s">
        <v>1023</v>
      </c>
      <c r="AM447">
        <v>-27.450779000000001</v>
      </c>
      <c r="AN447">
        <v>153.070606</v>
      </c>
      <c r="AO447" t="s">
        <v>1024</v>
      </c>
      <c r="AQ447" t="s">
        <v>1025</v>
      </c>
    </row>
    <row r="448" spans="1:43" x14ac:dyDescent="0.25">
      <c r="A448" t="s">
        <v>10740</v>
      </c>
      <c r="B448" t="s">
        <v>776</v>
      </c>
      <c r="C448" t="s">
        <v>720</v>
      </c>
      <c r="D448" t="s">
        <v>646</v>
      </c>
      <c r="G448" s="4">
        <v>61410496034</v>
      </c>
      <c r="I448" t="s">
        <v>9803</v>
      </c>
      <c r="AM448">
        <v>-27.47101</v>
      </c>
      <c r="AN448">
        <v>153.023448</v>
      </c>
      <c r="AO448" t="s">
        <v>9804</v>
      </c>
      <c r="AQ448" t="s">
        <v>9805</v>
      </c>
    </row>
    <row r="449" spans="1:43" x14ac:dyDescent="0.25">
      <c r="A449" t="s">
        <v>6836</v>
      </c>
      <c r="B449" t="s">
        <v>6837</v>
      </c>
      <c r="C449" t="s">
        <v>4547</v>
      </c>
      <c r="D449" t="s">
        <v>322</v>
      </c>
      <c r="E449">
        <v>3162</v>
      </c>
      <c r="G449" s="4">
        <v>61432681817</v>
      </c>
      <c r="I449" t="s">
        <v>6838</v>
      </c>
      <c r="AM449">
        <v>-37.880687999999999</v>
      </c>
      <c r="AN449">
        <v>145.02847600000001</v>
      </c>
      <c r="AO449" t="s">
        <v>6839</v>
      </c>
    </row>
    <row r="450" spans="1:43" x14ac:dyDescent="0.25">
      <c r="A450" t="s">
        <v>2285</v>
      </c>
      <c r="B450" t="s">
        <v>2274</v>
      </c>
      <c r="C450" t="s">
        <v>2275</v>
      </c>
      <c r="D450" t="s">
        <v>251</v>
      </c>
      <c r="G450" s="4">
        <v>61418909766</v>
      </c>
      <c r="I450" t="s">
        <v>2286</v>
      </c>
      <c r="AM450">
        <v>-33.350257999999997</v>
      </c>
      <c r="AN450">
        <v>115.628034</v>
      </c>
      <c r="AO450" t="s">
        <v>2287</v>
      </c>
    </row>
    <row r="451" spans="1:43" x14ac:dyDescent="0.25">
      <c r="A451" t="s">
        <v>5094</v>
      </c>
      <c r="B451" t="s">
        <v>5095</v>
      </c>
      <c r="C451" t="s">
        <v>5096</v>
      </c>
      <c r="D451" t="s">
        <v>263</v>
      </c>
      <c r="E451">
        <v>2072</v>
      </c>
      <c r="G451" s="4">
        <v>61294985336</v>
      </c>
      <c r="I451" t="s">
        <v>5097</v>
      </c>
      <c r="AM451">
        <v>-33.755516</v>
      </c>
      <c r="AN451">
        <v>151.15213299999999</v>
      </c>
      <c r="AO451" t="s">
        <v>5098</v>
      </c>
    </row>
    <row r="452" spans="1:43" x14ac:dyDescent="0.25">
      <c r="A452" t="s">
        <v>6094</v>
      </c>
      <c r="B452" t="s">
        <v>6095</v>
      </c>
      <c r="C452" t="s">
        <v>6091</v>
      </c>
      <c r="D452" t="s">
        <v>251</v>
      </c>
      <c r="E452">
        <v>6210</v>
      </c>
      <c r="AM452">
        <v>-32.554054999999998</v>
      </c>
      <c r="AN452">
        <v>115.680666</v>
      </c>
      <c r="AO452" t="s">
        <v>6096</v>
      </c>
    </row>
    <row r="453" spans="1:43" x14ac:dyDescent="0.25">
      <c r="A453" t="s">
        <v>2320</v>
      </c>
      <c r="B453" t="s">
        <v>2321</v>
      </c>
      <c r="C453" t="s">
        <v>2322</v>
      </c>
      <c r="D453" t="s">
        <v>251</v>
      </c>
      <c r="E453">
        <v>6233</v>
      </c>
      <c r="G453" s="4">
        <v>61448876009</v>
      </c>
      <c r="I453" t="s">
        <v>2323</v>
      </c>
      <c r="AM453">
        <v>-33.279038999999997</v>
      </c>
      <c r="AN453">
        <v>115.735241</v>
      </c>
      <c r="AO453" t="s">
        <v>2324</v>
      </c>
      <c r="AQ453" t="s">
        <v>2325</v>
      </c>
    </row>
    <row r="454" spans="1:43" x14ac:dyDescent="0.25">
      <c r="A454" t="s">
        <v>5440</v>
      </c>
      <c r="B454" t="s">
        <v>5441</v>
      </c>
      <c r="C454" t="s">
        <v>5442</v>
      </c>
      <c r="D454" t="s">
        <v>251</v>
      </c>
      <c r="E454">
        <v>6164</v>
      </c>
      <c r="G454" s="4">
        <v>61894148113</v>
      </c>
      <c r="I454" t="s">
        <v>5443</v>
      </c>
      <c r="AM454">
        <v>-32.120278999999996</v>
      </c>
      <c r="AN454">
        <v>115.841684</v>
      </c>
      <c r="AO454" t="s">
        <v>5444</v>
      </c>
    </row>
    <row r="455" spans="1:43" x14ac:dyDescent="0.25">
      <c r="A455" t="s">
        <v>8111</v>
      </c>
      <c r="B455" t="s">
        <v>8112</v>
      </c>
      <c r="C455" t="s">
        <v>5974</v>
      </c>
      <c r="D455" t="s">
        <v>251</v>
      </c>
      <c r="E455">
        <v>6021</v>
      </c>
      <c r="G455" s="4">
        <v>61861422056</v>
      </c>
      <c r="I455" t="s">
        <v>8113</v>
      </c>
      <c r="AM455">
        <v>-31.862324000000001</v>
      </c>
      <c r="AN455">
        <v>115.825671</v>
      </c>
      <c r="AO455" t="s">
        <v>8114</v>
      </c>
      <c r="AQ455" t="s">
        <v>8115</v>
      </c>
    </row>
    <row r="456" spans="1:43" x14ac:dyDescent="0.25">
      <c r="A456" t="s">
        <v>8096</v>
      </c>
      <c r="B456" t="s">
        <v>8097</v>
      </c>
      <c r="C456" t="s">
        <v>1683</v>
      </c>
      <c r="D456" t="s">
        <v>251</v>
      </c>
      <c r="E456">
        <v>6053</v>
      </c>
      <c r="G456" s="4">
        <v>61862791999</v>
      </c>
      <c r="I456" t="s">
        <v>8098</v>
      </c>
      <c r="AM456">
        <v>-31.893951999999999</v>
      </c>
      <c r="AN456">
        <v>115.92592500000001</v>
      </c>
      <c r="AO456" t="s">
        <v>8099</v>
      </c>
      <c r="AQ456" t="s">
        <v>8100</v>
      </c>
    </row>
    <row r="457" spans="1:43" x14ac:dyDescent="0.25">
      <c r="A457" t="s">
        <v>5721</v>
      </c>
      <c r="B457" t="s">
        <v>5722</v>
      </c>
      <c r="C457" t="s">
        <v>5590</v>
      </c>
      <c r="D457" t="s">
        <v>251</v>
      </c>
      <c r="E457">
        <v>6014</v>
      </c>
      <c r="G457" s="4">
        <v>61893815802</v>
      </c>
      <c r="I457" t="s">
        <v>5723</v>
      </c>
      <c r="AM457">
        <v>-31.948143000000002</v>
      </c>
      <c r="AN457">
        <v>115.814228</v>
      </c>
      <c r="AO457" t="s">
        <v>5724</v>
      </c>
    </row>
    <row r="458" spans="1:43" x14ac:dyDescent="0.25">
      <c r="A458" t="s">
        <v>7062</v>
      </c>
      <c r="B458" t="s">
        <v>7063</v>
      </c>
      <c r="C458" t="s">
        <v>720</v>
      </c>
      <c r="D458" t="s">
        <v>646</v>
      </c>
      <c r="E458">
        <v>4500</v>
      </c>
      <c r="G458" s="4">
        <v>61449861166</v>
      </c>
      <c r="I458" t="s">
        <v>7064</v>
      </c>
      <c r="AM458">
        <v>-27.292179999999998</v>
      </c>
      <c r="AN458">
        <v>152.99527</v>
      </c>
      <c r="AO458" t="s">
        <v>7065</v>
      </c>
    </row>
    <row r="459" spans="1:43" x14ac:dyDescent="0.25">
      <c r="A459" t="s">
        <v>2437</v>
      </c>
      <c r="B459" t="s">
        <v>2438</v>
      </c>
      <c r="C459" t="s">
        <v>2413</v>
      </c>
      <c r="D459" t="s">
        <v>2414</v>
      </c>
      <c r="E459">
        <v>7320</v>
      </c>
      <c r="G459" s="4">
        <v>61364318660</v>
      </c>
      <c r="I459" t="s">
        <v>2439</v>
      </c>
      <c r="AM459">
        <v>-41.063521000000001</v>
      </c>
      <c r="AN459">
        <v>145.91060999999999</v>
      </c>
      <c r="AO459" t="s">
        <v>2440</v>
      </c>
      <c r="AQ459" t="s">
        <v>2441</v>
      </c>
    </row>
    <row r="460" spans="1:43" x14ac:dyDescent="0.25">
      <c r="A460" t="s">
        <v>10692</v>
      </c>
      <c r="B460" t="s">
        <v>8148</v>
      </c>
      <c r="C460" t="s">
        <v>5955</v>
      </c>
      <c r="D460" t="s">
        <v>251</v>
      </c>
      <c r="E460">
        <v>6090</v>
      </c>
      <c r="G460" s="4">
        <v>61892499299</v>
      </c>
      <c r="I460" t="s">
        <v>8149</v>
      </c>
      <c r="AM460">
        <v>-31.864018000000002</v>
      </c>
      <c r="AN460">
        <v>115.90772800000001</v>
      </c>
      <c r="AO460" t="s">
        <v>8150</v>
      </c>
      <c r="AQ460" t="s">
        <v>8151</v>
      </c>
    </row>
    <row r="461" spans="1:43" x14ac:dyDescent="0.25">
      <c r="A461" t="s">
        <v>7167</v>
      </c>
      <c r="B461" t="s">
        <v>7168</v>
      </c>
      <c r="C461" t="s">
        <v>645</v>
      </c>
      <c r="D461" t="s">
        <v>646</v>
      </c>
      <c r="E461">
        <v>4506</v>
      </c>
      <c r="G461" s="4">
        <v>61754951401</v>
      </c>
      <c r="AM461">
        <v>-27.11206</v>
      </c>
      <c r="AN461">
        <v>152.95111800000001</v>
      </c>
      <c r="AO461" t="s">
        <v>7169</v>
      </c>
    </row>
    <row r="462" spans="1:43" x14ac:dyDescent="0.25">
      <c r="A462" t="s">
        <v>1295</v>
      </c>
      <c r="B462" t="s">
        <v>1296</v>
      </c>
      <c r="C462" t="s">
        <v>720</v>
      </c>
      <c r="D462" t="s">
        <v>646</v>
      </c>
      <c r="E462">
        <v>4174</v>
      </c>
      <c r="G462" s="4">
        <v>61422345522</v>
      </c>
      <c r="I462" t="s">
        <v>1297</v>
      </c>
      <c r="AM462">
        <v>-27.454131</v>
      </c>
      <c r="AN462">
        <v>153.130788</v>
      </c>
      <c r="AO462" t="s">
        <v>1298</v>
      </c>
      <c r="AQ462" t="s">
        <v>1299</v>
      </c>
    </row>
    <row r="463" spans="1:43" x14ac:dyDescent="0.25">
      <c r="A463" t="s">
        <v>2582</v>
      </c>
      <c r="B463" t="s">
        <v>2583</v>
      </c>
      <c r="C463" t="s">
        <v>2517</v>
      </c>
      <c r="D463" t="s">
        <v>646</v>
      </c>
      <c r="E463">
        <v>4870</v>
      </c>
      <c r="G463" s="4">
        <v>61740351378</v>
      </c>
      <c r="AM463">
        <v>-16.940885999999999</v>
      </c>
      <c r="AN463">
        <v>145.760335</v>
      </c>
      <c r="AO463" t="s">
        <v>2584</v>
      </c>
    </row>
    <row r="464" spans="1:43" x14ac:dyDescent="0.25">
      <c r="A464" t="s">
        <v>2521</v>
      </c>
      <c r="B464" t="s">
        <v>2522</v>
      </c>
      <c r="C464" t="s">
        <v>2523</v>
      </c>
      <c r="D464" t="s">
        <v>646</v>
      </c>
      <c r="E464">
        <v>4870</v>
      </c>
      <c r="G464" s="4">
        <v>61740353551</v>
      </c>
      <c r="I464" t="s">
        <v>2524</v>
      </c>
      <c r="AM464">
        <v>-16.940328999999998</v>
      </c>
      <c r="AN464">
        <v>145.759525</v>
      </c>
      <c r="AO464" t="s">
        <v>2525</v>
      </c>
      <c r="AQ464" t="s">
        <v>2526</v>
      </c>
    </row>
    <row r="465" spans="1:43" x14ac:dyDescent="0.25">
      <c r="A465" t="s">
        <v>9178</v>
      </c>
      <c r="B465" t="s">
        <v>9179</v>
      </c>
      <c r="C465" t="s">
        <v>9180</v>
      </c>
      <c r="D465" t="s">
        <v>263</v>
      </c>
      <c r="E465">
        <v>2460</v>
      </c>
      <c r="G465" s="4">
        <v>61266431499</v>
      </c>
      <c r="I465" t="s">
        <v>9181</v>
      </c>
      <c r="AM465">
        <v>-29.683122000000001</v>
      </c>
      <c r="AN465">
        <v>152.92457300000001</v>
      </c>
      <c r="AO465" t="s">
        <v>9182</v>
      </c>
      <c r="AQ465" t="s">
        <v>9183</v>
      </c>
    </row>
    <row r="466" spans="1:43" x14ac:dyDescent="0.25">
      <c r="A466" t="s">
        <v>5255</v>
      </c>
      <c r="B466" t="s">
        <v>5256</v>
      </c>
      <c r="C466" t="s">
        <v>5257</v>
      </c>
      <c r="D466" t="s">
        <v>2414</v>
      </c>
      <c r="G466" s="4">
        <v>61362725740</v>
      </c>
      <c r="AM466">
        <v>-42.845405</v>
      </c>
      <c r="AN466">
        <v>147.30101400000001</v>
      </c>
      <c r="AO466" t="s">
        <v>5258</v>
      </c>
    </row>
    <row r="467" spans="1:43" x14ac:dyDescent="0.25">
      <c r="A467" t="s">
        <v>5337</v>
      </c>
      <c r="B467" t="s">
        <v>5338</v>
      </c>
      <c r="C467" t="s">
        <v>5339</v>
      </c>
      <c r="D467" t="s">
        <v>2414</v>
      </c>
      <c r="E467">
        <v>7172</v>
      </c>
      <c r="G467" s="4">
        <v>61427652068</v>
      </c>
      <c r="AM467">
        <v>-42.771749</v>
      </c>
      <c r="AN467">
        <v>147.577181</v>
      </c>
      <c r="AO467" t="s">
        <v>5340</v>
      </c>
    </row>
    <row r="468" spans="1:43" x14ac:dyDescent="0.25">
      <c r="A468" t="s">
        <v>3941</v>
      </c>
      <c r="B468" t="s">
        <v>3942</v>
      </c>
      <c r="C468" t="s">
        <v>3943</v>
      </c>
      <c r="D468" t="s">
        <v>16</v>
      </c>
      <c r="E468">
        <v>5126</v>
      </c>
      <c r="AM468">
        <v>-34.798656000000001</v>
      </c>
      <c r="AN468">
        <v>138.71911800000001</v>
      </c>
      <c r="AO468" t="s">
        <v>3944</v>
      </c>
    </row>
    <row r="469" spans="1:43" x14ac:dyDescent="0.25">
      <c r="A469" t="s">
        <v>10492</v>
      </c>
      <c r="B469" t="s">
        <v>1173</v>
      </c>
      <c r="C469" t="s">
        <v>1174</v>
      </c>
      <c r="D469" t="s">
        <v>646</v>
      </c>
      <c r="E469">
        <v>4207</v>
      </c>
      <c r="AM469">
        <v>-27.711380999999999</v>
      </c>
      <c r="AN469">
        <v>153.18636900000001</v>
      </c>
      <c r="AO469" t="s">
        <v>1175</v>
      </c>
    </row>
    <row r="470" spans="1:43" x14ac:dyDescent="0.25">
      <c r="A470" t="s">
        <v>10755</v>
      </c>
      <c r="B470" t="s">
        <v>10201</v>
      </c>
      <c r="C470" t="s">
        <v>10202</v>
      </c>
      <c r="D470" t="s">
        <v>263</v>
      </c>
      <c r="E470">
        <v>2228</v>
      </c>
      <c r="G470" s="4">
        <v>61295245803</v>
      </c>
      <c r="AM470">
        <v>-34.055202999999999</v>
      </c>
      <c r="AN470">
        <v>151.100829</v>
      </c>
      <c r="AO470" t="s">
        <v>10203</v>
      </c>
    </row>
    <row r="471" spans="1:43" x14ac:dyDescent="0.25">
      <c r="A471" t="s">
        <v>3294</v>
      </c>
      <c r="B471" t="s">
        <v>3295</v>
      </c>
      <c r="C471" t="s">
        <v>3296</v>
      </c>
      <c r="D471" t="s">
        <v>646</v>
      </c>
      <c r="E471">
        <v>4128</v>
      </c>
      <c r="G471" s="4">
        <v>61738011399</v>
      </c>
      <c r="I471" t="s">
        <v>3297</v>
      </c>
      <c r="AM471">
        <v>-27.675816999999999</v>
      </c>
      <c r="AN471">
        <v>153.17823000000001</v>
      </c>
      <c r="AO471" t="s">
        <v>3298</v>
      </c>
    </row>
    <row r="472" spans="1:43" x14ac:dyDescent="0.25">
      <c r="A472" t="s">
        <v>1001</v>
      </c>
      <c r="B472" t="s">
        <v>1002</v>
      </c>
      <c r="C472" t="s">
        <v>1003</v>
      </c>
      <c r="D472" t="s">
        <v>646</v>
      </c>
      <c r="E472">
        <v>4005</v>
      </c>
      <c r="G472" s="4">
        <v>61733581902</v>
      </c>
      <c r="AM472">
        <v>-27.472117999999998</v>
      </c>
      <c r="AN472">
        <v>153.047527</v>
      </c>
      <c r="AO472" t="s">
        <v>1004</v>
      </c>
    </row>
    <row r="473" spans="1:43" x14ac:dyDescent="0.25">
      <c r="A473" t="s">
        <v>8854</v>
      </c>
      <c r="B473" t="s">
        <v>8855</v>
      </c>
      <c r="C473" t="s">
        <v>8856</v>
      </c>
      <c r="D473" t="s">
        <v>646</v>
      </c>
      <c r="E473">
        <v>4701</v>
      </c>
      <c r="G473" s="4">
        <v>61749284289</v>
      </c>
      <c r="I473" t="s">
        <v>8857</v>
      </c>
      <c r="AM473">
        <v>-23.360593000000001</v>
      </c>
      <c r="AN473">
        <v>150.51409699999999</v>
      </c>
      <c r="AO473" t="s">
        <v>8858</v>
      </c>
    </row>
    <row r="474" spans="1:43" x14ac:dyDescent="0.25">
      <c r="A474" t="s">
        <v>3230</v>
      </c>
      <c r="B474" t="s">
        <v>3231</v>
      </c>
      <c r="C474" t="s">
        <v>3019</v>
      </c>
      <c r="D474" t="s">
        <v>263</v>
      </c>
      <c r="E474">
        <v>2285</v>
      </c>
      <c r="G474" s="4">
        <v>61249549134</v>
      </c>
      <c r="I474" t="s">
        <v>3232</v>
      </c>
      <c r="AM474">
        <v>-32.942608999999997</v>
      </c>
      <c r="AN474">
        <v>151.63749100000001</v>
      </c>
      <c r="AO474" t="s">
        <v>3233</v>
      </c>
    </row>
    <row r="475" spans="1:43" x14ac:dyDescent="0.25">
      <c r="A475" t="s">
        <v>5967</v>
      </c>
      <c r="B475" t="s">
        <v>5968</v>
      </c>
      <c r="C475" t="s">
        <v>5969</v>
      </c>
      <c r="D475" t="s">
        <v>251</v>
      </c>
      <c r="E475">
        <v>6069</v>
      </c>
      <c r="G475" s="4">
        <v>61892966776</v>
      </c>
      <c r="I475" t="s">
        <v>5970</v>
      </c>
      <c r="AM475">
        <v>-31.786905000000001</v>
      </c>
      <c r="AN475">
        <v>115.975554</v>
      </c>
      <c r="AO475" t="s">
        <v>5971</v>
      </c>
    </row>
    <row r="476" spans="1:43" x14ac:dyDescent="0.25">
      <c r="A476" t="s">
        <v>4489</v>
      </c>
      <c r="B476" t="s">
        <v>4490</v>
      </c>
      <c r="C476" t="s">
        <v>4491</v>
      </c>
      <c r="D476" t="s">
        <v>322</v>
      </c>
      <c r="E476">
        <v>3163</v>
      </c>
      <c r="G476" s="4">
        <v>61412515397</v>
      </c>
      <c r="I476" t="s">
        <v>4492</v>
      </c>
      <c r="AM476">
        <v>-37.890028000000001</v>
      </c>
      <c r="AN476">
        <v>145.05930900000001</v>
      </c>
      <c r="AO476" t="s">
        <v>4493</v>
      </c>
      <c r="AQ476" t="s">
        <v>4494</v>
      </c>
    </row>
    <row r="477" spans="1:43" x14ac:dyDescent="0.25">
      <c r="A477" t="s">
        <v>3740</v>
      </c>
      <c r="B477" t="s">
        <v>3741</v>
      </c>
      <c r="C477" t="s">
        <v>3742</v>
      </c>
      <c r="D477" t="s">
        <v>16</v>
      </c>
      <c r="E477">
        <v>5251</v>
      </c>
      <c r="G477" s="4">
        <v>61883915000</v>
      </c>
      <c r="AM477">
        <v>-35.064905000000003</v>
      </c>
      <c r="AN477">
        <v>138.86210199999999</v>
      </c>
      <c r="AO477" t="s">
        <v>3743</v>
      </c>
    </row>
    <row r="478" spans="1:43" x14ac:dyDescent="0.25">
      <c r="A478" t="s">
        <v>10727</v>
      </c>
      <c r="B478" t="s">
        <v>9481</v>
      </c>
      <c r="C478" t="s">
        <v>9465</v>
      </c>
      <c r="D478" t="s">
        <v>263</v>
      </c>
      <c r="E478">
        <v>2340</v>
      </c>
      <c r="G478" s="4">
        <v>61267654158</v>
      </c>
      <c r="I478" t="s">
        <v>9482</v>
      </c>
      <c r="AM478">
        <v>-31.092533</v>
      </c>
      <c r="AN478">
        <v>150.897389</v>
      </c>
      <c r="AO478" t="s">
        <v>9483</v>
      </c>
      <c r="AQ478" t="s">
        <v>9484</v>
      </c>
    </row>
    <row r="479" spans="1:43" x14ac:dyDescent="0.25">
      <c r="A479" t="s">
        <v>8126</v>
      </c>
      <c r="B479" t="s">
        <v>5536</v>
      </c>
      <c r="C479" t="s">
        <v>5479</v>
      </c>
      <c r="D479" t="s">
        <v>251</v>
      </c>
      <c r="E479">
        <v>6155</v>
      </c>
      <c r="G479" s="4">
        <v>61893305931</v>
      </c>
      <c r="I479" t="s">
        <v>8127</v>
      </c>
      <c r="AM479">
        <v>-32.064801000000003</v>
      </c>
      <c r="AN479">
        <v>115.92251899999999</v>
      </c>
      <c r="AO479" t="s">
        <v>8128</v>
      </c>
      <c r="AQ479" t="s">
        <v>8129</v>
      </c>
    </row>
    <row r="480" spans="1:43" x14ac:dyDescent="0.25">
      <c r="A480" t="s">
        <v>2172</v>
      </c>
      <c r="B480" t="s">
        <v>2173</v>
      </c>
      <c r="C480" t="s">
        <v>2174</v>
      </c>
      <c r="D480" t="s">
        <v>646</v>
      </c>
      <c r="E480">
        <v>4558</v>
      </c>
      <c r="G480" s="4">
        <v>61754432246</v>
      </c>
      <c r="I480" t="s">
        <v>2175</v>
      </c>
      <c r="AM480">
        <v>-26.671741999999998</v>
      </c>
      <c r="AN480">
        <v>153.090406</v>
      </c>
      <c r="AO480" t="s">
        <v>2176</v>
      </c>
    </row>
    <row r="481" spans="1:43" x14ac:dyDescent="0.25">
      <c r="A481" t="s">
        <v>10721</v>
      </c>
      <c r="B481" t="s">
        <v>9308</v>
      </c>
      <c r="C481" t="s">
        <v>2589</v>
      </c>
      <c r="D481" t="s">
        <v>263</v>
      </c>
      <c r="E481">
        <v>2164</v>
      </c>
      <c r="G481" s="4">
        <v>61296044488</v>
      </c>
      <c r="I481" t="s">
        <v>9309</v>
      </c>
      <c r="AM481">
        <v>-33.847448</v>
      </c>
      <c r="AN481">
        <v>150.94510199999999</v>
      </c>
      <c r="AO481" t="s">
        <v>9310</v>
      </c>
    </row>
    <row r="482" spans="1:43" x14ac:dyDescent="0.25">
      <c r="A482" t="s">
        <v>10637</v>
      </c>
      <c r="B482" t="s">
        <v>6618</v>
      </c>
      <c r="C482" t="s">
        <v>6619</v>
      </c>
      <c r="D482" t="s">
        <v>322</v>
      </c>
      <c r="E482">
        <v>3136</v>
      </c>
      <c r="G482" s="4">
        <v>61397249470</v>
      </c>
      <c r="AM482">
        <v>-37.812674000000001</v>
      </c>
      <c r="AN482">
        <v>145.27042599999999</v>
      </c>
      <c r="AO482" t="s">
        <v>6620</v>
      </c>
    </row>
    <row r="483" spans="1:43" x14ac:dyDescent="0.25">
      <c r="A483" t="s">
        <v>2759</v>
      </c>
      <c r="B483" t="s">
        <v>2760</v>
      </c>
      <c r="C483" t="s">
        <v>2692</v>
      </c>
      <c r="D483" t="s">
        <v>646</v>
      </c>
      <c r="E483">
        <v>4503</v>
      </c>
      <c r="G483" s="4">
        <v>61734913145</v>
      </c>
      <c r="AM483">
        <v>-27.246907</v>
      </c>
      <c r="AN483">
        <v>152.99295699999999</v>
      </c>
      <c r="AO483" t="s">
        <v>2761</v>
      </c>
    </row>
    <row r="484" spans="1:43" x14ac:dyDescent="0.25">
      <c r="A484" t="s">
        <v>6542</v>
      </c>
      <c r="B484" t="s">
        <v>6543</v>
      </c>
      <c r="C484" t="s">
        <v>1584</v>
      </c>
      <c r="D484" t="s">
        <v>322</v>
      </c>
      <c r="E484">
        <v>3000</v>
      </c>
      <c r="G484" s="4">
        <v>61418328576</v>
      </c>
      <c r="I484" t="s">
        <v>6544</v>
      </c>
      <c r="AM484">
        <v>-37.753767000000003</v>
      </c>
      <c r="AN484">
        <v>145.14862099999999</v>
      </c>
      <c r="AO484" t="s">
        <v>6545</v>
      </c>
    </row>
    <row r="485" spans="1:43" x14ac:dyDescent="0.25">
      <c r="A485" t="s">
        <v>6028</v>
      </c>
      <c r="B485" t="s">
        <v>6029</v>
      </c>
      <c r="C485" t="s">
        <v>5800</v>
      </c>
      <c r="D485" t="s">
        <v>251</v>
      </c>
      <c r="E485">
        <v>6065</v>
      </c>
      <c r="G485" s="4">
        <v>61893093583</v>
      </c>
      <c r="AM485">
        <v>-31.792852</v>
      </c>
      <c r="AN485">
        <v>115.81808700000001</v>
      </c>
      <c r="AO485" t="s">
        <v>6030</v>
      </c>
    </row>
    <row r="486" spans="1:43" x14ac:dyDescent="0.25">
      <c r="A486" t="s">
        <v>775</v>
      </c>
      <c r="B486" t="s">
        <v>776</v>
      </c>
      <c r="C486" t="s">
        <v>720</v>
      </c>
      <c r="D486" t="s">
        <v>646</v>
      </c>
      <c r="G486" s="4">
        <v>61434519355</v>
      </c>
      <c r="I486" t="s">
        <v>777</v>
      </c>
      <c r="AM486">
        <v>-27.470932999999999</v>
      </c>
      <c r="AN486">
        <v>153.02350200000001</v>
      </c>
      <c r="AO486" t="s">
        <v>778</v>
      </c>
      <c r="AQ486" t="s">
        <v>779</v>
      </c>
    </row>
    <row r="487" spans="1:43" x14ac:dyDescent="0.25">
      <c r="A487" t="s">
        <v>1346</v>
      </c>
      <c r="B487" t="s">
        <v>1347</v>
      </c>
      <c r="C487" t="s">
        <v>645</v>
      </c>
      <c r="D487" t="s">
        <v>646</v>
      </c>
      <c r="E487">
        <v>4506</v>
      </c>
      <c r="G487" s="4">
        <v>61412982260</v>
      </c>
      <c r="AM487">
        <v>-27.144665</v>
      </c>
      <c r="AN487">
        <v>152.91406699999999</v>
      </c>
      <c r="AO487" t="s">
        <v>1348</v>
      </c>
    </row>
    <row r="488" spans="1:43" x14ac:dyDescent="0.25">
      <c r="A488" t="s">
        <v>5732</v>
      </c>
      <c r="B488" t="s">
        <v>5733</v>
      </c>
      <c r="C488" t="s">
        <v>5734</v>
      </c>
      <c r="D488" t="s">
        <v>251</v>
      </c>
      <c r="E488">
        <v>6101</v>
      </c>
      <c r="G488" s="4">
        <v>61894701900</v>
      </c>
      <c r="I488" t="s">
        <v>5735</v>
      </c>
      <c r="AM488">
        <v>-31.985281000000001</v>
      </c>
      <c r="AN488">
        <v>115.922431</v>
      </c>
      <c r="AO488" t="s">
        <v>5736</v>
      </c>
    </row>
    <row r="489" spans="1:43" x14ac:dyDescent="0.25">
      <c r="A489" t="s">
        <v>8769</v>
      </c>
      <c r="B489" t="s">
        <v>8770</v>
      </c>
      <c r="C489" t="s">
        <v>7776</v>
      </c>
      <c r="D489" t="s">
        <v>263</v>
      </c>
      <c r="E489">
        <v>2304</v>
      </c>
      <c r="G489" s="4">
        <v>611300856446</v>
      </c>
      <c r="I489" t="s">
        <v>8771</v>
      </c>
      <c r="AM489">
        <v>-32.880215999999997</v>
      </c>
      <c r="AN489">
        <v>151.72152500000001</v>
      </c>
      <c r="AO489" t="s">
        <v>8772</v>
      </c>
    </row>
    <row r="490" spans="1:43" x14ac:dyDescent="0.25">
      <c r="A490" t="s">
        <v>10596</v>
      </c>
      <c r="B490" t="s">
        <v>5121</v>
      </c>
      <c r="C490" t="s">
        <v>5122</v>
      </c>
      <c r="D490" t="s">
        <v>322</v>
      </c>
      <c r="E490">
        <v>3400</v>
      </c>
      <c r="G490" s="4">
        <v>61353816400</v>
      </c>
      <c r="I490" t="s">
        <v>5123</v>
      </c>
      <c r="AM490">
        <v>-36.706603999999999</v>
      </c>
      <c r="AN490">
        <v>142.20845399999999</v>
      </c>
      <c r="AO490" t="s">
        <v>5124</v>
      </c>
    </row>
    <row r="491" spans="1:43" x14ac:dyDescent="0.25">
      <c r="A491" t="s">
        <v>2745</v>
      </c>
      <c r="B491" t="s">
        <v>2746</v>
      </c>
      <c r="C491" t="s">
        <v>2747</v>
      </c>
      <c r="D491" t="s">
        <v>646</v>
      </c>
      <c r="E491">
        <v>4562</v>
      </c>
      <c r="G491" s="4">
        <v>61754491001</v>
      </c>
      <c r="I491" t="s">
        <v>2748</v>
      </c>
      <c r="AM491">
        <v>-26.472465</v>
      </c>
      <c r="AN491">
        <v>152.99651499999999</v>
      </c>
      <c r="AO491" t="s">
        <v>2749</v>
      </c>
    </row>
    <row r="492" spans="1:43" x14ac:dyDescent="0.25">
      <c r="A492" t="s">
        <v>8809</v>
      </c>
      <c r="B492" t="s">
        <v>8810</v>
      </c>
      <c r="C492" t="s">
        <v>8811</v>
      </c>
      <c r="D492" t="s">
        <v>646</v>
      </c>
      <c r="E492">
        <v>4701</v>
      </c>
      <c r="G492" s="4">
        <v>61749314055</v>
      </c>
      <c r="I492" t="s">
        <v>8812</v>
      </c>
      <c r="AM492">
        <v>-23.352612000000001</v>
      </c>
      <c r="AN492">
        <v>150.510334</v>
      </c>
      <c r="AO492" t="s">
        <v>8813</v>
      </c>
    </row>
    <row r="493" spans="1:43" x14ac:dyDescent="0.25">
      <c r="A493" t="s">
        <v>9890</v>
      </c>
      <c r="B493" t="s">
        <v>9891</v>
      </c>
      <c r="C493" t="s">
        <v>9892</v>
      </c>
      <c r="D493" t="s">
        <v>263</v>
      </c>
      <c r="E493">
        <v>2722</v>
      </c>
      <c r="G493" s="4">
        <v>61269441000</v>
      </c>
      <c r="I493" t="s">
        <v>9893</v>
      </c>
      <c r="AM493">
        <v>-35.064411</v>
      </c>
      <c r="AN493">
        <v>148.10374200000001</v>
      </c>
      <c r="AO493" t="s">
        <v>9894</v>
      </c>
    </row>
    <row r="494" spans="1:43" x14ac:dyDescent="0.25">
      <c r="A494" t="s">
        <v>3487</v>
      </c>
      <c r="B494" t="s">
        <v>3488</v>
      </c>
      <c r="C494" t="s">
        <v>3489</v>
      </c>
      <c r="D494" t="s">
        <v>646</v>
      </c>
      <c r="G494" s="4">
        <v>61731493110</v>
      </c>
      <c r="I494" t="s">
        <v>3490</v>
      </c>
      <c r="AM494">
        <v>-27.203060000000001</v>
      </c>
      <c r="AN494">
        <v>152.96012099999999</v>
      </c>
      <c r="AO494" t="s">
        <v>3491</v>
      </c>
    </row>
    <row r="495" spans="1:43" x14ac:dyDescent="0.25">
      <c r="A495" t="s">
        <v>6295</v>
      </c>
      <c r="B495" t="s">
        <v>6296</v>
      </c>
      <c r="C495" t="s">
        <v>6282</v>
      </c>
      <c r="D495" t="s">
        <v>646</v>
      </c>
      <c r="E495">
        <v>4740</v>
      </c>
      <c r="G495" s="4">
        <v>61435807732</v>
      </c>
      <c r="I495" t="s">
        <v>6297</v>
      </c>
      <c r="AM495">
        <v>-21.148053999999998</v>
      </c>
      <c r="AN495">
        <v>149.18696700000001</v>
      </c>
      <c r="AO495" t="s">
        <v>6298</v>
      </c>
    </row>
    <row r="496" spans="1:43" x14ac:dyDescent="0.25">
      <c r="A496" t="s">
        <v>10497</v>
      </c>
      <c r="B496" t="s">
        <v>1476</v>
      </c>
      <c r="C496" t="s">
        <v>724</v>
      </c>
      <c r="D496" t="s">
        <v>646</v>
      </c>
      <c r="E496">
        <v>4170</v>
      </c>
      <c r="G496" s="4">
        <v>61733918778</v>
      </c>
      <c r="I496" t="s">
        <v>1477</v>
      </c>
      <c r="AM496">
        <v>-27.490487999999999</v>
      </c>
      <c r="AN496">
        <v>153.037847</v>
      </c>
      <c r="AO496" t="s">
        <v>1478</v>
      </c>
    </row>
    <row r="497" spans="1:43" x14ac:dyDescent="0.25">
      <c r="A497" t="s">
        <v>5164</v>
      </c>
      <c r="B497" t="s">
        <v>5165</v>
      </c>
      <c r="C497" t="s">
        <v>5145</v>
      </c>
      <c r="D497" t="s">
        <v>251</v>
      </c>
      <c r="E497">
        <v>6432</v>
      </c>
      <c r="G497" s="4">
        <v>61890932660</v>
      </c>
      <c r="AM497">
        <v>-30.781517000000001</v>
      </c>
      <c r="AN497">
        <v>121.489259</v>
      </c>
      <c r="AO497" t="s">
        <v>5166</v>
      </c>
    </row>
    <row r="498" spans="1:43" x14ac:dyDescent="0.25">
      <c r="A498" t="s">
        <v>5324</v>
      </c>
      <c r="B498" t="s">
        <v>5325</v>
      </c>
      <c r="C498" t="s">
        <v>5326</v>
      </c>
      <c r="D498" t="s">
        <v>2414</v>
      </c>
      <c r="E498">
        <v>7170</v>
      </c>
      <c r="G498" s="4">
        <v>61362484146</v>
      </c>
      <c r="I498" t="s">
        <v>5327</v>
      </c>
      <c r="AM498">
        <v>-42.833098999999997</v>
      </c>
      <c r="AN498">
        <v>147.448871</v>
      </c>
      <c r="AO498" t="s">
        <v>5328</v>
      </c>
    </row>
    <row r="499" spans="1:43" x14ac:dyDescent="0.25">
      <c r="A499" t="s">
        <v>2725</v>
      </c>
      <c r="B499" t="s">
        <v>2726</v>
      </c>
      <c r="C499" t="s">
        <v>2727</v>
      </c>
      <c r="D499" t="s">
        <v>646</v>
      </c>
      <c r="E499">
        <v>4557</v>
      </c>
      <c r="G499" s="4">
        <v>61754445661</v>
      </c>
      <c r="AM499">
        <v>-26.702359000000001</v>
      </c>
      <c r="AN499">
        <v>153.10287400000001</v>
      </c>
      <c r="AO499" t="s">
        <v>2728</v>
      </c>
    </row>
    <row r="500" spans="1:43" x14ac:dyDescent="0.25">
      <c r="A500" t="s">
        <v>9814</v>
      </c>
      <c r="B500" t="s">
        <v>9815</v>
      </c>
      <c r="C500" t="s">
        <v>3412</v>
      </c>
      <c r="D500" t="s">
        <v>646</v>
      </c>
      <c r="E500">
        <v>4102</v>
      </c>
      <c r="G500" s="4">
        <v>61733918778</v>
      </c>
      <c r="I500" t="s">
        <v>1477</v>
      </c>
      <c r="AM500">
        <v>-27.490358000000001</v>
      </c>
      <c r="AN500">
        <v>153.03790100000001</v>
      </c>
      <c r="AO500" t="s">
        <v>9816</v>
      </c>
    </row>
    <row r="501" spans="1:43" x14ac:dyDescent="0.25">
      <c r="A501" t="s">
        <v>2933</v>
      </c>
      <c r="B501" t="s">
        <v>2934</v>
      </c>
      <c r="C501" t="s">
        <v>2935</v>
      </c>
      <c r="D501" t="s">
        <v>2869</v>
      </c>
      <c r="E501">
        <v>2615</v>
      </c>
      <c r="G501" s="4">
        <v>61438000018</v>
      </c>
      <c r="AM501">
        <v>-35.205489999999998</v>
      </c>
      <c r="AN501">
        <v>149.047121</v>
      </c>
      <c r="AO501" t="s">
        <v>2936</v>
      </c>
    </row>
    <row r="502" spans="1:43" x14ac:dyDescent="0.25">
      <c r="A502" t="s">
        <v>5075</v>
      </c>
      <c r="B502" t="s">
        <v>5076</v>
      </c>
      <c r="C502" t="s">
        <v>5077</v>
      </c>
      <c r="D502" t="s">
        <v>263</v>
      </c>
      <c r="E502">
        <v>2126</v>
      </c>
      <c r="G502" s="4">
        <v>61298995200</v>
      </c>
      <c r="I502" t="s">
        <v>5078</v>
      </c>
      <c r="AM502">
        <v>-33.732439999999997</v>
      </c>
      <c r="AN502">
        <v>151.03897499999999</v>
      </c>
      <c r="AO502" t="s">
        <v>5079</v>
      </c>
      <c r="AQ502" t="s">
        <v>5080</v>
      </c>
    </row>
    <row r="503" spans="1:43" x14ac:dyDescent="0.25">
      <c r="A503" t="s">
        <v>10737</v>
      </c>
      <c r="B503" t="s">
        <v>9752</v>
      </c>
      <c r="G503" s="4">
        <v>61747515155</v>
      </c>
      <c r="I503" t="s">
        <v>9753</v>
      </c>
      <c r="AM503">
        <v>-19.246269999999999</v>
      </c>
      <c r="AN503">
        <v>146.674083</v>
      </c>
      <c r="AO503" t="s">
        <v>9754</v>
      </c>
    </row>
    <row r="504" spans="1:43" x14ac:dyDescent="0.25">
      <c r="A504" t="s">
        <v>5354</v>
      </c>
      <c r="B504" t="s">
        <v>5355</v>
      </c>
      <c r="C504" t="s">
        <v>5356</v>
      </c>
      <c r="D504" t="s">
        <v>2414</v>
      </c>
      <c r="E504">
        <v>7173</v>
      </c>
      <c r="G504" s="4">
        <v>61438081506</v>
      </c>
      <c r="AM504">
        <v>-42.844324999999998</v>
      </c>
      <c r="AN504">
        <v>147.62294700000001</v>
      </c>
      <c r="AO504" t="s">
        <v>5357</v>
      </c>
    </row>
    <row r="505" spans="1:43" x14ac:dyDescent="0.25">
      <c r="A505" t="s">
        <v>4281</v>
      </c>
      <c r="B505" t="s">
        <v>4282</v>
      </c>
      <c r="C505" t="s">
        <v>4283</v>
      </c>
      <c r="D505" t="s">
        <v>322</v>
      </c>
      <c r="E505">
        <v>3175</v>
      </c>
      <c r="G505" s="4">
        <v>61402670459</v>
      </c>
      <c r="AM505">
        <v>-37.954912999999998</v>
      </c>
      <c r="AN505">
        <v>145.201573</v>
      </c>
      <c r="AO505" t="s">
        <v>4284</v>
      </c>
    </row>
    <row r="506" spans="1:43" x14ac:dyDescent="0.25">
      <c r="A506" t="s">
        <v>9159</v>
      </c>
      <c r="B506" t="s">
        <v>776</v>
      </c>
      <c r="C506" t="s">
        <v>720</v>
      </c>
      <c r="D506" t="s">
        <v>646</v>
      </c>
      <c r="G506" s="4">
        <v>61448860666</v>
      </c>
      <c r="I506" t="s">
        <v>9160</v>
      </c>
      <c r="AM506">
        <v>-27.321269000000001</v>
      </c>
      <c r="AN506">
        <v>152.88667100000001</v>
      </c>
      <c r="AO506" t="s">
        <v>9161</v>
      </c>
      <c r="AQ506" t="s">
        <v>9162</v>
      </c>
    </row>
    <row r="507" spans="1:43" x14ac:dyDescent="0.25">
      <c r="A507" t="s">
        <v>7935</v>
      </c>
      <c r="B507" t="s">
        <v>7936</v>
      </c>
      <c r="C507" t="s">
        <v>7937</v>
      </c>
      <c r="D507" t="s">
        <v>263</v>
      </c>
      <c r="G507" s="4">
        <v>61414918690</v>
      </c>
      <c r="I507" t="s">
        <v>7938</v>
      </c>
      <c r="AM507">
        <v>-34.317430999999999</v>
      </c>
      <c r="AN507">
        <v>150.91752600000001</v>
      </c>
      <c r="AO507" t="s">
        <v>7939</v>
      </c>
      <c r="AQ507" t="s">
        <v>7940</v>
      </c>
    </row>
    <row r="508" spans="1:43" x14ac:dyDescent="0.25">
      <c r="A508" t="s">
        <v>3688</v>
      </c>
      <c r="B508" t="s">
        <v>3689</v>
      </c>
      <c r="C508" t="s">
        <v>3690</v>
      </c>
      <c r="D508" t="s">
        <v>16</v>
      </c>
      <c r="E508">
        <v>5043</v>
      </c>
      <c r="G508" s="4">
        <v>61883582311</v>
      </c>
      <c r="I508" t="s">
        <v>3691</v>
      </c>
      <c r="AM508">
        <v>-35.009490999999997</v>
      </c>
      <c r="AN508">
        <v>138.55809500000001</v>
      </c>
      <c r="AO508" t="s">
        <v>3692</v>
      </c>
    </row>
    <row r="509" spans="1:43" x14ac:dyDescent="0.25">
      <c r="A509" t="s">
        <v>5329</v>
      </c>
      <c r="B509" t="s">
        <v>5330</v>
      </c>
      <c r="C509" t="s">
        <v>5331</v>
      </c>
      <c r="D509" t="s">
        <v>2414</v>
      </c>
      <c r="G509" s="4">
        <v>61408406127</v>
      </c>
      <c r="AM509">
        <v>-42.795034999999999</v>
      </c>
      <c r="AN509">
        <v>147.52907099999999</v>
      </c>
      <c r="AO509" t="s">
        <v>5332</v>
      </c>
    </row>
    <row r="510" spans="1:43" x14ac:dyDescent="0.25">
      <c r="A510" t="s">
        <v>5493</v>
      </c>
      <c r="B510" t="s">
        <v>5494</v>
      </c>
      <c r="C510" t="s">
        <v>5495</v>
      </c>
      <c r="D510" t="s">
        <v>251</v>
      </c>
      <c r="E510">
        <v>6108</v>
      </c>
      <c r="G510" s="4">
        <v>61416108944</v>
      </c>
      <c r="AM510">
        <v>-32.077151000000001</v>
      </c>
      <c r="AN510">
        <v>115.948988</v>
      </c>
      <c r="AO510" t="s">
        <v>5496</v>
      </c>
    </row>
    <row r="511" spans="1:43" x14ac:dyDescent="0.25">
      <c r="A511" t="s">
        <v>10522</v>
      </c>
      <c r="B511" t="s">
        <v>2294</v>
      </c>
      <c r="C511" t="s">
        <v>2295</v>
      </c>
      <c r="D511" t="s">
        <v>251</v>
      </c>
      <c r="E511">
        <v>6280</v>
      </c>
      <c r="G511" s="4">
        <v>61897524766</v>
      </c>
      <c r="I511" t="s">
        <v>2296</v>
      </c>
      <c r="AM511">
        <v>-33.662703</v>
      </c>
      <c r="AN511">
        <v>115.346301</v>
      </c>
      <c r="AO511" t="s">
        <v>2297</v>
      </c>
      <c r="AQ511" t="s">
        <v>2298</v>
      </c>
    </row>
    <row r="512" spans="1:43" x14ac:dyDescent="0.25">
      <c r="A512" t="s">
        <v>4387</v>
      </c>
      <c r="B512" t="s">
        <v>4388</v>
      </c>
      <c r="C512" t="s">
        <v>4389</v>
      </c>
      <c r="D512" t="s">
        <v>322</v>
      </c>
      <c r="E512">
        <v>3936</v>
      </c>
      <c r="G512" s="4">
        <v>61359873455</v>
      </c>
      <c r="I512" t="s">
        <v>4390</v>
      </c>
      <c r="AM512">
        <v>-38.334085000000002</v>
      </c>
      <c r="AN512">
        <v>144.985726</v>
      </c>
      <c r="AO512" t="s">
        <v>4391</v>
      </c>
    </row>
    <row r="513" spans="1:43" x14ac:dyDescent="0.25">
      <c r="A513" t="s">
        <v>2078</v>
      </c>
      <c r="B513" t="s">
        <v>2079</v>
      </c>
      <c r="C513" t="s">
        <v>2080</v>
      </c>
      <c r="D513" t="s">
        <v>322</v>
      </c>
      <c r="E513">
        <v>3183</v>
      </c>
      <c r="G513" s="4">
        <v>61395255553</v>
      </c>
      <c r="AM513">
        <v>-37.863557</v>
      </c>
      <c r="AN513">
        <v>144.99375499999999</v>
      </c>
      <c r="AO513" t="s">
        <v>2081</v>
      </c>
    </row>
    <row r="514" spans="1:43" x14ac:dyDescent="0.25">
      <c r="A514" t="s">
        <v>2899</v>
      </c>
      <c r="B514" t="s">
        <v>2900</v>
      </c>
      <c r="C514" t="s">
        <v>2875</v>
      </c>
      <c r="D514" t="s">
        <v>2869</v>
      </c>
      <c r="E514">
        <v>2609</v>
      </c>
      <c r="G514" s="4">
        <v>61262807227</v>
      </c>
      <c r="I514" t="s">
        <v>2901</v>
      </c>
      <c r="AM514">
        <v>-35.324978000000002</v>
      </c>
      <c r="AN514">
        <v>149.184246</v>
      </c>
      <c r="AO514" t="s">
        <v>2902</v>
      </c>
      <c r="AQ514" t="s">
        <v>2903</v>
      </c>
    </row>
    <row r="515" spans="1:43" x14ac:dyDescent="0.25">
      <c r="A515" t="s">
        <v>2194</v>
      </c>
      <c r="B515" t="s">
        <v>2195</v>
      </c>
      <c r="C515" t="s">
        <v>2196</v>
      </c>
      <c r="D515" t="s">
        <v>646</v>
      </c>
      <c r="E515">
        <v>4556</v>
      </c>
      <c r="G515" s="4">
        <v>61466507029</v>
      </c>
      <c r="I515" t="s">
        <v>2197</v>
      </c>
      <c r="AM515">
        <v>-26.673096000000001</v>
      </c>
      <c r="AN515">
        <v>153.01942099999999</v>
      </c>
      <c r="AO515" t="s">
        <v>2198</v>
      </c>
    </row>
    <row r="516" spans="1:43" x14ac:dyDescent="0.25">
      <c r="A516" t="s">
        <v>7997</v>
      </c>
      <c r="B516" t="s">
        <v>7998</v>
      </c>
      <c r="C516" t="s">
        <v>7970</v>
      </c>
      <c r="D516" t="s">
        <v>263</v>
      </c>
      <c r="E516">
        <v>2800</v>
      </c>
      <c r="G516" s="4">
        <v>61263619654</v>
      </c>
      <c r="I516" t="s">
        <v>7999</v>
      </c>
      <c r="AM516">
        <v>-33.296047000000002</v>
      </c>
      <c r="AN516">
        <v>149.099388</v>
      </c>
      <c r="AO516" t="s">
        <v>8000</v>
      </c>
    </row>
    <row r="517" spans="1:43" x14ac:dyDescent="0.25">
      <c r="A517" t="s">
        <v>10553</v>
      </c>
      <c r="B517" t="s">
        <v>3634</v>
      </c>
      <c r="C517" t="s">
        <v>3635</v>
      </c>
      <c r="D517" t="s">
        <v>16</v>
      </c>
      <c r="E517">
        <v>5069</v>
      </c>
      <c r="G517" s="4">
        <v>61413773874</v>
      </c>
      <c r="AM517">
        <v>-34.912959000000001</v>
      </c>
      <c r="AN517">
        <v>138.637843</v>
      </c>
      <c r="AO517" t="s">
        <v>3636</v>
      </c>
    </row>
    <row r="518" spans="1:43" x14ac:dyDescent="0.25">
      <c r="A518" t="s">
        <v>6525</v>
      </c>
      <c r="B518" t="s">
        <v>6526</v>
      </c>
      <c r="C518" t="s">
        <v>1573</v>
      </c>
      <c r="D518" t="s">
        <v>322</v>
      </c>
      <c r="E518">
        <v>3051</v>
      </c>
      <c r="G518" s="4">
        <v>61393267644</v>
      </c>
      <c r="AM518">
        <v>-37.789420999999997</v>
      </c>
      <c r="AN518">
        <v>144.94020599999999</v>
      </c>
      <c r="AO518" t="s">
        <v>6527</v>
      </c>
    </row>
    <row r="519" spans="1:43" x14ac:dyDescent="0.25">
      <c r="A519" t="s">
        <v>6630</v>
      </c>
      <c r="B519" t="s">
        <v>6631</v>
      </c>
      <c r="C519" t="s">
        <v>981</v>
      </c>
      <c r="D519" t="s">
        <v>322</v>
      </c>
      <c r="E519">
        <v>3186</v>
      </c>
      <c r="G519" s="4">
        <v>61438502721</v>
      </c>
      <c r="I519" t="s">
        <v>6632</v>
      </c>
      <c r="AM519">
        <v>-37.842567000000003</v>
      </c>
      <c r="AN519">
        <v>145.06936300000001</v>
      </c>
      <c r="AO519" t="s">
        <v>6633</v>
      </c>
    </row>
    <row r="520" spans="1:43" x14ac:dyDescent="0.25">
      <c r="A520" t="s">
        <v>10592</v>
      </c>
      <c r="B520" t="s">
        <v>4961</v>
      </c>
      <c r="C520" t="s">
        <v>4930</v>
      </c>
      <c r="D520" t="s">
        <v>646</v>
      </c>
      <c r="E520">
        <v>4680</v>
      </c>
      <c r="G520" s="4">
        <v>61749793333</v>
      </c>
      <c r="I520" t="s">
        <v>4962</v>
      </c>
      <c r="AM520">
        <v>-23.904812</v>
      </c>
      <c r="AN520">
        <v>151.28838400000001</v>
      </c>
      <c r="AO520" t="s">
        <v>4963</v>
      </c>
    </row>
    <row r="521" spans="1:43" x14ac:dyDescent="0.25">
      <c r="A521" t="s">
        <v>1360</v>
      </c>
      <c r="B521" t="s">
        <v>1361</v>
      </c>
      <c r="C521" t="s">
        <v>710</v>
      </c>
      <c r="D521" t="s">
        <v>646</v>
      </c>
      <c r="E521">
        <v>4010</v>
      </c>
      <c r="G521" s="4">
        <v>61738624777</v>
      </c>
      <c r="AM521">
        <v>-27.431063999999999</v>
      </c>
      <c r="AN521">
        <v>153.040368</v>
      </c>
      <c r="AO521" t="s">
        <v>1362</v>
      </c>
    </row>
    <row r="522" spans="1:43" x14ac:dyDescent="0.25">
      <c r="A522" t="s">
        <v>10642</v>
      </c>
      <c r="B522" t="s">
        <v>6768</v>
      </c>
      <c r="C522" t="s">
        <v>6769</v>
      </c>
      <c r="D522" t="s">
        <v>322</v>
      </c>
      <c r="E522">
        <v>3434</v>
      </c>
      <c r="G522" s="4">
        <v>61354295938</v>
      </c>
      <c r="I522" t="s">
        <v>6770</v>
      </c>
      <c r="AM522">
        <v>-37.345092999999999</v>
      </c>
      <c r="AN522">
        <v>144.732663</v>
      </c>
      <c r="AO522" t="s">
        <v>6771</v>
      </c>
    </row>
    <row r="523" spans="1:43" x14ac:dyDescent="0.25">
      <c r="A523" t="s">
        <v>128</v>
      </c>
      <c r="B523" t="s">
        <v>129</v>
      </c>
      <c r="C523" t="s">
        <v>130</v>
      </c>
      <c r="D523" t="s">
        <v>16</v>
      </c>
      <c r="E523">
        <v>5011</v>
      </c>
      <c r="G523" s="4">
        <v>61884457888</v>
      </c>
      <c r="I523" t="s">
        <v>131</v>
      </c>
      <c r="AM523">
        <v>-34.878875999999998</v>
      </c>
      <c r="AN523">
        <v>138.53294299999999</v>
      </c>
      <c r="AO523" t="s">
        <v>132</v>
      </c>
      <c r="AQ523" t="s">
        <v>133</v>
      </c>
    </row>
    <row r="524" spans="1:43" x14ac:dyDescent="0.25">
      <c r="A524" t="s">
        <v>1770</v>
      </c>
      <c r="B524" t="s">
        <v>1771</v>
      </c>
      <c r="C524" t="s">
        <v>1772</v>
      </c>
      <c r="D524" t="s">
        <v>322</v>
      </c>
      <c r="E524">
        <v>3020</v>
      </c>
      <c r="G524" s="4">
        <v>611300559372</v>
      </c>
      <c r="I524" t="s">
        <v>1773</v>
      </c>
      <c r="AM524">
        <v>-37.815981999999998</v>
      </c>
      <c r="AN524">
        <v>144.82132100000001</v>
      </c>
      <c r="AO524" t="s">
        <v>1774</v>
      </c>
    </row>
    <row r="525" spans="1:43" x14ac:dyDescent="0.25">
      <c r="A525" t="s">
        <v>8737</v>
      </c>
      <c r="B525" t="s">
        <v>8738</v>
      </c>
      <c r="C525" t="s">
        <v>8739</v>
      </c>
      <c r="D525" t="s">
        <v>263</v>
      </c>
      <c r="E525">
        <v>2580</v>
      </c>
      <c r="G525" s="4">
        <v>61248494225</v>
      </c>
      <c r="I525" t="s">
        <v>8740</v>
      </c>
      <c r="AM525">
        <v>-35.069837999999997</v>
      </c>
      <c r="AN525">
        <v>149.65480199999999</v>
      </c>
      <c r="AO525" t="s">
        <v>8741</v>
      </c>
      <c r="AQ525" t="s">
        <v>8742</v>
      </c>
    </row>
    <row r="526" spans="1:43" x14ac:dyDescent="0.25">
      <c r="A526" t="s">
        <v>8885</v>
      </c>
      <c r="B526" t="s">
        <v>8886</v>
      </c>
      <c r="C526" t="s">
        <v>8879</v>
      </c>
      <c r="D526" t="s">
        <v>251</v>
      </c>
      <c r="E526">
        <v>6714</v>
      </c>
      <c r="G526" s="4">
        <v>61413271088</v>
      </c>
      <c r="AM526">
        <v>-20.736615</v>
      </c>
      <c r="AN526">
        <v>116.846765</v>
      </c>
      <c r="AO526" t="s">
        <v>8887</v>
      </c>
    </row>
    <row r="527" spans="1:43" x14ac:dyDescent="0.25">
      <c r="A527" t="s">
        <v>5753</v>
      </c>
      <c r="B527" t="s">
        <v>5754</v>
      </c>
      <c r="C527" t="s">
        <v>5755</v>
      </c>
      <c r="D527" t="s">
        <v>251</v>
      </c>
      <c r="E527">
        <v>6110</v>
      </c>
      <c r="G527" s="4">
        <v>61893985957</v>
      </c>
      <c r="I527" t="s">
        <v>5756</v>
      </c>
      <c r="AM527">
        <v>-32.080055999999999</v>
      </c>
      <c r="AN527">
        <v>116.02188599999999</v>
      </c>
      <c r="AO527" t="s">
        <v>5757</v>
      </c>
    </row>
    <row r="528" spans="1:43" x14ac:dyDescent="0.25">
      <c r="A528" t="s">
        <v>373</v>
      </c>
      <c r="B528" t="s">
        <v>374</v>
      </c>
      <c r="C528" t="s">
        <v>365</v>
      </c>
      <c r="D528" t="s">
        <v>366</v>
      </c>
      <c r="E528">
        <v>870</v>
      </c>
      <c r="G528" s="4">
        <v>61889523344</v>
      </c>
      <c r="I528" t="s">
        <v>375</v>
      </c>
      <c r="AM528">
        <v>-23.696100000000001</v>
      </c>
      <c r="AN528">
        <v>133.86970199999999</v>
      </c>
      <c r="AO528" t="s">
        <v>376</v>
      </c>
    </row>
    <row r="529" spans="1:43" x14ac:dyDescent="0.25">
      <c r="A529" t="s">
        <v>4541</v>
      </c>
      <c r="B529" t="s">
        <v>4542</v>
      </c>
      <c r="C529" t="s">
        <v>4543</v>
      </c>
      <c r="D529" t="s">
        <v>322</v>
      </c>
      <c r="E529">
        <v>3169</v>
      </c>
      <c r="G529" s="4">
        <v>61418176577</v>
      </c>
      <c r="AM529">
        <v>-37.941960000000002</v>
      </c>
      <c r="AN529">
        <v>145.099211</v>
      </c>
      <c r="AO529" t="s">
        <v>4544</v>
      </c>
    </row>
    <row r="530" spans="1:43" x14ac:dyDescent="0.25">
      <c r="A530" t="s">
        <v>224</v>
      </c>
      <c r="B530" t="s">
        <v>225</v>
      </c>
      <c r="C530" t="s">
        <v>226</v>
      </c>
      <c r="D530" t="s">
        <v>16</v>
      </c>
      <c r="E530">
        <v>5250</v>
      </c>
      <c r="G530" s="4">
        <v>61883914853</v>
      </c>
      <c r="I530" t="s">
        <v>227</v>
      </c>
      <c r="AM530">
        <v>-35.049677000000003</v>
      </c>
      <c r="AN530">
        <v>138.859026</v>
      </c>
      <c r="AO530" t="s">
        <v>228</v>
      </c>
    </row>
    <row r="531" spans="1:43" x14ac:dyDescent="0.25">
      <c r="A531" t="s">
        <v>4553</v>
      </c>
      <c r="B531" t="s">
        <v>4554</v>
      </c>
      <c r="C531" t="s">
        <v>1748</v>
      </c>
      <c r="D531" t="s">
        <v>322</v>
      </c>
      <c r="E531">
        <v>3109</v>
      </c>
      <c r="G531" s="4">
        <v>61398424482</v>
      </c>
      <c r="AM531">
        <v>-37.774734000000002</v>
      </c>
      <c r="AN531">
        <v>145.16609099999999</v>
      </c>
      <c r="AO531" t="s">
        <v>4555</v>
      </c>
    </row>
    <row r="532" spans="1:43" x14ac:dyDescent="0.25">
      <c r="A532" t="s">
        <v>8209</v>
      </c>
      <c r="B532" t="s">
        <v>8210</v>
      </c>
      <c r="C532" t="s">
        <v>3576</v>
      </c>
      <c r="D532" t="s">
        <v>251</v>
      </c>
      <c r="G532" s="4">
        <v>61403802201</v>
      </c>
      <c r="I532" t="s">
        <v>8211</v>
      </c>
      <c r="AM532">
        <v>-31.932853000000001</v>
      </c>
      <c r="AN532">
        <v>115.86193900000001</v>
      </c>
      <c r="AO532" t="s">
        <v>8212</v>
      </c>
    </row>
    <row r="533" spans="1:43" x14ac:dyDescent="0.25">
      <c r="A533" t="s">
        <v>515</v>
      </c>
      <c r="B533" t="s">
        <v>516</v>
      </c>
      <c r="C533" t="s">
        <v>511</v>
      </c>
      <c r="D533" t="s">
        <v>263</v>
      </c>
      <c r="E533">
        <v>2478</v>
      </c>
      <c r="G533" s="4">
        <v>61266862638</v>
      </c>
      <c r="I533" t="s">
        <v>517</v>
      </c>
      <c r="AM533">
        <v>-28.843851999999998</v>
      </c>
      <c r="AN533">
        <v>153.555184</v>
      </c>
      <c r="AO533" t="s">
        <v>518</v>
      </c>
    </row>
    <row r="534" spans="1:43" x14ac:dyDescent="0.25">
      <c r="A534" t="s">
        <v>10628</v>
      </c>
      <c r="B534" t="s">
        <v>6315</v>
      </c>
      <c r="C534" t="s">
        <v>6316</v>
      </c>
      <c r="D534" t="s">
        <v>646</v>
      </c>
      <c r="E534">
        <v>4740</v>
      </c>
      <c r="AM534">
        <v>-21.149377999999999</v>
      </c>
      <c r="AN534">
        <v>149.19452899999999</v>
      </c>
      <c r="AO534" t="s">
        <v>6317</v>
      </c>
    </row>
    <row r="535" spans="1:43" x14ac:dyDescent="0.25">
      <c r="A535" t="s">
        <v>8820</v>
      </c>
      <c r="B535" t="s">
        <v>8821</v>
      </c>
      <c r="C535" t="s">
        <v>8822</v>
      </c>
      <c r="D535" t="s">
        <v>646</v>
      </c>
      <c r="E535">
        <v>4701</v>
      </c>
      <c r="G535" s="4">
        <v>61749287198</v>
      </c>
      <c r="I535" t="s">
        <v>8823</v>
      </c>
      <c r="AM535">
        <v>-23.337277</v>
      </c>
      <c r="AN535">
        <v>150.510752</v>
      </c>
      <c r="AO535" t="s">
        <v>8824</v>
      </c>
    </row>
    <row r="536" spans="1:43" x14ac:dyDescent="0.25">
      <c r="A536" t="s">
        <v>7912</v>
      </c>
      <c r="B536" t="s">
        <v>7913</v>
      </c>
      <c r="C536" t="s">
        <v>7914</v>
      </c>
      <c r="D536" t="s">
        <v>263</v>
      </c>
      <c r="E536">
        <v>2540</v>
      </c>
      <c r="G536" s="4">
        <v>611300138986</v>
      </c>
      <c r="I536" t="s">
        <v>7915</v>
      </c>
      <c r="AM536">
        <v>-34.884416999999999</v>
      </c>
      <c r="AN536">
        <v>150.63109900000001</v>
      </c>
      <c r="AO536" t="s">
        <v>7916</v>
      </c>
      <c r="AQ536" t="s">
        <v>7917</v>
      </c>
    </row>
    <row r="537" spans="1:43" x14ac:dyDescent="0.25">
      <c r="A537" t="s">
        <v>9030</v>
      </c>
      <c r="B537" t="s">
        <v>9031</v>
      </c>
      <c r="C537" t="s">
        <v>7700</v>
      </c>
      <c r="D537" t="s">
        <v>646</v>
      </c>
      <c r="E537">
        <v>4101</v>
      </c>
      <c r="G537" s="4">
        <v>611300669925</v>
      </c>
      <c r="I537" t="s">
        <v>9032</v>
      </c>
      <c r="AM537">
        <v>-27.477495999999999</v>
      </c>
      <c r="AN537">
        <v>153.01771500000001</v>
      </c>
      <c r="AO537" t="s">
        <v>9033</v>
      </c>
    </row>
    <row r="538" spans="1:43" x14ac:dyDescent="0.25">
      <c r="A538" t="s">
        <v>4338</v>
      </c>
      <c r="B538" t="s">
        <v>4339</v>
      </c>
      <c r="C538" t="s">
        <v>4340</v>
      </c>
      <c r="D538" t="s">
        <v>322</v>
      </c>
      <c r="E538">
        <v>3166</v>
      </c>
      <c r="G538" s="4">
        <v>61412372200</v>
      </c>
      <c r="I538" t="s">
        <v>4341</v>
      </c>
      <c r="AM538">
        <v>-37.896434999999997</v>
      </c>
      <c r="AN538">
        <v>145.10390000000001</v>
      </c>
      <c r="AO538" t="s">
        <v>4342</v>
      </c>
      <c r="AQ538" t="s">
        <v>4343</v>
      </c>
    </row>
    <row r="539" spans="1:43" x14ac:dyDescent="0.25">
      <c r="A539" t="s">
        <v>6518</v>
      </c>
      <c r="B539" t="s">
        <v>6519</v>
      </c>
      <c r="C539" t="s">
        <v>4574</v>
      </c>
      <c r="D539" t="s">
        <v>322</v>
      </c>
      <c r="E539">
        <v>3089</v>
      </c>
      <c r="G539" s="4">
        <v>611300125994</v>
      </c>
      <c r="AM539">
        <v>-37.678288999999999</v>
      </c>
      <c r="AN539">
        <v>145.16692499999999</v>
      </c>
      <c r="AO539" t="s">
        <v>6520</v>
      </c>
    </row>
    <row r="540" spans="1:43" x14ac:dyDescent="0.25">
      <c r="A540" t="s">
        <v>9336</v>
      </c>
      <c r="B540" t="s">
        <v>9337</v>
      </c>
      <c r="C540" t="s">
        <v>9338</v>
      </c>
      <c r="D540" t="s">
        <v>263</v>
      </c>
      <c r="E540">
        <v>2214</v>
      </c>
      <c r="G540" s="4">
        <v>61297724300</v>
      </c>
      <c r="I540" t="s">
        <v>9339</v>
      </c>
      <c r="AM540">
        <v>-33.937004000000002</v>
      </c>
      <c r="AN540">
        <v>150.988214</v>
      </c>
      <c r="AO540" t="s">
        <v>9340</v>
      </c>
      <c r="AQ540" t="s">
        <v>9341</v>
      </c>
    </row>
    <row r="541" spans="1:43" x14ac:dyDescent="0.25">
      <c r="A541" t="s">
        <v>2110</v>
      </c>
      <c r="B541" t="s">
        <v>2111</v>
      </c>
      <c r="C541" t="s">
        <v>298</v>
      </c>
      <c r="D541" t="s">
        <v>322</v>
      </c>
      <c r="E541">
        <v>3046</v>
      </c>
      <c r="G541" s="4">
        <v>61418171600</v>
      </c>
      <c r="AM541">
        <v>-37.703484000000003</v>
      </c>
      <c r="AN541">
        <v>144.90605400000001</v>
      </c>
      <c r="AO541" t="s">
        <v>2112</v>
      </c>
    </row>
    <row r="542" spans="1:43" x14ac:dyDescent="0.25">
      <c r="A542" t="s">
        <v>2803</v>
      </c>
      <c r="B542" t="s">
        <v>2804</v>
      </c>
      <c r="C542" t="s">
        <v>2805</v>
      </c>
      <c r="D542" t="s">
        <v>646</v>
      </c>
      <c r="E542">
        <v>4017</v>
      </c>
      <c r="G542" s="4">
        <v>61732691993</v>
      </c>
      <c r="AM542">
        <v>-27.325420999999999</v>
      </c>
      <c r="AN542">
        <v>153.061375</v>
      </c>
      <c r="AO542" t="s">
        <v>2806</v>
      </c>
    </row>
    <row r="543" spans="1:43" x14ac:dyDescent="0.25">
      <c r="A543" t="s">
        <v>2608</v>
      </c>
      <c r="B543" t="s">
        <v>2609</v>
      </c>
      <c r="C543" t="s">
        <v>1153</v>
      </c>
      <c r="D543" t="s">
        <v>646</v>
      </c>
      <c r="E543">
        <v>4551</v>
      </c>
      <c r="G543" s="4">
        <v>61754925320</v>
      </c>
      <c r="AM543">
        <v>-26.79495</v>
      </c>
      <c r="AN543">
        <v>153.10329999999999</v>
      </c>
      <c r="AO543" t="s">
        <v>2610</v>
      </c>
    </row>
    <row r="544" spans="1:43" x14ac:dyDescent="0.25">
      <c r="A544" t="s">
        <v>8297</v>
      </c>
      <c r="B544" t="s">
        <v>8298</v>
      </c>
      <c r="C544" t="s">
        <v>5360</v>
      </c>
      <c r="D544" t="s">
        <v>251</v>
      </c>
      <c r="E544">
        <v>6168</v>
      </c>
      <c r="G544" s="4">
        <v>61895271509</v>
      </c>
      <c r="AM544">
        <v>-32.276395000000001</v>
      </c>
      <c r="AN544">
        <v>115.756237</v>
      </c>
      <c r="AO544" t="s">
        <v>8299</v>
      </c>
    </row>
    <row r="545" spans="1:43" x14ac:dyDescent="0.25">
      <c r="A545" t="s">
        <v>6391</v>
      </c>
      <c r="B545" t="s">
        <v>6392</v>
      </c>
      <c r="C545" t="s">
        <v>5414</v>
      </c>
      <c r="D545" t="s">
        <v>251</v>
      </c>
      <c r="E545">
        <v>6163</v>
      </c>
      <c r="G545" s="4">
        <v>61894181427</v>
      </c>
      <c r="I545" t="s">
        <v>6393</v>
      </c>
      <c r="AM545">
        <v>-32.114446999999998</v>
      </c>
      <c r="AN545">
        <v>115.81458499999999</v>
      </c>
      <c r="AO545" t="s">
        <v>6394</v>
      </c>
    </row>
    <row r="546" spans="1:43" x14ac:dyDescent="0.25">
      <c r="A546" t="s">
        <v>4040</v>
      </c>
      <c r="B546" t="s">
        <v>4041</v>
      </c>
      <c r="C546" t="s">
        <v>2126</v>
      </c>
      <c r="D546" t="s">
        <v>322</v>
      </c>
      <c r="E546">
        <v>3049</v>
      </c>
      <c r="G546" s="4">
        <v>61393103333</v>
      </c>
      <c r="I546" t="s">
        <v>4042</v>
      </c>
      <c r="AM546">
        <v>-37.682239000000003</v>
      </c>
      <c r="AN546">
        <v>144.882013</v>
      </c>
      <c r="AO546" t="s">
        <v>4043</v>
      </c>
      <c r="AQ546" t="s">
        <v>4044</v>
      </c>
    </row>
    <row r="547" spans="1:43" x14ac:dyDescent="0.25">
      <c r="A547" t="s">
        <v>8946</v>
      </c>
      <c r="B547" t="s">
        <v>8947</v>
      </c>
      <c r="C547" t="s">
        <v>3561</v>
      </c>
      <c r="D547" t="s">
        <v>263</v>
      </c>
      <c r="E547">
        <v>2450</v>
      </c>
      <c r="G547" s="4">
        <v>61266522718</v>
      </c>
      <c r="I547" t="s">
        <v>8948</v>
      </c>
      <c r="AM547">
        <v>-30.31738</v>
      </c>
      <c r="AN547">
        <v>153.085362</v>
      </c>
      <c r="AO547" t="s">
        <v>8949</v>
      </c>
    </row>
    <row r="548" spans="1:43" x14ac:dyDescent="0.25">
      <c r="A548" t="s">
        <v>509</v>
      </c>
      <c r="B548" t="s">
        <v>510</v>
      </c>
      <c r="C548" t="s">
        <v>511</v>
      </c>
      <c r="D548" t="s">
        <v>263</v>
      </c>
      <c r="E548">
        <v>2478</v>
      </c>
      <c r="G548" s="4">
        <v>61266860148</v>
      </c>
      <c r="I548" t="s">
        <v>512</v>
      </c>
      <c r="AM548">
        <v>-28.845295</v>
      </c>
      <c r="AN548">
        <v>153.55326400000001</v>
      </c>
      <c r="AO548" t="s">
        <v>513</v>
      </c>
      <c r="AQ548" t="s">
        <v>514</v>
      </c>
    </row>
    <row r="549" spans="1:43" x14ac:dyDescent="0.25">
      <c r="A549" t="s">
        <v>1320</v>
      </c>
      <c r="B549" t="s">
        <v>1321</v>
      </c>
      <c r="C549" t="s">
        <v>1322</v>
      </c>
      <c r="D549" t="s">
        <v>646</v>
      </c>
      <c r="E549">
        <v>4053</v>
      </c>
      <c r="G549" s="4">
        <v>61733533767</v>
      </c>
      <c r="I549" t="s">
        <v>1323</v>
      </c>
      <c r="AM549">
        <v>-27.388919999999999</v>
      </c>
      <c r="AN549">
        <v>152.976585</v>
      </c>
      <c r="AO549" t="s">
        <v>1324</v>
      </c>
    </row>
    <row r="550" spans="1:43" x14ac:dyDescent="0.25">
      <c r="A550" t="s">
        <v>10747</v>
      </c>
      <c r="B550" t="s">
        <v>9971</v>
      </c>
      <c r="C550" t="s">
        <v>9955</v>
      </c>
      <c r="D550" t="s">
        <v>322</v>
      </c>
      <c r="G550" s="4">
        <v>61419505529</v>
      </c>
      <c r="I550" t="s">
        <v>9972</v>
      </c>
      <c r="AM550">
        <v>-38.382764999999999</v>
      </c>
      <c r="AN550">
        <v>142.484499</v>
      </c>
      <c r="AO550" t="s">
        <v>9973</v>
      </c>
    </row>
    <row r="551" spans="1:43" x14ac:dyDescent="0.25">
      <c r="A551" t="s">
        <v>5972</v>
      </c>
      <c r="B551" t="s">
        <v>5973</v>
      </c>
      <c r="C551" t="s">
        <v>5974</v>
      </c>
      <c r="D551" t="s">
        <v>251</v>
      </c>
      <c r="E551">
        <v>6021</v>
      </c>
      <c r="G551" s="4">
        <v>61892402010</v>
      </c>
      <c r="AM551">
        <v>-31.861965000000001</v>
      </c>
      <c r="AN551">
        <v>115.824107</v>
      </c>
      <c r="AO551" t="s">
        <v>5975</v>
      </c>
    </row>
    <row r="552" spans="1:43" x14ac:dyDescent="0.25">
      <c r="A552" t="s">
        <v>3960</v>
      </c>
      <c r="B552" t="s">
        <v>3961</v>
      </c>
      <c r="C552" t="s">
        <v>3962</v>
      </c>
      <c r="D552" t="s">
        <v>16</v>
      </c>
      <c r="E552">
        <v>5114</v>
      </c>
      <c r="G552" s="4">
        <v>61422141320</v>
      </c>
      <c r="AM552">
        <v>-34.694926000000002</v>
      </c>
      <c r="AN552">
        <v>138.71818200000001</v>
      </c>
      <c r="AO552" t="s">
        <v>3963</v>
      </c>
    </row>
    <row r="553" spans="1:43" x14ac:dyDescent="0.25">
      <c r="A553" t="s">
        <v>4628</v>
      </c>
      <c r="B553" t="s">
        <v>4629</v>
      </c>
      <c r="C553" t="s">
        <v>4630</v>
      </c>
      <c r="D553" t="s">
        <v>366</v>
      </c>
      <c r="E553">
        <v>820</v>
      </c>
      <c r="G553" s="4">
        <v>61889249700</v>
      </c>
      <c r="I553" t="s">
        <v>4631</v>
      </c>
      <c r="AM553">
        <v>-12.439033</v>
      </c>
      <c r="AN553">
        <v>130.83847700000001</v>
      </c>
      <c r="AO553" t="s">
        <v>4632</v>
      </c>
    </row>
    <row r="554" spans="1:43" x14ac:dyDescent="0.25">
      <c r="A554" t="s">
        <v>10218</v>
      </c>
      <c r="B554" t="s">
        <v>10219</v>
      </c>
      <c r="C554" t="s">
        <v>10198</v>
      </c>
      <c r="D554" t="s">
        <v>263</v>
      </c>
      <c r="E554">
        <v>2210</v>
      </c>
      <c r="G554" s="4">
        <v>61407956535</v>
      </c>
      <c r="AM554">
        <v>-33.967455999999999</v>
      </c>
      <c r="AN554">
        <v>151.06024099999999</v>
      </c>
      <c r="AO554" t="s">
        <v>10220</v>
      </c>
    </row>
    <row r="555" spans="1:43" x14ac:dyDescent="0.25">
      <c r="A555" t="s">
        <v>6154</v>
      </c>
      <c r="B555" t="s">
        <v>6155</v>
      </c>
      <c r="AM555">
        <v>-31.767047999999999</v>
      </c>
      <c r="AN555">
        <v>115.751076</v>
      </c>
      <c r="AO555" t="s">
        <v>6156</v>
      </c>
    </row>
    <row r="556" spans="1:43" x14ac:dyDescent="0.25">
      <c r="A556" t="s">
        <v>7351</v>
      </c>
      <c r="B556" t="s">
        <v>7352</v>
      </c>
      <c r="C556" t="s">
        <v>62</v>
      </c>
      <c r="D556" t="s">
        <v>16</v>
      </c>
      <c r="E556">
        <v>5031</v>
      </c>
      <c r="G556" s="4">
        <v>61883381823</v>
      </c>
      <c r="I556" t="s">
        <v>7353</v>
      </c>
      <c r="AM556">
        <v>-34.914166000000002</v>
      </c>
      <c r="AN556">
        <v>138.55367799999999</v>
      </c>
      <c r="AO556" t="s">
        <v>7354</v>
      </c>
    </row>
    <row r="557" spans="1:43" x14ac:dyDescent="0.25">
      <c r="A557" t="s">
        <v>887</v>
      </c>
      <c r="B557" t="s">
        <v>888</v>
      </c>
      <c r="C557" t="s">
        <v>889</v>
      </c>
      <c r="D557" t="s">
        <v>646</v>
      </c>
      <c r="E557">
        <v>4122</v>
      </c>
      <c r="G557" s="4">
        <v>61738497449</v>
      </c>
      <c r="I557" t="s">
        <v>890</v>
      </c>
      <c r="AM557">
        <v>-27.532952999999999</v>
      </c>
      <c r="AN557">
        <v>153.097444</v>
      </c>
      <c r="AO557" t="s">
        <v>891</v>
      </c>
    </row>
    <row r="558" spans="1:43" x14ac:dyDescent="0.25">
      <c r="A558" t="s">
        <v>3254</v>
      </c>
      <c r="B558" t="s">
        <v>3255</v>
      </c>
      <c r="C558" t="s">
        <v>745</v>
      </c>
      <c r="D558" t="s">
        <v>646</v>
      </c>
      <c r="E558">
        <v>4157</v>
      </c>
      <c r="G558" s="4">
        <v>61733902838</v>
      </c>
      <c r="I558" t="s">
        <v>3256</v>
      </c>
      <c r="AM558">
        <v>-27.533922</v>
      </c>
      <c r="AN558">
        <v>153.202921</v>
      </c>
      <c r="AO558" t="s">
        <v>3257</v>
      </c>
      <c r="AQ558" t="s">
        <v>3258</v>
      </c>
    </row>
    <row r="559" spans="1:43" x14ac:dyDescent="0.25">
      <c r="A559" t="s">
        <v>4481</v>
      </c>
      <c r="B559" t="s">
        <v>4482</v>
      </c>
      <c r="C559" t="s">
        <v>4373</v>
      </c>
      <c r="D559" t="s">
        <v>322</v>
      </c>
      <c r="E559">
        <v>3180</v>
      </c>
      <c r="G559" s="4">
        <v>61397631414</v>
      </c>
      <c r="I559" t="s">
        <v>4483</v>
      </c>
      <c r="AM559">
        <v>-37.90034</v>
      </c>
      <c r="AN559">
        <v>145.25686099999999</v>
      </c>
      <c r="AO559" t="s">
        <v>4484</v>
      </c>
      <c r="AQ559" t="s">
        <v>4485</v>
      </c>
    </row>
    <row r="560" spans="1:43" x14ac:dyDescent="0.25">
      <c r="A560" t="s">
        <v>6054</v>
      </c>
      <c r="B560" t="s">
        <v>6055</v>
      </c>
      <c r="C560" t="s">
        <v>5800</v>
      </c>
      <c r="D560" t="s">
        <v>251</v>
      </c>
      <c r="E560">
        <v>6065</v>
      </c>
      <c r="G560" s="4">
        <v>61893023333</v>
      </c>
      <c r="AM560">
        <v>-31.790368999999998</v>
      </c>
      <c r="AN560">
        <v>115.823342</v>
      </c>
      <c r="AO560" t="s">
        <v>6056</v>
      </c>
    </row>
    <row r="561" spans="1:43" x14ac:dyDescent="0.25">
      <c r="A561" t="s">
        <v>4813</v>
      </c>
      <c r="B561" t="s">
        <v>4814</v>
      </c>
      <c r="C561" t="s">
        <v>4815</v>
      </c>
      <c r="D561" t="s">
        <v>322</v>
      </c>
      <c r="G561" s="4">
        <v>61422428155</v>
      </c>
      <c r="I561" t="s">
        <v>4816</v>
      </c>
      <c r="AM561">
        <v>-38.250267000000001</v>
      </c>
      <c r="AN561">
        <v>144.410841</v>
      </c>
      <c r="AO561" t="s">
        <v>4817</v>
      </c>
      <c r="AQ561" t="s">
        <v>4818</v>
      </c>
    </row>
    <row r="562" spans="1:43" x14ac:dyDescent="0.25">
      <c r="A562" t="s">
        <v>4970</v>
      </c>
      <c r="B562" t="s">
        <v>4971</v>
      </c>
      <c r="C562" t="s">
        <v>4972</v>
      </c>
      <c r="D562" t="s">
        <v>263</v>
      </c>
      <c r="E562">
        <v>2580</v>
      </c>
      <c r="G562" s="4">
        <v>61248227477</v>
      </c>
      <c r="I562" t="s">
        <v>4973</v>
      </c>
      <c r="AM562">
        <v>-34.747055000000003</v>
      </c>
      <c r="AN562">
        <v>149.72136699999999</v>
      </c>
      <c r="AO562" t="s">
        <v>4974</v>
      </c>
    </row>
    <row r="563" spans="1:43" x14ac:dyDescent="0.25">
      <c r="A563" t="s">
        <v>484</v>
      </c>
      <c r="B563" t="s">
        <v>485</v>
      </c>
      <c r="C563" t="s">
        <v>486</v>
      </c>
      <c r="D563" t="s">
        <v>322</v>
      </c>
      <c r="E563">
        <v>3350</v>
      </c>
      <c r="G563" s="4">
        <v>61417017947</v>
      </c>
      <c r="I563" t="s">
        <v>487</v>
      </c>
      <c r="AM563">
        <v>-37.583145000000002</v>
      </c>
      <c r="AN563">
        <v>143.87861599999999</v>
      </c>
      <c r="AO563" t="s">
        <v>488</v>
      </c>
    </row>
    <row r="564" spans="1:43" x14ac:dyDescent="0.25">
      <c r="A564" t="s">
        <v>1952</v>
      </c>
      <c r="B564" t="s">
        <v>1953</v>
      </c>
      <c r="C564" t="s">
        <v>1760</v>
      </c>
      <c r="D564" t="s">
        <v>322</v>
      </c>
      <c r="E564">
        <v>3207</v>
      </c>
      <c r="G564" s="4">
        <v>61396456744</v>
      </c>
      <c r="I564" t="s">
        <v>1954</v>
      </c>
      <c r="AM564">
        <v>-37.828223999999999</v>
      </c>
      <c r="AN564">
        <v>144.93938800000001</v>
      </c>
      <c r="AO564" t="s">
        <v>1955</v>
      </c>
    </row>
    <row r="565" spans="1:43" x14ac:dyDescent="0.25">
      <c r="A565" t="s">
        <v>3791</v>
      </c>
      <c r="B565" t="s">
        <v>3792</v>
      </c>
      <c r="C565" t="s">
        <v>3793</v>
      </c>
      <c r="D565" t="s">
        <v>16</v>
      </c>
      <c r="E565">
        <v>5031</v>
      </c>
      <c r="G565" s="4">
        <v>611300360699</v>
      </c>
      <c r="I565" t="s">
        <v>3794</v>
      </c>
      <c r="AM565">
        <v>-34.922320999999997</v>
      </c>
      <c r="AN565">
        <v>138.577629</v>
      </c>
      <c r="AO565" t="s">
        <v>3795</v>
      </c>
    </row>
    <row r="566" spans="1:43" x14ac:dyDescent="0.25">
      <c r="A566" t="s">
        <v>10678</v>
      </c>
      <c r="B566" t="s">
        <v>7887</v>
      </c>
      <c r="C566" t="s">
        <v>7888</v>
      </c>
      <c r="D566" t="s">
        <v>263</v>
      </c>
      <c r="E566">
        <v>2541</v>
      </c>
      <c r="G566" s="4">
        <v>61244218996</v>
      </c>
      <c r="I566" t="s">
        <v>7889</v>
      </c>
      <c r="AM566">
        <v>-34.873587999999998</v>
      </c>
      <c r="AN566">
        <v>150.59798799999999</v>
      </c>
      <c r="AO566" t="s">
        <v>7890</v>
      </c>
    </row>
    <row r="567" spans="1:43" x14ac:dyDescent="0.25">
      <c r="A567" t="s">
        <v>5689</v>
      </c>
      <c r="B567" t="s">
        <v>5690</v>
      </c>
      <c r="C567" t="s">
        <v>5691</v>
      </c>
      <c r="D567" t="s">
        <v>251</v>
      </c>
      <c r="G567" s="4">
        <v>61863367210</v>
      </c>
      <c r="I567" t="s">
        <v>5692</v>
      </c>
      <c r="AM567">
        <v>-31.893433000000002</v>
      </c>
      <c r="AN567">
        <v>115.925962</v>
      </c>
      <c r="AO567" t="s">
        <v>5693</v>
      </c>
    </row>
    <row r="568" spans="1:43" x14ac:dyDescent="0.25">
      <c r="A568" t="s">
        <v>2177</v>
      </c>
      <c r="B568" t="s">
        <v>2178</v>
      </c>
      <c r="C568" t="s">
        <v>2174</v>
      </c>
      <c r="D568" t="s">
        <v>646</v>
      </c>
      <c r="G568" s="4">
        <v>61415474098</v>
      </c>
      <c r="AM568">
        <v>-26.660184999999998</v>
      </c>
      <c r="AN568">
        <v>153.057061</v>
      </c>
      <c r="AO568" t="s">
        <v>2179</v>
      </c>
    </row>
    <row r="569" spans="1:43" x14ac:dyDescent="0.25">
      <c r="A569" t="s">
        <v>4852</v>
      </c>
      <c r="B569" t="s">
        <v>4853</v>
      </c>
      <c r="C569" t="s">
        <v>4854</v>
      </c>
      <c r="D569" t="s">
        <v>322</v>
      </c>
      <c r="G569" s="4">
        <v>61419385094</v>
      </c>
      <c r="I569" t="s">
        <v>4855</v>
      </c>
      <c r="AM569">
        <v>-38.199204000000002</v>
      </c>
      <c r="AN569">
        <v>144.319941</v>
      </c>
      <c r="AO569" t="s">
        <v>4856</v>
      </c>
      <c r="AQ569" t="s">
        <v>4857</v>
      </c>
    </row>
    <row r="570" spans="1:43" x14ac:dyDescent="0.25">
      <c r="A570" t="s">
        <v>3811</v>
      </c>
      <c r="B570" t="s">
        <v>3812</v>
      </c>
      <c r="C570" t="s">
        <v>3813</v>
      </c>
      <c r="D570" t="s">
        <v>16</v>
      </c>
      <c r="E570">
        <v>5251</v>
      </c>
      <c r="G570" s="4">
        <v>61883910613</v>
      </c>
      <c r="AM570">
        <v>-35.067241000000003</v>
      </c>
      <c r="AN570">
        <v>138.858734</v>
      </c>
      <c r="AO570" t="s">
        <v>3814</v>
      </c>
    </row>
    <row r="571" spans="1:43" x14ac:dyDescent="0.25">
      <c r="A571" t="s">
        <v>7318</v>
      </c>
      <c r="B571" t="s">
        <v>7319</v>
      </c>
      <c r="C571" t="s">
        <v>7320</v>
      </c>
      <c r="D571" t="s">
        <v>16</v>
      </c>
      <c r="E571">
        <v>5238</v>
      </c>
      <c r="AM571">
        <v>-34.915911999999999</v>
      </c>
      <c r="AN571">
        <v>139.29645099999999</v>
      </c>
      <c r="AO571" t="s">
        <v>7321</v>
      </c>
    </row>
    <row r="572" spans="1:43" x14ac:dyDescent="0.25">
      <c r="A572" t="s">
        <v>2417</v>
      </c>
      <c r="B572" t="s">
        <v>2418</v>
      </c>
      <c r="C572" t="s">
        <v>2419</v>
      </c>
      <c r="D572" t="s">
        <v>2414</v>
      </c>
      <c r="E572">
        <v>7320</v>
      </c>
      <c r="G572" s="4">
        <v>61364319045</v>
      </c>
      <c r="I572" t="s">
        <v>2420</v>
      </c>
      <c r="AM572">
        <v>-41.067588000000001</v>
      </c>
      <c r="AN572">
        <v>145.92917199999999</v>
      </c>
      <c r="AO572" t="s">
        <v>2421</v>
      </c>
    </row>
    <row r="573" spans="1:43" x14ac:dyDescent="0.25">
      <c r="A573" t="s">
        <v>2417</v>
      </c>
      <c r="B573" t="s">
        <v>5234</v>
      </c>
      <c r="C573" t="s">
        <v>5211</v>
      </c>
      <c r="D573" t="s">
        <v>2414</v>
      </c>
      <c r="E573">
        <v>7002</v>
      </c>
      <c r="G573" s="4">
        <v>61362310944</v>
      </c>
      <c r="I573" t="s">
        <v>5235</v>
      </c>
      <c r="AM573">
        <v>-42.870820999999999</v>
      </c>
      <c r="AN573">
        <v>147.31846999999999</v>
      </c>
      <c r="AO573" t="s">
        <v>5236</v>
      </c>
    </row>
    <row r="574" spans="1:43" x14ac:dyDescent="0.25">
      <c r="A574" t="s">
        <v>2417</v>
      </c>
      <c r="B574" t="s">
        <v>6169</v>
      </c>
      <c r="C574" t="s">
        <v>6170</v>
      </c>
      <c r="D574" t="s">
        <v>2414</v>
      </c>
      <c r="E574">
        <v>7249</v>
      </c>
      <c r="G574" s="4">
        <v>61363441775</v>
      </c>
      <c r="I574" t="s">
        <v>2420</v>
      </c>
      <c r="AM574">
        <v>-41.453519999999997</v>
      </c>
      <c r="AN574">
        <v>147.142323</v>
      </c>
      <c r="AO574" t="s">
        <v>6171</v>
      </c>
    </row>
    <row r="575" spans="1:43" x14ac:dyDescent="0.25">
      <c r="A575" t="s">
        <v>3369</v>
      </c>
      <c r="B575" t="s">
        <v>3370</v>
      </c>
      <c r="C575" t="s">
        <v>1022</v>
      </c>
      <c r="D575" t="s">
        <v>646</v>
      </c>
      <c r="G575" s="4">
        <v>61733956917</v>
      </c>
      <c r="I575" t="s">
        <v>3371</v>
      </c>
      <c r="AM575">
        <v>-27.453246</v>
      </c>
      <c r="AN575">
        <v>153.072551</v>
      </c>
      <c r="AO575" t="s">
        <v>3372</v>
      </c>
    </row>
    <row r="576" spans="1:43" x14ac:dyDescent="0.25">
      <c r="A576" t="s">
        <v>2408</v>
      </c>
      <c r="B576" t="s">
        <v>2409</v>
      </c>
      <c r="C576" t="s">
        <v>2402</v>
      </c>
      <c r="D576" t="s">
        <v>646</v>
      </c>
      <c r="E576">
        <v>4670</v>
      </c>
      <c r="G576" s="4">
        <v>61409512073</v>
      </c>
      <c r="AM576">
        <v>-24.884795</v>
      </c>
      <c r="AN576">
        <v>152.30471299999999</v>
      </c>
      <c r="AO576" t="s">
        <v>2410</v>
      </c>
    </row>
    <row r="577" spans="1:43" x14ac:dyDescent="0.25">
      <c r="A577" t="s">
        <v>5603</v>
      </c>
      <c r="B577" t="s">
        <v>5604</v>
      </c>
      <c r="C577" t="s">
        <v>5432</v>
      </c>
      <c r="D577" t="s">
        <v>251</v>
      </c>
      <c r="E577">
        <v>6111</v>
      </c>
      <c r="G577" s="4">
        <v>61433163328</v>
      </c>
      <c r="I577" t="s">
        <v>5605</v>
      </c>
      <c r="AM577">
        <v>-32.132226000000003</v>
      </c>
      <c r="AN577">
        <v>116.005993</v>
      </c>
      <c r="AO577" t="s">
        <v>5606</v>
      </c>
    </row>
    <row r="578" spans="1:43" x14ac:dyDescent="0.25">
      <c r="A578" t="s">
        <v>5904</v>
      </c>
      <c r="B578" t="s">
        <v>5905</v>
      </c>
      <c r="C578" t="s">
        <v>1683</v>
      </c>
      <c r="D578" t="s">
        <v>251</v>
      </c>
      <c r="E578">
        <v>6053</v>
      </c>
      <c r="G578" s="4">
        <v>61893704044</v>
      </c>
      <c r="I578" t="s">
        <v>5906</v>
      </c>
      <c r="AM578">
        <v>-31.899671999999999</v>
      </c>
      <c r="AN578">
        <v>115.920023</v>
      </c>
      <c r="AO578" t="s">
        <v>5907</v>
      </c>
    </row>
    <row r="579" spans="1:43" x14ac:dyDescent="0.25">
      <c r="A579" t="s">
        <v>6967</v>
      </c>
      <c r="B579" t="s">
        <v>6968</v>
      </c>
      <c r="C579" t="s">
        <v>6969</v>
      </c>
      <c r="D579" t="s">
        <v>322</v>
      </c>
      <c r="E579">
        <v>3825</v>
      </c>
      <c r="G579" s="4">
        <v>611300240636</v>
      </c>
      <c r="I579" t="s">
        <v>6970</v>
      </c>
      <c r="AM579">
        <v>-38.152239999999999</v>
      </c>
      <c r="AN579">
        <v>146.353768</v>
      </c>
      <c r="AO579" t="s">
        <v>6971</v>
      </c>
      <c r="AQ579" t="s">
        <v>6972</v>
      </c>
    </row>
    <row r="580" spans="1:43" x14ac:dyDescent="0.25">
      <c r="A580" t="s">
        <v>10536</v>
      </c>
      <c r="B580" t="s">
        <v>2941</v>
      </c>
      <c r="C580" t="s">
        <v>2942</v>
      </c>
      <c r="D580" t="s">
        <v>263</v>
      </c>
      <c r="E580">
        <v>2620</v>
      </c>
      <c r="G580" s="4">
        <v>61262996233</v>
      </c>
      <c r="I580" t="s">
        <v>2943</v>
      </c>
      <c r="AM580">
        <v>-35.352583000000003</v>
      </c>
      <c r="AN580">
        <v>149.206761</v>
      </c>
      <c r="AO580" t="s">
        <v>2944</v>
      </c>
    </row>
    <row r="581" spans="1:43" x14ac:dyDescent="0.25">
      <c r="A581" t="s">
        <v>7224</v>
      </c>
      <c r="B581" t="s">
        <v>7225</v>
      </c>
      <c r="C581" t="s">
        <v>7221</v>
      </c>
      <c r="D581" t="s">
        <v>16</v>
      </c>
      <c r="E581">
        <v>5290</v>
      </c>
      <c r="G581" s="4">
        <v>61887230018</v>
      </c>
      <c r="AM581">
        <v>-37.820093</v>
      </c>
      <c r="AN581">
        <v>140.75586999999999</v>
      </c>
      <c r="AO581" t="s">
        <v>7226</v>
      </c>
    </row>
    <row r="582" spans="1:43" x14ac:dyDescent="0.25">
      <c r="A582" t="s">
        <v>7333</v>
      </c>
      <c r="B582" t="s">
        <v>7334</v>
      </c>
      <c r="C582" t="s">
        <v>7335</v>
      </c>
      <c r="D582" t="s">
        <v>16</v>
      </c>
      <c r="E582">
        <v>5049</v>
      </c>
      <c r="G582" s="4">
        <v>61418807141</v>
      </c>
      <c r="I582" t="s">
        <v>7336</v>
      </c>
      <c r="AM582">
        <v>-35.030037</v>
      </c>
      <c r="AN582">
        <v>138.52275399999999</v>
      </c>
      <c r="AO582" t="s">
        <v>7337</v>
      </c>
    </row>
    <row r="583" spans="1:43" x14ac:dyDescent="0.25">
      <c r="A583" t="s">
        <v>5040</v>
      </c>
      <c r="B583" t="s">
        <v>5041</v>
      </c>
      <c r="C583" t="s">
        <v>5013</v>
      </c>
      <c r="D583" t="s">
        <v>263</v>
      </c>
      <c r="E583">
        <v>2120</v>
      </c>
      <c r="G583" s="4">
        <v>61298755333</v>
      </c>
      <c r="I583" t="s">
        <v>5042</v>
      </c>
      <c r="AM583">
        <v>-33.722355999999998</v>
      </c>
      <c r="AN583">
        <v>151.08023900000001</v>
      </c>
      <c r="AO583" t="s">
        <v>5043</v>
      </c>
      <c r="AQ583" t="s">
        <v>5044</v>
      </c>
    </row>
    <row r="584" spans="1:43" x14ac:dyDescent="0.25">
      <c r="A584" t="s">
        <v>4598</v>
      </c>
      <c r="B584" t="s">
        <v>4599</v>
      </c>
      <c r="C584" t="s">
        <v>4600</v>
      </c>
      <c r="D584" t="s">
        <v>322</v>
      </c>
      <c r="E584">
        <v>3202</v>
      </c>
      <c r="G584" s="4">
        <v>61395519566</v>
      </c>
      <c r="I584" t="s">
        <v>4601</v>
      </c>
      <c r="AM584">
        <v>-37.966351000000003</v>
      </c>
      <c r="AN584">
        <v>145.109306</v>
      </c>
      <c r="AO584" t="s">
        <v>4602</v>
      </c>
      <c r="AQ584" t="s">
        <v>4603</v>
      </c>
    </row>
    <row r="585" spans="1:43" x14ac:dyDescent="0.25">
      <c r="A585" t="s">
        <v>9773</v>
      </c>
      <c r="B585" t="s">
        <v>9774</v>
      </c>
      <c r="C585" t="s">
        <v>7003</v>
      </c>
      <c r="D585" t="s">
        <v>322</v>
      </c>
      <c r="E585">
        <v>3844</v>
      </c>
      <c r="G585" s="4">
        <v>61351762609</v>
      </c>
      <c r="I585" t="s">
        <v>9775</v>
      </c>
      <c r="AM585">
        <v>-38.191774000000002</v>
      </c>
      <c r="AN585">
        <v>146.56366700000001</v>
      </c>
      <c r="AO585" t="s">
        <v>9776</v>
      </c>
      <c r="AQ585" t="s">
        <v>9777</v>
      </c>
    </row>
    <row r="586" spans="1:43" x14ac:dyDescent="0.25">
      <c r="A586" t="s">
        <v>8054</v>
      </c>
      <c r="B586" t="s">
        <v>8055</v>
      </c>
      <c r="C586" t="s">
        <v>8056</v>
      </c>
      <c r="D586" t="s">
        <v>366</v>
      </c>
      <c r="G586" s="4">
        <v>61410836880</v>
      </c>
      <c r="I586" t="s">
        <v>8057</v>
      </c>
      <c r="AM586">
        <v>-12.536572</v>
      </c>
      <c r="AN586">
        <v>131.05393900000001</v>
      </c>
      <c r="AO586" t="s">
        <v>8058</v>
      </c>
      <c r="AQ586" t="s">
        <v>8059</v>
      </c>
    </row>
    <row r="587" spans="1:43" x14ac:dyDescent="0.25">
      <c r="A587" t="s">
        <v>3073</v>
      </c>
      <c r="B587" t="s">
        <v>3074</v>
      </c>
      <c r="C587" t="s">
        <v>3075</v>
      </c>
      <c r="D587" t="s">
        <v>263</v>
      </c>
      <c r="E587">
        <v>2265</v>
      </c>
      <c r="G587" s="4">
        <v>61416150394</v>
      </c>
      <c r="AM587">
        <v>-33.081966000000001</v>
      </c>
      <c r="AN587">
        <v>151.446417</v>
      </c>
      <c r="AO587" t="s">
        <v>3076</v>
      </c>
    </row>
    <row r="588" spans="1:43" x14ac:dyDescent="0.25">
      <c r="A588" t="s">
        <v>8877</v>
      </c>
      <c r="B588" t="s">
        <v>8878</v>
      </c>
      <c r="C588" t="s">
        <v>8879</v>
      </c>
      <c r="D588" t="s">
        <v>251</v>
      </c>
      <c r="E588">
        <v>6714</v>
      </c>
      <c r="G588" s="4">
        <v>61891442727</v>
      </c>
      <c r="I588" t="s">
        <v>8880</v>
      </c>
      <c r="AM588">
        <v>-20.772234999999998</v>
      </c>
      <c r="AN588">
        <v>116.86831100000001</v>
      </c>
      <c r="AO588" t="s">
        <v>8881</v>
      </c>
      <c r="AQ588" t="s">
        <v>8882</v>
      </c>
    </row>
    <row r="589" spans="1:43" x14ac:dyDescent="0.25">
      <c r="A589" t="s">
        <v>4199</v>
      </c>
      <c r="B589" t="s">
        <v>4200</v>
      </c>
      <c r="C589" t="s">
        <v>1696</v>
      </c>
      <c r="D589" t="s">
        <v>322</v>
      </c>
      <c r="E589">
        <v>3201</v>
      </c>
      <c r="G589" s="4">
        <v>61397751267</v>
      </c>
      <c r="I589" t="s">
        <v>4201</v>
      </c>
      <c r="AM589">
        <v>-38.101860000000002</v>
      </c>
      <c r="AN589">
        <v>145.15965499999999</v>
      </c>
      <c r="AO589" t="s">
        <v>4202</v>
      </c>
    </row>
    <row r="590" spans="1:43" x14ac:dyDescent="0.25">
      <c r="A590" t="s">
        <v>4928</v>
      </c>
      <c r="B590" t="s">
        <v>4929</v>
      </c>
      <c r="C590" t="s">
        <v>4930</v>
      </c>
      <c r="D590" t="s">
        <v>646</v>
      </c>
      <c r="E590">
        <v>4680</v>
      </c>
      <c r="G590" s="4">
        <v>61749726977</v>
      </c>
      <c r="I590" t="s">
        <v>4931</v>
      </c>
      <c r="AM590">
        <v>-23.841653000000001</v>
      </c>
      <c r="AN590">
        <v>151.238416</v>
      </c>
      <c r="AO590" t="s">
        <v>4932</v>
      </c>
    </row>
    <row r="591" spans="1:43" x14ac:dyDescent="0.25">
      <c r="A591" t="s">
        <v>9213</v>
      </c>
      <c r="B591" t="s">
        <v>9214</v>
      </c>
      <c r="C591" t="s">
        <v>9215</v>
      </c>
      <c r="D591" t="s">
        <v>263</v>
      </c>
      <c r="E591">
        <v>2456</v>
      </c>
      <c r="G591" s="4">
        <v>61422265735</v>
      </c>
      <c r="AM591">
        <v>-30.010255999999998</v>
      </c>
      <c r="AN591">
        <v>153.19549799999999</v>
      </c>
      <c r="AO591" t="s">
        <v>9216</v>
      </c>
    </row>
    <row r="592" spans="1:43" x14ac:dyDescent="0.25">
      <c r="A592" t="s">
        <v>1985</v>
      </c>
      <c r="B592" t="s">
        <v>1986</v>
      </c>
      <c r="C592" t="s">
        <v>1754</v>
      </c>
      <c r="D592" t="s">
        <v>322</v>
      </c>
      <c r="E592">
        <v>3012</v>
      </c>
      <c r="G592" s="4">
        <v>61393624100</v>
      </c>
      <c r="AM592">
        <v>-37.819876999999998</v>
      </c>
      <c r="AN592">
        <v>144.85573500000001</v>
      </c>
      <c r="AO592" t="s">
        <v>1987</v>
      </c>
    </row>
    <row r="593" spans="1:43" x14ac:dyDescent="0.25">
      <c r="A593" t="s">
        <v>8963</v>
      </c>
      <c r="B593" t="s">
        <v>8964</v>
      </c>
      <c r="C593" t="s">
        <v>3537</v>
      </c>
      <c r="D593" t="s">
        <v>263</v>
      </c>
      <c r="E593">
        <v>2450</v>
      </c>
      <c r="G593" s="4">
        <v>611300889175</v>
      </c>
      <c r="I593" t="s">
        <v>8965</v>
      </c>
      <c r="AM593">
        <v>-30.328786999999998</v>
      </c>
      <c r="AN593">
        <v>153.09151700000001</v>
      </c>
      <c r="AO593" t="s">
        <v>8966</v>
      </c>
      <c r="AQ593" t="s">
        <v>9222</v>
      </c>
    </row>
    <row r="594" spans="1:43" x14ac:dyDescent="0.25">
      <c r="A594" t="s">
        <v>1445</v>
      </c>
      <c r="B594" t="s">
        <v>1446</v>
      </c>
      <c r="C594" t="s">
        <v>1447</v>
      </c>
      <c r="D594" t="s">
        <v>646</v>
      </c>
      <c r="AM594">
        <v>-27.088079</v>
      </c>
      <c r="AN594">
        <v>152.928056</v>
      </c>
      <c r="AO594" t="s">
        <v>1448</v>
      </c>
    </row>
    <row r="595" spans="1:43" x14ac:dyDescent="0.25">
      <c r="A595" t="s">
        <v>3776</v>
      </c>
      <c r="B595" t="s">
        <v>3777</v>
      </c>
      <c r="C595" t="s">
        <v>3778</v>
      </c>
      <c r="D595" t="s">
        <v>16</v>
      </c>
      <c r="E595">
        <v>5082</v>
      </c>
      <c r="G595" s="4">
        <v>61883424900</v>
      </c>
      <c r="I595" t="s">
        <v>3779</v>
      </c>
      <c r="AM595">
        <v>-34.875824999999999</v>
      </c>
      <c r="AN595">
        <v>138.59313700000001</v>
      </c>
      <c r="AO595" t="s">
        <v>3780</v>
      </c>
      <c r="AQ595" t="s">
        <v>3781</v>
      </c>
    </row>
    <row r="596" spans="1:43" x14ac:dyDescent="0.25">
      <c r="A596" t="s">
        <v>3319</v>
      </c>
      <c r="B596" t="s">
        <v>3320</v>
      </c>
      <c r="C596" t="s">
        <v>3321</v>
      </c>
      <c r="D596" t="s">
        <v>646</v>
      </c>
      <c r="E596">
        <v>4179</v>
      </c>
      <c r="G596" s="4">
        <v>61738932354</v>
      </c>
      <c r="I596" t="s">
        <v>3322</v>
      </c>
      <c r="AM596">
        <v>-27.467814000000001</v>
      </c>
      <c r="AN596">
        <v>153.16555299999999</v>
      </c>
      <c r="AO596" t="s">
        <v>3323</v>
      </c>
      <c r="AQ596" t="s">
        <v>3324</v>
      </c>
    </row>
    <row r="597" spans="1:43" x14ac:dyDescent="0.25">
      <c r="A597" t="s">
        <v>4728</v>
      </c>
      <c r="B597" t="s">
        <v>4729</v>
      </c>
      <c r="C597" t="s">
        <v>4724</v>
      </c>
      <c r="D597" t="s">
        <v>263</v>
      </c>
      <c r="E597">
        <v>2830</v>
      </c>
      <c r="G597" s="4">
        <v>61268820354</v>
      </c>
      <c r="I597" t="s">
        <v>4730</v>
      </c>
      <c r="AM597">
        <v>-32.234386999999998</v>
      </c>
      <c r="AN597">
        <v>148.61736200000001</v>
      </c>
      <c r="AO597" t="s">
        <v>4731</v>
      </c>
    </row>
    <row r="598" spans="1:43" x14ac:dyDescent="0.25">
      <c r="A598" t="s">
        <v>9704</v>
      </c>
      <c r="B598" t="s">
        <v>9705</v>
      </c>
      <c r="C598" t="s">
        <v>9706</v>
      </c>
      <c r="D598" t="s">
        <v>646</v>
      </c>
      <c r="E598">
        <v>4810</v>
      </c>
      <c r="G598" s="4">
        <v>61747720221</v>
      </c>
      <c r="I598" t="s">
        <v>9707</v>
      </c>
      <c r="AM598">
        <v>-19.261834</v>
      </c>
      <c r="AN598">
        <v>146.819875</v>
      </c>
      <c r="AO598" t="s">
        <v>9708</v>
      </c>
    </row>
    <row r="599" spans="1:43" x14ac:dyDescent="0.25">
      <c r="A599" t="s">
        <v>220</v>
      </c>
      <c r="B599" t="s">
        <v>221</v>
      </c>
      <c r="C599" t="s">
        <v>172</v>
      </c>
      <c r="D599" t="s">
        <v>16</v>
      </c>
      <c r="E599">
        <v>5158</v>
      </c>
      <c r="G599" s="4">
        <v>61873296641</v>
      </c>
      <c r="I599" t="s">
        <v>222</v>
      </c>
      <c r="AM599">
        <v>-35.075372000000002</v>
      </c>
      <c r="AN599">
        <v>138.507217</v>
      </c>
      <c r="AO599" t="s">
        <v>223</v>
      </c>
    </row>
    <row r="600" spans="1:43" x14ac:dyDescent="0.25">
      <c r="A600" t="s">
        <v>8895</v>
      </c>
      <c r="B600" t="s">
        <v>8896</v>
      </c>
      <c r="C600" t="s">
        <v>8879</v>
      </c>
      <c r="D600" t="s">
        <v>251</v>
      </c>
      <c r="E600">
        <v>6714</v>
      </c>
      <c r="G600" s="4">
        <v>61408763833</v>
      </c>
      <c r="I600" t="s">
        <v>8897</v>
      </c>
      <c r="AM600">
        <v>-20.731061</v>
      </c>
      <c r="AN600">
        <v>116.858779</v>
      </c>
      <c r="AO600" t="s">
        <v>8898</v>
      </c>
      <c r="AQ600" t="s">
        <v>8899</v>
      </c>
    </row>
    <row r="601" spans="1:43" x14ac:dyDescent="0.25">
      <c r="A601" t="s">
        <v>1654</v>
      </c>
      <c r="B601" t="s">
        <v>1655</v>
      </c>
      <c r="C601" t="s">
        <v>1656</v>
      </c>
      <c r="D601" t="s">
        <v>322</v>
      </c>
      <c r="E601">
        <v>3083</v>
      </c>
      <c r="G601" s="4">
        <v>61394708998</v>
      </c>
      <c r="AM601">
        <v>-37.702845000000003</v>
      </c>
      <c r="AN601">
        <v>145.07108099999999</v>
      </c>
      <c r="AO601" t="s">
        <v>1657</v>
      </c>
    </row>
    <row r="602" spans="1:43" x14ac:dyDescent="0.25">
      <c r="A602" t="s">
        <v>5758</v>
      </c>
      <c r="B602" t="s">
        <v>5759</v>
      </c>
      <c r="C602" t="s">
        <v>5600</v>
      </c>
      <c r="D602" t="s">
        <v>251</v>
      </c>
      <c r="E602">
        <v>6106</v>
      </c>
      <c r="G602" s="4">
        <v>61893566355</v>
      </c>
      <c r="I602" t="s">
        <v>5760</v>
      </c>
      <c r="AM602">
        <v>-31.991222</v>
      </c>
      <c r="AN602">
        <v>115.95979</v>
      </c>
      <c r="AO602" t="s">
        <v>5761</v>
      </c>
      <c r="AQ602" t="s">
        <v>5762</v>
      </c>
    </row>
    <row r="603" spans="1:43" x14ac:dyDescent="0.25">
      <c r="A603" t="s">
        <v>5788</v>
      </c>
      <c r="B603" t="s">
        <v>5789</v>
      </c>
      <c r="C603" t="s">
        <v>3160</v>
      </c>
      <c r="D603" t="s">
        <v>251</v>
      </c>
      <c r="E603">
        <v>4104</v>
      </c>
      <c r="G603" s="4">
        <v>61894796800</v>
      </c>
      <c r="I603" t="s">
        <v>5790</v>
      </c>
      <c r="AM603">
        <v>-31.948146999999999</v>
      </c>
      <c r="AN603">
        <v>115.92551400000001</v>
      </c>
      <c r="AO603" t="s">
        <v>5791</v>
      </c>
      <c r="AQ603" t="s">
        <v>5792</v>
      </c>
    </row>
    <row r="604" spans="1:43" x14ac:dyDescent="0.25">
      <c r="A604" t="s">
        <v>275</v>
      </c>
      <c r="B604" t="s">
        <v>276</v>
      </c>
      <c r="C604" t="s">
        <v>277</v>
      </c>
      <c r="D604" t="s">
        <v>263</v>
      </c>
      <c r="E604">
        <v>2640</v>
      </c>
      <c r="G604" s="4">
        <v>61427255675</v>
      </c>
      <c r="AM604">
        <v>-36.060251999999998</v>
      </c>
      <c r="AN604">
        <v>146.90974499999999</v>
      </c>
      <c r="AO604" t="s">
        <v>278</v>
      </c>
    </row>
    <row r="605" spans="1:43" x14ac:dyDescent="0.25">
      <c r="A605" t="s">
        <v>3179</v>
      </c>
      <c r="B605" t="s">
        <v>3180</v>
      </c>
      <c r="C605" t="s">
        <v>3181</v>
      </c>
      <c r="D605" t="s">
        <v>263</v>
      </c>
      <c r="E605">
        <v>2281</v>
      </c>
      <c r="G605" s="4">
        <v>61414453219</v>
      </c>
      <c r="I605" t="s">
        <v>3182</v>
      </c>
      <c r="AM605">
        <v>-33.070360999999998</v>
      </c>
      <c r="AN605">
        <v>151.647279</v>
      </c>
      <c r="AO605" t="s">
        <v>3183</v>
      </c>
      <c r="AQ605" t="s">
        <v>3184</v>
      </c>
    </row>
    <row r="606" spans="1:43" x14ac:dyDescent="0.25">
      <c r="A606" t="s">
        <v>9878</v>
      </c>
      <c r="B606" t="s">
        <v>9879</v>
      </c>
      <c r="C606" t="s">
        <v>9880</v>
      </c>
      <c r="D606" t="s">
        <v>263</v>
      </c>
      <c r="E606">
        <v>2650</v>
      </c>
      <c r="G606" s="4">
        <v>61269224591</v>
      </c>
      <c r="I606" t="s">
        <v>9881</v>
      </c>
      <c r="AM606">
        <v>-35.140369</v>
      </c>
      <c r="AN606">
        <v>147.37525400000001</v>
      </c>
      <c r="AO606" t="s">
        <v>9882</v>
      </c>
    </row>
    <row r="607" spans="1:43" x14ac:dyDescent="0.25">
      <c r="A607" t="s">
        <v>4580</v>
      </c>
      <c r="B607" t="s">
        <v>4581</v>
      </c>
      <c r="C607" t="s">
        <v>4574</v>
      </c>
      <c r="D607" t="s">
        <v>322</v>
      </c>
      <c r="E607">
        <v>3089</v>
      </c>
      <c r="G607" s="4">
        <v>61394382309</v>
      </c>
      <c r="AM607">
        <v>-37.652557000000002</v>
      </c>
      <c r="AN607">
        <v>145.146479</v>
      </c>
      <c r="AO607" t="s">
        <v>4582</v>
      </c>
    </row>
    <row r="608" spans="1:43" x14ac:dyDescent="0.25">
      <c r="A608" t="s">
        <v>5341</v>
      </c>
      <c r="B608" t="s">
        <v>5342</v>
      </c>
      <c r="C608" t="s">
        <v>2414</v>
      </c>
      <c r="D608" t="s">
        <v>2414</v>
      </c>
      <c r="E608">
        <v>7170</v>
      </c>
      <c r="G608" s="4">
        <v>61362484990</v>
      </c>
      <c r="AM608">
        <v>-42.829728000000003</v>
      </c>
      <c r="AN608">
        <v>147.47106500000001</v>
      </c>
      <c r="AO608" t="s">
        <v>5343</v>
      </c>
    </row>
    <row r="609" spans="1:43" x14ac:dyDescent="0.25">
      <c r="A609" t="s">
        <v>10440</v>
      </c>
      <c r="B609" t="s">
        <v>10441</v>
      </c>
      <c r="C609" t="s">
        <v>10442</v>
      </c>
      <c r="D609" t="s">
        <v>263</v>
      </c>
      <c r="E609">
        <v>2137</v>
      </c>
      <c r="G609" s="4">
        <v>61297396755</v>
      </c>
      <c r="I609" t="s">
        <v>10443</v>
      </c>
      <c r="AM609">
        <v>-33.845208999999997</v>
      </c>
      <c r="AN609">
        <v>151.11317399999999</v>
      </c>
      <c r="AO609" t="s">
        <v>10444</v>
      </c>
    </row>
    <row r="610" spans="1:43" x14ac:dyDescent="0.25">
      <c r="A610" t="s">
        <v>9512</v>
      </c>
      <c r="B610" t="s">
        <v>9513</v>
      </c>
      <c r="C610" t="s">
        <v>4796</v>
      </c>
      <c r="D610" t="s">
        <v>263</v>
      </c>
      <c r="E610">
        <v>2430</v>
      </c>
      <c r="G610" s="4">
        <v>61265521358</v>
      </c>
      <c r="AM610">
        <v>-31.917354</v>
      </c>
      <c r="AN610">
        <v>152.453025</v>
      </c>
      <c r="AO610" t="s">
        <v>9514</v>
      </c>
    </row>
    <row r="611" spans="1:43" x14ac:dyDescent="0.25">
      <c r="A611" t="s">
        <v>1449</v>
      </c>
      <c r="B611" t="s">
        <v>1450</v>
      </c>
      <c r="C611" t="s">
        <v>976</v>
      </c>
      <c r="D611" t="s">
        <v>646</v>
      </c>
      <c r="E611">
        <v>4131</v>
      </c>
      <c r="G611" s="4">
        <v>61738051355</v>
      </c>
      <c r="I611" t="s">
        <v>1451</v>
      </c>
      <c r="AM611">
        <v>-27.667956</v>
      </c>
      <c r="AN611">
        <v>153.13377500000001</v>
      </c>
      <c r="AO611" t="s">
        <v>1452</v>
      </c>
      <c r="AQ611" t="s">
        <v>1453</v>
      </c>
    </row>
    <row r="612" spans="1:43" x14ac:dyDescent="0.25">
      <c r="A612" t="s">
        <v>6621</v>
      </c>
      <c r="B612" t="s">
        <v>6622</v>
      </c>
      <c r="C612" t="s">
        <v>6623</v>
      </c>
      <c r="D612" t="s">
        <v>322</v>
      </c>
      <c r="E612">
        <v>3223</v>
      </c>
      <c r="G612" s="4">
        <v>61419517607</v>
      </c>
      <c r="AM612">
        <v>-38.140988999999998</v>
      </c>
      <c r="AN612">
        <v>144.705387</v>
      </c>
      <c r="AO612" t="s">
        <v>6624</v>
      </c>
    </row>
    <row r="613" spans="1:43" x14ac:dyDescent="0.25">
      <c r="A613" t="s">
        <v>1357</v>
      </c>
      <c r="B613" t="s">
        <v>1358</v>
      </c>
      <c r="C613" t="s">
        <v>981</v>
      </c>
      <c r="D613" t="s">
        <v>646</v>
      </c>
      <c r="E613">
        <v>4017</v>
      </c>
      <c r="AM613">
        <v>-27.290765</v>
      </c>
      <c r="AN613">
        <v>153.05185900000001</v>
      </c>
      <c r="AO613" t="s">
        <v>1359</v>
      </c>
    </row>
    <row r="614" spans="1:43" x14ac:dyDescent="0.25">
      <c r="A614" t="s">
        <v>1488</v>
      </c>
      <c r="B614" t="s">
        <v>1489</v>
      </c>
      <c r="C614" t="s">
        <v>758</v>
      </c>
      <c r="D614" t="s">
        <v>646</v>
      </c>
      <c r="E614">
        <v>4500</v>
      </c>
      <c r="G614" s="4">
        <v>61731420293</v>
      </c>
      <c r="I614" t="s">
        <v>1490</v>
      </c>
      <c r="AM614">
        <v>-27.326293</v>
      </c>
      <c r="AN614">
        <v>152.98894000000001</v>
      </c>
      <c r="AO614" t="s">
        <v>1491</v>
      </c>
      <c r="AQ614" t="s">
        <v>1492</v>
      </c>
    </row>
    <row r="615" spans="1:43" x14ac:dyDescent="0.25">
      <c r="A615" t="s">
        <v>9110</v>
      </c>
      <c r="B615" t="s">
        <v>9104</v>
      </c>
      <c r="C615" t="s">
        <v>9105</v>
      </c>
      <c r="D615" t="s">
        <v>646</v>
      </c>
      <c r="E615">
        <v>4053</v>
      </c>
      <c r="G615" s="4">
        <v>61411877715</v>
      </c>
      <c r="I615" t="s">
        <v>9106</v>
      </c>
      <c r="AM615">
        <v>-27.395894999999999</v>
      </c>
      <c r="AN615">
        <v>152.98741699999999</v>
      </c>
      <c r="AO615" t="s">
        <v>9111</v>
      </c>
    </row>
    <row r="616" spans="1:43" x14ac:dyDescent="0.25">
      <c r="A616" t="s">
        <v>6506</v>
      </c>
      <c r="B616" t="s">
        <v>6507</v>
      </c>
      <c r="C616" t="s">
        <v>6508</v>
      </c>
      <c r="D616" t="s">
        <v>322</v>
      </c>
      <c r="G616" s="4">
        <v>611300286476</v>
      </c>
      <c r="I616" t="s">
        <v>6509</v>
      </c>
      <c r="AM616">
        <v>-37.882280999999999</v>
      </c>
      <c r="AN616">
        <v>144.70050499999999</v>
      </c>
      <c r="AO616" t="s">
        <v>6510</v>
      </c>
    </row>
    <row r="617" spans="1:43" x14ac:dyDescent="0.25">
      <c r="A617" t="s">
        <v>10647</v>
      </c>
      <c r="B617" t="s">
        <v>6937</v>
      </c>
      <c r="C617" t="s">
        <v>6902</v>
      </c>
      <c r="D617" t="s">
        <v>322</v>
      </c>
      <c r="E617">
        <v>3500</v>
      </c>
      <c r="G617" s="4">
        <v>61350222220</v>
      </c>
      <c r="I617" t="s">
        <v>6938</v>
      </c>
      <c r="AM617">
        <v>-34.202812999999999</v>
      </c>
      <c r="AN617">
        <v>142.17261199999999</v>
      </c>
      <c r="AO617" t="s">
        <v>6939</v>
      </c>
    </row>
    <row r="618" spans="1:43" x14ac:dyDescent="0.25">
      <c r="A618" t="s">
        <v>9269</v>
      </c>
      <c r="B618" t="s">
        <v>9270</v>
      </c>
      <c r="C618" t="s">
        <v>1867</v>
      </c>
      <c r="D618" t="s">
        <v>322</v>
      </c>
      <c r="E618">
        <v>3074</v>
      </c>
      <c r="G618" s="4">
        <v>61394364004</v>
      </c>
      <c r="I618" t="s">
        <v>9271</v>
      </c>
      <c r="AM618">
        <v>-37.687725999999998</v>
      </c>
      <c r="AN618">
        <v>145.03393</v>
      </c>
      <c r="AO618" t="s">
        <v>9272</v>
      </c>
      <c r="AQ618" t="s">
        <v>9273</v>
      </c>
    </row>
    <row r="619" spans="1:43" x14ac:dyDescent="0.25">
      <c r="A619" t="s">
        <v>6646</v>
      </c>
      <c r="B619" t="s">
        <v>6647</v>
      </c>
      <c r="C619" t="s">
        <v>4533</v>
      </c>
      <c r="D619" t="s">
        <v>322</v>
      </c>
      <c r="E619">
        <v>3150</v>
      </c>
      <c r="G619" s="4">
        <v>61459248888</v>
      </c>
      <c r="AM619">
        <v>-37.899814999999997</v>
      </c>
      <c r="AN619">
        <v>145.16340700000001</v>
      </c>
      <c r="AO619" t="s">
        <v>6648</v>
      </c>
    </row>
    <row r="620" spans="1:43" x14ac:dyDescent="0.25">
      <c r="A620" t="s">
        <v>5988</v>
      </c>
      <c r="B620" t="s">
        <v>5989</v>
      </c>
      <c r="C620" t="s">
        <v>5815</v>
      </c>
      <c r="D620" t="s">
        <v>251</v>
      </c>
      <c r="E620">
        <v>6999</v>
      </c>
      <c r="G620" s="4">
        <v>61418942648</v>
      </c>
      <c r="I620" t="s">
        <v>5990</v>
      </c>
      <c r="AM620">
        <v>-31.907921999999999</v>
      </c>
      <c r="AN620">
        <v>115.82449699999999</v>
      </c>
      <c r="AO620" t="s">
        <v>5991</v>
      </c>
    </row>
    <row r="621" spans="1:43" x14ac:dyDescent="0.25">
      <c r="A621" t="s">
        <v>9941</v>
      </c>
      <c r="B621" t="s">
        <v>9942</v>
      </c>
      <c r="C621" t="s">
        <v>9904</v>
      </c>
      <c r="D621" t="s">
        <v>322</v>
      </c>
      <c r="E621">
        <v>3677</v>
      </c>
      <c r="G621" s="4">
        <v>61357229004</v>
      </c>
      <c r="I621" t="s">
        <v>9943</v>
      </c>
      <c r="AM621">
        <v>-36.370275999999997</v>
      </c>
      <c r="AN621">
        <v>146.31334799999999</v>
      </c>
      <c r="AO621" t="s">
        <v>9944</v>
      </c>
    </row>
    <row r="622" spans="1:43" x14ac:dyDescent="0.25">
      <c r="A622" t="s">
        <v>6400</v>
      </c>
      <c r="B622" t="s">
        <v>6401</v>
      </c>
      <c r="C622" t="s">
        <v>6402</v>
      </c>
      <c r="D622" t="s">
        <v>251</v>
      </c>
      <c r="E622">
        <v>6215</v>
      </c>
      <c r="G622" s="4">
        <v>61897331200</v>
      </c>
      <c r="AM622">
        <v>-32.854799999999997</v>
      </c>
      <c r="AN622">
        <v>115.92984800000001</v>
      </c>
      <c r="AO622" t="s">
        <v>6403</v>
      </c>
    </row>
    <row r="623" spans="1:43" x14ac:dyDescent="0.25">
      <c r="A623" t="s">
        <v>1207</v>
      </c>
      <c r="B623" t="s">
        <v>1208</v>
      </c>
      <c r="C623" t="s">
        <v>764</v>
      </c>
      <c r="D623" t="s">
        <v>646</v>
      </c>
      <c r="E623">
        <v>4011</v>
      </c>
      <c r="G623" s="4">
        <v>61407912591</v>
      </c>
      <c r="I623" t="s">
        <v>1209</v>
      </c>
      <c r="AM623">
        <v>-27.422353000000001</v>
      </c>
      <c r="AN623">
        <v>153.06458799999999</v>
      </c>
      <c r="AO623" t="s">
        <v>1210</v>
      </c>
      <c r="AQ623" t="s">
        <v>1211</v>
      </c>
    </row>
    <row r="624" spans="1:43" x14ac:dyDescent="0.25">
      <c r="A624" t="s">
        <v>5558</v>
      </c>
      <c r="B624" t="s">
        <v>5559</v>
      </c>
      <c r="C624" t="s">
        <v>5527</v>
      </c>
      <c r="D624" t="s">
        <v>251</v>
      </c>
      <c r="E624">
        <v>6112</v>
      </c>
      <c r="G624" s="4">
        <v>61893993077</v>
      </c>
      <c r="I624" t="s">
        <v>5560</v>
      </c>
      <c r="AM624">
        <v>-32.167163000000002</v>
      </c>
      <c r="AN624">
        <v>116.010598</v>
      </c>
      <c r="AO624" t="s">
        <v>5561</v>
      </c>
      <c r="AQ624" t="s">
        <v>5562</v>
      </c>
    </row>
    <row r="625" spans="1:43" x14ac:dyDescent="0.25">
      <c r="A625" t="s">
        <v>2064</v>
      </c>
      <c r="B625" t="s">
        <v>2065</v>
      </c>
      <c r="C625" t="s">
        <v>1626</v>
      </c>
      <c r="D625" t="s">
        <v>322</v>
      </c>
      <c r="E625">
        <v>3072</v>
      </c>
      <c r="G625" s="4">
        <v>61394802600</v>
      </c>
      <c r="AM625">
        <v>-37.744075000000002</v>
      </c>
      <c r="AN625">
        <v>145.03351799999999</v>
      </c>
      <c r="AO625" t="s">
        <v>2066</v>
      </c>
    </row>
    <row r="626" spans="1:43" x14ac:dyDescent="0.25">
      <c r="A626" t="s">
        <v>3234</v>
      </c>
      <c r="B626" t="s">
        <v>3235</v>
      </c>
      <c r="C626" t="s">
        <v>1392</v>
      </c>
      <c r="D626" t="s">
        <v>646</v>
      </c>
      <c r="E626">
        <v>4163</v>
      </c>
      <c r="G626" s="4">
        <v>61402249609</v>
      </c>
      <c r="I626" t="s">
        <v>3236</v>
      </c>
      <c r="AM626">
        <v>-27.545483000000001</v>
      </c>
      <c r="AN626">
        <v>153.26942500000001</v>
      </c>
      <c r="AO626" t="s">
        <v>3237</v>
      </c>
    </row>
    <row r="627" spans="1:43" x14ac:dyDescent="0.25">
      <c r="A627" t="s">
        <v>10511</v>
      </c>
      <c r="B627" t="s">
        <v>1910</v>
      </c>
      <c r="C627" t="s">
        <v>1722</v>
      </c>
      <c r="D627" t="s">
        <v>322</v>
      </c>
      <c r="E627">
        <v>3105</v>
      </c>
      <c r="G627" s="4">
        <v>61398582865</v>
      </c>
      <c r="AM627">
        <v>-37.767383000000002</v>
      </c>
      <c r="AN627">
        <v>145.09571399999999</v>
      </c>
      <c r="AO627" t="s">
        <v>1911</v>
      </c>
    </row>
    <row r="628" spans="1:43" x14ac:dyDescent="0.25">
      <c r="A628" t="s">
        <v>10744</v>
      </c>
      <c r="B628" t="s">
        <v>9888</v>
      </c>
      <c r="C628" t="s">
        <v>9864</v>
      </c>
      <c r="D628" t="s">
        <v>263</v>
      </c>
      <c r="E628">
        <v>2650</v>
      </c>
      <c r="G628" s="4">
        <v>61269213060</v>
      </c>
      <c r="I628" t="s">
        <v>9860</v>
      </c>
      <c r="AM628">
        <v>-35.125470999999997</v>
      </c>
      <c r="AN628">
        <v>147.380852</v>
      </c>
      <c r="AO628" t="s">
        <v>9889</v>
      </c>
    </row>
    <row r="629" spans="1:43" x14ac:dyDescent="0.25">
      <c r="A629" t="s">
        <v>10518</v>
      </c>
      <c r="B629" t="s">
        <v>2203</v>
      </c>
      <c r="C629" t="s">
        <v>2204</v>
      </c>
      <c r="D629" t="s">
        <v>646</v>
      </c>
      <c r="E629">
        <v>4572</v>
      </c>
      <c r="AM629">
        <v>-26.670354</v>
      </c>
      <c r="AN629">
        <v>153.09558100000001</v>
      </c>
      <c r="AO629" t="s">
        <v>2205</v>
      </c>
    </row>
    <row r="630" spans="1:43" x14ac:dyDescent="0.25">
      <c r="A630" t="s">
        <v>10629</v>
      </c>
      <c r="B630" t="s">
        <v>6329</v>
      </c>
      <c r="C630" t="s">
        <v>6330</v>
      </c>
      <c r="D630" t="s">
        <v>646</v>
      </c>
      <c r="E630">
        <v>4740</v>
      </c>
      <c r="G630" s="4">
        <v>61749985951</v>
      </c>
      <c r="I630" t="s">
        <v>6331</v>
      </c>
      <c r="AM630">
        <v>-21.171500999999999</v>
      </c>
      <c r="AN630">
        <v>149.163239</v>
      </c>
      <c r="AO630" t="s">
        <v>6332</v>
      </c>
      <c r="AQ630" t="s">
        <v>6333</v>
      </c>
    </row>
    <row r="631" spans="1:43" x14ac:dyDescent="0.25">
      <c r="A631" t="s">
        <v>10618</v>
      </c>
      <c r="B631" t="s">
        <v>6187</v>
      </c>
      <c r="C631" t="s">
        <v>6188</v>
      </c>
      <c r="D631" t="s">
        <v>2414</v>
      </c>
      <c r="E631">
        <v>7250</v>
      </c>
      <c r="G631" s="4">
        <v>61363311677</v>
      </c>
      <c r="AM631">
        <v>-41.440961999999999</v>
      </c>
      <c r="AN631">
        <v>147.16163</v>
      </c>
      <c r="AO631" t="s">
        <v>6189</v>
      </c>
    </row>
    <row r="632" spans="1:43" x14ac:dyDescent="0.25">
      <c r="A632" t="s">
        <v>10662</v>
      </c>
      <c r="B632" t="s">
        <v>7429</v>
      </c>
      <c r="C632" t="s">
        <v>7430</v>
      </c>
      <c r="D632" t="s">
        <v>263</v>
      </c>
      <c r="E632">
        <v>2328</v>
      </c>
      <c r="G632" s="4">
        <v>61265472640</v>
      </c>
      <c r="AM632">
        <v>-32.381813000000001</v>
      </c>
      <c r="AN632">
        <v>150.683055</v>
      </c>
      <c r="AO632" t="s">
        <v>7431</v>
      </c>
    </row>
    <row r="633" spans="1:43" x14ac:dyDescent="0.25">
      <c r="A633" t="s">
        <v>756</v>
      </c>
      <c r="B633" t="s">
        <v>757</v>
      </c>
      <c r="C633" t="s">
        <v>758</v>
      </c>
      <c r="D633" t="s">
        <v>646</v>
      </c>
      <c r="E633">
        <v>4500</v>
      </c>
      <c r="G633" s="4">
        <v>61738897788</v>
      </c>
      <c r="I633" t="s">
        <v>759</v>
      </c>
      <c r="AM633">
        <v>-27.322109000000001</v>
      </c>
      <c r="AN633">
        <v>152.99089000000001</v>
      </c>
      <c r="AO633" t="s">
        <v>760</v>
      </c>
      <c r="AQ633" t="s">
        <v>761</v>
      </c>
    </row>
    <row r="634" spans="1:43" x14ac:dyDescent="0.25">
      <c r="A634" t="s">
        <v>4294</v>
      </c>
      <c r="B634" t="s">
        <v>4295</v>
      </c>
      <c r="C634" t="s">
        <v>4296</v>
      </c>
      <c r="D634" t="s">
        <v>322</v>
      </c>
      <c r="E634">
        <v>3192</v>
      </c>
      <c r="G634" s="4">
        <v>61395533554</v>
      </c>
      <c r="AM634">
        <v>-37.951103000000003</v>
      </c>
      <c r="AN634">
        <v>145.06783100000001</v>
      </c>
      <c r="AO634" t="s">
        <v>4297</v>
      </c>
    </row>
    <row r="635" spans="1:43" x14ac:dyDescent="0.25">
      <c r="A635" t="s">
        <v>10471</v>
      </c>
      <c r="B635" t="s">
        <v>332</v>
      </c>
      <c r="C635" t="s">
        <v>321</v>
      </c>
      <c r="D635" t="s">
        <v>263</v>
      </c>
      <c r="E635">
        <v>3690</v>
      </c>
      <c r="G635" s="4">
        <v>61260561599</v>
      </c>
      <c r="I635" t="s">
        <v>333</v>
      </c>
      <c r="AM635">
        <v>-36.126773999999997</v>
      </c>
      <c r="AN635">
        <v>146.89079899999999</v>
      </c>
      <c r="AO635" t="s">
        <v>334</v>
      </c>
      <c r="AQ635" t="s">
        <v>335</v>
      </c>
    </row>
    <row r="636" spans="1:43" x14ac:dyDescent="0.25">
      <c r="A636" t="s">
        <v>10181</v>
      </c>
      <c r="B636" t="s">
        <v>10182</v>
      </c>
      <c r="C636" t="s">
        <v>10183</v>
      </c>
      <c r="D636" t="s">
        <v>263</v>
      </c>
      <c r="G636" s="4">
        <v>61418617675</v>
      </c>
      <c r="I636" t="s">
        <v>10184</v>
      </c>
      <c r="AM636">
        <v>-33.989001999999999</v>
      </c>
      <c r="AN636">
        <v>151.11233100000001</v>
      </c>
      <c r="AO636" t="s">
        <v>10185</v>
      </c>
      <c r="AQ636" t="s">
        <v>10186</v>
      </c>
    </row>
    <row r="637" spans="1:43" x14ac:dyDescent="0.25">
      <c r="A637" t="s">
        <v>6369</v>
      </c>
      <c r="B637" t="s">
        <v>6370</v>
      </c>
      <c r="C637" t="s">
        <v>5685</v>
      </c>
      <c r="D637" t="s">
        <v>251</v>
      </c>
      <c r="E637">
        <v>6210</v>
      </c>
      <c r="G637" s="4">
        <v>61427869509</v>
      </c>
      <c r="I637" t="s">
        <v>6357</v>
      </c>
      <c r="AM637">
        <v>-32.539012</v>
      </c>
      <c r="AN637">
        <v>115.739513</v>
      </c>
      <c r="AO637" t="s">
        <v>6371</v>
      </c>
    </row>
    <row r="638" spans="1:43" x14ac:dyDescent="0.25">
      <c r="A638" t="s">
        <v>6355</v>
      </c>
      <c r="B638" t="s">
        <v>6356</v>
      </c>
      <c r="C638" t="s">
        <v>5685</v>
      </c>
      <c r="D638" t="s">
        <v>251</v>
      </c>
      <c r="E638">
        <v>6210</v>
      </c>
      <c r="G638" s="4">
        <v>61427869509</v>
      </c>
      <c r="I638" t="s">
        <v>6357</v>
      </c>
      <c r="AM638">
        <v>-32.536678999999999</v>
      </c>
      <c r="AN638">
        <v>115.742628</v>
      </c>
      <c r="AO638" t="s">
        <v>6358</v>
      </c>
    </row>
    <row r="639" spans="1:43" x14ac:dyDescent="0.25">
      <c r="A639" t="s">
        <v>4536</v>
      </c>
      <c r="B639" t="s">
        <v>4537</v>
      </c>
      <c r="C639" t="s">
        <v>4538</v>
      </c>
      <c r="D639" t="s">
        <v>322</v>
      </c>
      <c r="E639">
        <v>3026</v>
      </c>
      <c r="G639" s="4">
        <v>61393609485</v>
      </c>
      <c r="I639" t="s">
        <v>4539</v>
      </c>
      <c r="AM639">
        <v>-37.830907000000003</v>
      </c>
      <c r="AN639">
        <v>144.79887600000001</v>
      </c>
      <c r="AO639" t="s">
        <v>4540</v>
      </c>
    </row>
    <row r="640" spans="1:43" x14ac:dyDescent="0.25">
      <c r="A640" t="s">
        <v>7457</v>
      </c>
      <c r="B640" t="s">
        <v>7458</v>
      </c>
      <c r="C640" t="s">
        <v>7459</v>
      </c>
      <c r="D640" t="s">
        <v>646</v>
      </c>
      <c r="E640">
        <v>4211</v>
      </c>
      <c r="G640" s="4">
        <v>61755783481</v>
      </c>
      <c r="I640" t="s">
        <v>7460</v>
      </c>
      <c r="AM640">
        <v>-27.998999000000001</v>
      </c>
      <c r="AN640">
        <v>153.34411399999999</v>
      </c>
      <c r="AO640" t="s">
        <v>7461</v>
      </c>
      <c r="AQ640" t="s">
        <v>7462</v>
      </c>
    </row>
    <row r="641" spans="1:43" x14ac:dyDescent="0.25">
      <c r="A641" t="s">
        <v>4108</v>
      </c>
      <c r="B641" t="s">
        <v>4109</v>
      </c>
      <c r="C641" t="s">
        <v>4110</v>
      </c>
      <c r="D641" t="s">
        <v>322</v>
      </c>
      <c r="E641">
        <v>3977</v>
      </c>
      <c r="G641" s="4">
        <v>61359958882</v>
      </c>
      <c r="I641" t="s">
        <v>4111</v>
      </c>
      <c r="AM641">
        <v>-38.080376999999999</v>
      </c>
      <c r="AN641">
        <v>145.27331799999999</v>
      </c>
      <c r="AO641" t="s">
        <v>4112</v>
      </c>
      <c r="AQ641" t="s">
        <v>4113</v>
      </c>
    </row>
    <row r="642" spans="1:43" x14ac:dyDescent="0.25">
      <c r="A642" t="s">
        <v>10743</v>
      </c>
      <c r="B642" t="s">
        <v>9858</v>
      </c>
      <c r="C642" t="s">
        <v>9859</v>
      </c>
      <c r="D642" t="s">
        <v>263</v>
      </c>
      <c r="E642">
        <v>2650</v>
      </c>
      <c r="G642" s="4">
        <v>61269253060</v>
      </c>
      <c r="I642" t="s">
        <v>9860</v>
      </c>
      <c r="AM642">
        <v>-35.126550999999999</v>
      </c>
      <c r="AN642">
        <v>147.339843</v>
      </c>
      <c r="AO642" t="s">
        <v>9887</v>
      </c>
    </row>
    <row r="643" spans="1:43" x14ac:dyDescent="0.25">
      <c r="A643" t="s">
        <v>10665</v>
      </c>
      <c r="B643" t="s">
        <v>7502</v>
      </c>
      <c r="C643" t="s">
        <v>7503</v>
      </c>
      <c r="D643" t="s">
        <v>646</v>
      </c>
      <c r="E643">
        <v>4215</v>
      </c>
      <c r="G643" s="4">
        <v>61413247821</v>
      </c>
      <c r="AM643">
        <v>-27.969114000000001</v>
      </c>
      <c r="AN643">
        <v>153.38817399999999</v>
      </c>
      <c r="AO643" t="s">
        <v>7504</v>
      </c>
    </row>
    <row r="644" spans="1:43" x14ac:dyDescent="0.25">
      <c r="A644" t="s">
        <v>2810</v>
      </c>
      <c r="B644" t="s">
        <v>2811</v>
      </c>
      <c r="C644" t="s">
        <v>2812</v>
      </c>
      <c r="D644" t="s">
        <v>646</v>
      </c>
      <c r="E644">
        <v>4569</v>
      </c>
      <c r="G644" s="4">
        <v>61418431363</v>
      </c>
      <c r="AM644">
        <v>-26.336517000000001</v>
      </c>
      <c r="AN644">
        <v>152.829689</v>
      </c>
      <c r="AO644" t="s">
        <v>2813</v>
      </c>
    </row>
    <row r="645" spans="1:43" x14ac:dyDescent="0.25">
      <c r="A645" t="s">
        <v>293</v>
      </c>
      <c r="B645" t="s">
        <v>294</v>
      </c>
      <c r="C645" t="s">
        <v>262</v>
      </c>
      <c r="D645" t="s">
        <v>263</v>
      </c>
      <c r="E645">
        <v>2640</v>
      </c>
      <c r="G645" s="4">
        <v>61418578545</v>
      </c>
      <c r="AM645">
        <v>-36.062756</v>
      </c>
      <c r="AN645">
        <v>146.92700099999999</v>
      </c>
      <c r="AO645" t="s">
        <v>295</v>
      </c>
    </row>
    <row r="646" spans="1:43" x14ac:dyDescent="0.25">
      <c r="A646" t="s">
        <v>10590</v>
      </c>
      <c r="B646" t="s">
        <v>4953</v>
      </c>
      <c r="C646" t="s">
        <v>4954</v>
      </c>
      <c r="D646" t="s">
        <v>646</v>
      </c>
      <c r="E646">
        <v>4680</v>
      </c>
      <c r="G646" s="4">
        <v>61411229786</v>
      </c>
      <c r="I646" t="s">
        <v>4955</v>
      </c>
      <c r="AM646">
        <v>-23.954840999999998</v>
      </c>
      <c r="AN646">
        <v>151.35350399999999</v>
      </c>
      <c r="AO646" t="s">
        <v>4956</v>
      </c>
    </row>
    <row r="647" spans="1:43" x14ac:dyDescent="0.25">
      <c r="A647" t="s">
        <v>5593</v>
      </c>
      <c r="B647" t="s">
        <v>5594</v>
      </c>
      <c r="C647" t="s">
        <v>5595</v>
      </c>
      <c r="D647" t="s">
        <v>251</v>
      </c>
      <c r="E647">
        <v>6105</v>
      </c>
      <c r="G647" s="4">
        <v>61893591049</v>
      </c>
      <c r="I647" t="s">
        <v>5596</v>
      </c>
      <c r="AM647">
        <v>-31.990759000000001</v>
      </c>
      <c r="AN647">
        <v>115.98099000000001</v>
      </c>
      <c r="AO647" t="s">
        <v>5597</v>
      </c>
    </row>
    <row r="648" spans="1:43" x14ac:dyDescent="0.25">
      <c r="A648" t="s">
        <v>9834</v>
      </c>
      <c r="B648" t="s">
        <v>9835</v>
      </c>
      <c r="C648" t="s">
        <v>7714</v>
      </c>
      <c r="D648" t="s">
        <v>646</v>
      </c>
      <c r="E648">
        <v>4214</v>
      </c>
      <c r="G648" s="4">
        <v>61755289044</v>
      </c>
      <c r="H648">
        <v>4.5</v>
      </c>
      <c r="I648" t="s">
        <v>9836</v>
      </c>
      <c r="AM648">
        <v>-27.933454999999999</v>
      </c>
      <c r="AN648">
        <v>153.38109600000001</v>
      </c>
      <c r="AO648" t="s">
        <v>9837</v>
      </c>
      <c r="AQ648" t="s">
        <v>9838</v>
      </c>
    </row>
    <row r="649" spans="1:43" x14ac:dyDescent="0.25">
      <c r="A649" t="s">
        <v>5061</v>
      </c>
      <c r="B649" t="s">
        <v>5062</v>
      </c>
      <c r="C649" t="s">
        <v>5063</v>
      </c>
      <c r="D649" t="s">
        <v>263</v>
      </c>
      <c r="E649">
        <v>2077</v>
      </c>
      <c r="G649" s="4">
        <v>61435713790</v>
      </c>
      <c r="I649" t="s">
        <v>5064</v>
      </c>
      <c r="AM649">
        <v>-33.663462000000003</v>
      </c>
      <c r="AN649">
        <v>151.103973</v>
      </c>
      <c r="AO649" t="s">
        <v>5065</v>
      </c>
      <c r="AQ649" t="s">
        <v>5066</v>
      </c>
    </row>
    <row r="650" spans="1:43" x14ac:dyDescent="0.25">
      <c r="A650" t="s">
        <v>3081</v>
      </c>
      <c r="B650" t="s">
        <v>3082</v>
      </c>
      <c r="C650" t="s">
        <v>3083</v>
      </c>
      <c r="D650" t="s">
        <v>263</v>
      </c>
      <c r="E650">
        <v>2287</v>
      </c>
      <c r="G650" s="4">
        <v>61249500333</v>
      </c>
      <c r="AM650">
        <v>-32.917813000000002</v>
      </c>
      <c r="AN650">
        <v>151.67969600000001</v>
      </c>
      <c r="AO650" t="s">
        <v>3084</v>
      </c>
    </row>
    <row r="651" spans="1:43" x14ac:dyDescent="0.25">
      <c r="A651" t="s">
        <v>2756</v>
      </c>
      <c r="B651" t="s">
        <v>2757</v>
      </c>
      <c r="C651" t="s">
        <v>1411</v>
      </c>
      <c r="D651" t="s">
        <v>646</v>
      </c>
      <c r="E651">
        <v>4508</v>
      </c>
      <c r="G651" s="4">
        <v>61418737435</v>
      </c>
      <c r="AM651">
        <v>-27.200645000000002</v>
      </c>
      <c r="AN651">
        <v>153.02129400000001</v>
      </c>
      <c r="AO651" t="s">
        <v>2758</v>
      </c>
    </row>
    <row r="652" spans="1:43" x14ac:dyDescent="0.25">
      <c r="A652" t="s">
        <v>10343</v>
      </c>
      <c r="B652" t="s">
        <v>10344</v>
      </c>
      <c r="C652" t="s">
        <v>10198</v>
      </c>
      <c r="D652" t="s">
        <v>263</v>
      </c>
      <c r="E652">
        <v>2210</v>
      </c>
      <c r="G652" s="4">
        <v>61291537166</v>
      </c>
      <c r="I652" t="s">
        <v>10345</v>
      </c>
      <c r="AM652">
        <v>-33.960991999999997</v>
      </c>
      <c r="AN652">
        <v>151.04853700000001</v>
      </c>
      <c r="AO652" t="s">
        <v>10346</v>
      </c>
    </row>
    <row r="653" spans="1:43" x14ac:dyDescent="0.25">
      <c r="A653" t="s">
        <v>10697</v>
      </c>
      <c r="B653" t="s">
        <v>8325</v>
      </c>
      <c r="C653" t="s">
        <v>5974</v>
      </c>
      <c r="D653" t="s">
        <v>251</v>
      </c>
      <c r="E653">
        <v>6021</v>
      </c>
      <c r="G653" s="4">
        <v>611300328283</v>
      </c>
      <c r="I653" t="s">
        <v>8326</v>
      </c>
      <c r="AM653">
        <v>-31.862746000000001</v>
      </c>
      <c r="AN653">
        <v>115.820229</v>
      </c>
      <c r="AO653" t="s">
        <v>8327</v>
      </c>
    </row>
    <row r="654" spans="1:43" x14ac:dyDescent="0.25">
      <c r="A654" t="s">
        <v>4747</v>
      </c>
      <c r="B654" t="s">
        <v>4738</v>
      </c>
      <c r="C654" t="s">
        <v>4724</v>
      </c>
      <c r="D654" t="s">
        <v>263</v>
      </c>
      <c r="G654" s="4">
        <v>61268846988</v>
      </c>
      <c r="AM654">
        <v>-32.243814999999998</v>
      </c>
      <c r="AN654">
        <v>148.609498</v>
      </c>
      <c r="AO654" t="s">
        <v>4748</v>
      </c>
    </row>
    <row r="655" spans="1:43" x14ac:dyDescent="0.25">
      <c r="A655" t="s">
        <v>6431</v>
      </c>
      <c r="B655" t="s">
        <v>5620</v>
      </c>
      <c r="C655" t="s">
        <v>5432</v>
      </c>
      <c r="D655" t="s">
        <v>251</v>
      </c>
      <c r="G655" s="4">
        <v>61894177821</v>
      </c>
      <c r="I655" t="s">
        <v>6432</v>
      </c>
      <c r="AM655">
        <v>-32.103442999999999</v>
      </c>
      <c r="AN655">
        <v>115.827516</v>
      </c>
      <c r="AO655" t="s">
        <v>6433</v>
      </c>
    </row>
    <row r="656" spans="1:43" x14ac:dyDescent="0.25">
      <c r="A656" t="s">
        <v>7272</v>
      </c>
      <c r="B656" t="s">
        <v>7273</v>
      </c>
      <c r="C656" t="s">
        <v>7269</v>
      </c>
      <c r="D656" t="s">
        <v>646</v>
      </c>
      <c r="E656">
        <v>4825</v>
      </c>
      <c r="G656" s="4">
        <v>61747430802</v>
      </c>
      <c r="I656" t="s">
        <v>7274</v>
      </c>
      <c r="AM656">
        <v>-20.706983999999999</v>
      </c>
      <c r="AN656">
        <v>139.50233</v>
      </c>
      <c r="AO656" t="s">
        <v>7275</v>
      </c>
    </row>
    <row r="657" spans="1:43" x14ac:dyDescent="0.25">
      <c r="A657" t="s">
        <v>10036</v>
      </c>
      <c r="B657" t="s">
        <v>10037</v>
      </c>
      <c r="C657" t="s">
        <v>10014</v>
      </c>
      <c r="D657" t="s">
        <v>646</v>
      </c>
      <c r="E657">
        <v>4370</v>
      </c>
      <c r="G657" s="4">
        <v>61419789404</v>
      </c>
      <c r="AM657">
        <v>-28.249849000000001</v>
      </c>
      <c r="AN657">
        <v>152.00772900000001</v>
      </c>
      <c r="AO657" t="s">
        <v>10038</v>
      </c>
    </row>
    <row r="658" spans="1:43" x14ac:dyDescent="0.25">
      <c r="A658" t="s">
        <v>8620</v>
      </c>
      <c r="B658" t="s">
        <v>8621</v>
      </c>
      <c r="C658" t="s">
        <v>8596</v>
      </c>
      <c r="D658" t="s">
        <v>263</v>
      </c>
      <c r="E658">
        <v>2444</v>
      </c>
      <c r="G658" s="4">
        <v>61411246743</v>
      </c>
      <c r="AM658">
        <v>-31.446597000000001</v>
      </c>
      <c r="AN658">
        <v>152.91464300000001</v>
      </c>
      <c r="AO658" t="s">
        <v>8622</v>
      </c>
    </row>
    <row r="659" spans="1:43" x14ac:dyDescent="0.25">
      <c r="A659" t="s">
        <v>2799</v>
      </c>
      <c r="B659" t="s">
        <v>2800</v>
      </c>
      <c r="C659" t="s">
        <v>2801</v>
      </c>
      <c r="D659" t="s">
        <v>646</v>
      </c>
      <c r="E659">
        <v>4563</v>
      </c>
      <c r="G659" s="4">
        <v>61403956119</v>
      </c>
      <c r="AM659">
        <v>-26.415306000000001</v>
      </c>
      <c r="AN659">
        <v>152.98810800000001</v>
      </c>
      <c r="AO659" t="s">
        <v>2802</v>
      </c>
    </row>
    <row r="660" spans="1:43" x14ac:dyDescent="0.25">
      <c r="A660" t="s">
        <v>8085</v>
      </c>
      <c r="B660" t="s">
        <v>8086</v>
      </c>
      <c r="C660" t="s">
        <v>8066</v>
      </c>
      <c r="D660" t="s">
        <v>263</v>
      </c>
      <c r="E660">
        <v>2870</v>
      </c>
      <c r="G660" s="4">
        <v>61429025994</v>
      </c>
      <c r="I660" t="s">
        <v>8087</v>
      </c>
      <c r="AM660">
        <v>-33.131304999999998</v>
      </c>
      <c r="AN660">
        <v>148.193544</v>
      </c>
      <c r="AO660" t="s">
        <v>8088</v>
      </c>
    </row>
    <row r="661" spans="1:43" x14ac:dyDescent="0.25">
      <c r="A661" t="s">
        <v>5137</v>
      </c>
      <c r="B661" t="s">
        <v>5138</v>
      </c>
      <c r="C661" t="s">
        <v>5122</v>
      </c>
      <c r="D661" t="s">
        <v>322</v>
      </c>
      <c r="E661">
        <v>3400</v>
      </c>
      <c r="AM661">
        <v>-36.720207000000002</v>
      </c>
      <c r="AN661">
        <v>142.18435700000001</v>
      </c>
      <c r="AO661" t="s">
        <v>5139</v>
      </c>
    </row>
    <row r="662" spans="1:43" x14ac:dyDescent="0.25">
      <c r="A662" t="s">
        <v>7768</v>
      </c>
      <c r="B662" t="s">
        <v>7769</v>
      </c>
      <c r="C662" t="s">
        <v>7770</v>
      </c>
      <c r="D662" t="s">
        <v>263</v>
      </c>
      <c r="E662">
        <v>2290</v>
      </c>
      <c r="G662" s="4">
        <v>61249425424</v>
      </c>
      <c r="AM662">
        <v>-32.971553999999998</v>
      </c>
      <c r="AN662">
        <v>151.713989</v>
      </c>
      <c r="AO662" t="s">
        <v>7771</v>
      </c>
    </row>
    <row r="663" spans="1:43" x14ac:dyDescent="0.25">
      <c r="A663" t="s">
        <v>4205</v>
      </c>
      <c r="B663" t="s">
        <v>4206</v>
      </c>
      <c r="C663" t="s">
        <v>4195</v>
      </c>
      <c r="D663" t="s">
        <v>322</v>
      </c>
      <c r="E663">
        <v>3199</v>
      </c>
      <c r="G663" s="4">
        <v>61397890721</v>
      </c>
      <c r="I663" t="s">
        <v>4207</v>
      </c>
      <c r="AM663">
        <v>-38.137945999999999</v>
      </c>
      <c r="AN663">
        <v>145.15442100000001</v>
      </c>
      <c r="AO663" t="s">
        <v>4208</v>
      </c>
    </row>
    <row r="664" spans="1:43" x14ac:dyDescent="0.25">
      <c r="A664" t="s">
        <v>9463</v>
      </c>
      <c r="B664" t="s">
        <v>9464</v>
      </c>
      <c r="C664" t="s">
        <v>9465</v>
      </c>
      <c r="D664" t="s">
        <v>263</v>
      </c>
      <c r="E664">
        <v>2340</v>
      </c>
      <c r="G664" s="4">
        <v>61267661188</v>
      </c>
      <c r="I664" t="s">
        <v>9466</v>
      </c>
      <c r="AM664">
        <v>-31.093916</v>
      </c>
      <c r="AN664">
        <v>150.93472399999999</v>
      </c>
      <c r="AO664" t="s">
        <v>9467</v>
      </c>
    </row>
    <row r="665" spans="1:43" x14ac:dyDescent="0.25">
      <c r="A665" t="s">
        <v>101</v>
      </c>
      <c r="B665" t="s">
        <v>102</v>
      </c>
      <c r="C665" t="s">
        <v>103</v>
      </c>
      <c r="D665" t="s">
        <v>16</v>
      </c>
      <c r="E665">
        <v>5039</v>
      </c>
      <c r="G665" s="4">
        <v>61883763344</v>
      </c>
      <c r="I665" t="s">
        <v>104</v>
      </c>
      <c r="AM665">
        <v>-34.992482000000003</v>
      </c>
      <c r="AN665">
        <v>138.576707</v>
      </c>
      <c r="AO665" t="s">
        <v>105</v>
      </c>
      <c r="AQ665" t="s">
        <v>106</v>
      </c>
    </row>
    <row r="666" spans="1:43" x14ac:dyDescent="0.25">
      <c r="A666" t="s">
        <v>6178</v>
      </c>
      <c r="B666" t="s">
        <v>6179</v>
      </c>
      <c r="C666" t="s">
        <v>6170</v>
      </c>
      <c r="D666" t="s">
        <v>2414</v>
      </c>
      <c r="E666">
        <v>7249</v>
      </c>
      <c r="G666" s="4">
        <v>61363431038</v>
      </c>
      <c r="AM666">
        <v>-41.453305999999998</v>
      </c>
      <c r="AN666">
        <v>147.14021399999999</v>
      </c>
      <c r="AO666" t="s">
        <v>6180</v>
      </c>
    </row>
    <row r="667" spans="1:43" x14ac:dyDescent="0.25">
      <c r="A667" t="s">
        <v>643</v>
      </c>
      <c r="B667" t="s">
        <v>644</v>
      </c>
      <c r="C667" t="s">
        <v>645</v>
      </c>
      <c r="D667" t="s">
        <v>646</v>
      </c>
      <c r="G667" s="4">
        <v>61427476937</v>
      </c>
      <c r="I667" t="s">
        <v>647</v>
      </c>
      <c r="AM667">
        <v>-27.117522999999998</v>
      </c>
      <c r="AN667">
        <v>152.96728400000001</v>
      </c>
      <c r="AO667" t="s">
        <v>648</v>
      </c>
      <c r="AQ667" t="s">
        <v>649</v>
      </c>
    </row>
    <row r="668" spans="1:43" x14ac:dyDescent="0.25">
      <c r="A668" t="s">
        <v>5627</v>
      </c>
      <c r="B668" t="s">
        <v>5628</v>
      </c>
      <c r="G668" s="4">
        <v>61894565616</v>
      </c>
      <c r="AM668">
        <v>-32.057983</v>
      </c>
      <c r="AN668">
        <v>115.91813999999999</v>
      </c>
      <c r="AO668" t="s">
        <v>5629</v>
      </c>
    </row>
    <row r="669" spans="1:43" x14ac:dyDescent="0.25">
      <c r="A669" t="s">
        <v>5837</v>
      </c>
      <c r="B669" t="s">
        <v>5838</v>
      </c>
      <c r="C669" t="s">
        <v>5839</v>
      </c>
      <c r="D669" t="s">
        <v>251</v>
      </c>
      <c r="E669">
        <v>6023</v>
      </c>
      <c r="G669" s="4">
        <v>61430085529</v>
      </c>
      <c r="I669" t="s">
        <v>5840</v>
      </c>
      <c r="AM669">
        <v>-31.833120000000001</v>
      </c>
      <c r="AN669">
        <v>115.778479</v>
      </c>
      <c r="AO669" t="s">
        <v>5841</v>
      </c>
    </row>
    <row r="670" spans="1:43" x14ac:dyDescent="0.25">
      <c r="A670" t="s">
        <v>7477</v>
      </c>
      <c r="B670" t="s">
        <v>7478</v>
      </c>
      <c r="C670" t="s">
        <v>7459</v>
      </c>
      <c r="D670" t="s">
        <v>646</v>
      </c>
      <c r="E670">
        <v>4211</v>
      </c>
      <c r="G670" s="4">
        <v>61755542200</v>
      </c>
      <c r="I670" t="s">
        <v>7479</v>
      </c>
      <c r="AM670">
        <v>-27.981431000000001</v>
      </c>
      <c r="AN670">
        <v>153.34116399999999</v>
      </c>
      <c r="AO670" t="s">
        <v>7480</v>
      </c>
      <c r="AQ670" t="s">
        <v>7481</v>
      </c>
    </row>
    <row r="671" spans="1:43" x14ac:dyDescent="0.25">
      <c r="A671" t="s">
        <v>6005</v>
      </c>
      <c r="B671" t="s">
        <v>6006</v>
      </c>
      <c r="C671" t="s">
        <v>5839</v>
      </c>
      <c r="D671" t="s">
        <v>251</v>
      </c>
      <c r="G671" s="4">
        <v>61407777817</v>
      </c>
      <c r="I671" t="s">
        <v>6007</v>
      </c>
      <c r="AM671">
        <v>-31.834119999999999</v>
      </c>
      <c r="AN671">
        <v>115.78359</v>
      </c>
      <c r="AO671" t="s">
        <v>6008</v>
      </c>
    </row>
    <row r="672" spans="1:43" x14ac:dyDescent="0.25">
      <c r="A672" t="s">
        <v>7891</v>
      </c>
      <c r="B672" t="s">
        <v>7892</v>
      </c>
      <c r="C672" t="s">
        <v>7888</v>
      </c>
      <c r="D672" t="s">
        <v>263</v>
      </c>
      <c r="E672">
        <v>2541</v>
      </c>
      <c r="G672" s="4">
        <v>61419851477</v>
      </c>
      <c r="I672" t="s">
        <v>7893</v>
      </c>
      <c r="AM672">
        <v>-34.878061000000002</v>
      </c>
      <c r="AN672">
        <v>150.595778</v>
      </c>
      <c r="AO672" t="s">
        <v>7894</v>
      </c>
      <c r="AQ672" t="s">
        <v>7895</v>
      </c>
    </row>
    <row r="673" spans="1:43" x14ac:dyDescent="0.25">
      <c r="A673" t="s">
        <v>7105</v>
      </c>
      <c r="B673" t="s">
        <v>7106</v>
      </c>
      <c r="C673" t="s">
        <v>2845</v>
      </c>
      <c r="D673" t="s">
        <v>646</v>
      </c>
      <c r="E673">
        <v>4558</v>
      </c>
      <c r="G673" s="4">
        <v>61754441896</v>
      </c>
      <c r="I673" t="s">
        <v>7107</v>
      </c>
      <c r="AM673">
        <v>-26.655083999999999</v>
      </c>
      <c r="AN673">
        <v>153.07068899999999</v>
      </c>
      <c r="AO673" t="s">
        <v>7108</v>
      </c>
      <c r="AQ673" t="s">
        <v>7109</v>
      </c>
    </row>
    <row r="674" spans="1:43" x14ac:dyDescent="0.25">
      <c r="A674" t="s">
        <v>2884</v>
      </c>
      <c r="B674" t="s">
        <v>2885</v>
      </c>
      <c r="C674" t="s">
        <v>2886</v>
      </c>
      <c r="D674" t="s">
        <v>2869</v>
      </c>
      <c r="E674">
        <v>2601</v>
      </c>
      <c r="G674" s="4">
        <v>61431989062</v>
      </c>
      <c r="I674" t="s">
        <v>2887</v>
      </c>
      <c r="AM674">
        <v>-35.281770000000002</v>
      </c>
      <c r="AN674">
        <v>149.125023</v>
      </c>
      <c r="AO674" t="s">
        <v>2888</v>
      </c>
    </row>
    <row r="675" spans="1:43" x14ac:dyDescent="0.25">
      <c r="A675" t="s">
        <v>1343</v>
      </c>
      <c r="B675" t="s">
        <v>1344</v>
      </c>
      <c r="C675" t="s">
        <v>1145</v>
      </c>
      <c r="D675" t="s">
        <v>646</v>
      </c>
      <c r="E675">
        <v>4054</v>
      </c>
      <c r="G675" s="4">
        <v>61738515500</v>
      </c>
      <c r="AM675">
        <v>-27.389154000000001</v>
      </c>
      <c r="AN675">
        <v>152.96259800000001</v>
      </c>
      <c r="AO675" t="s">
        <v>1345</v>
      </c>
    </row>
    <row r="676" spans="1:43" x14ac:dyDescent="0.25">
      <c r="A676" t="s">
        <v>10477</v>
      </c>
      <c r="B676" t="s">
        <v>596</v>
      </c>
      <c r="C676" t="s">
        <v>561</v>
      </c>
      <c r="D676" t="s">
        <v>322</v>
      </c>
      <c r="E676">
        <v>3555</v>
      </c>
      <c r="G676" s="4">
        <v>61354416222</v>
      </c>
      <c r="AM676">
        <v>-36.783838000000003</v>
      </c>
      <c r="AN676">
        <v>144.26322400000001</v>
      </c>
      <c r="AO676" t="s">
        <v>597</v>
      </c>
    </row>
    <row r="677" spans="1:43" x14ac:dyDescent="0.25">
      <c r="A677" t="s">
        <v>7219</v>
      </c>
      <c r="B677" t="s">
        <v>7220</v>
      </c>
      <c r="C677" t="s">
        <v>7221</v>
      </c>
      <c r="D677" t="s">
        <v>16</v>
      </c>
      <c r="E677">
        <v>5290</v>
      </c>
      <c r="G677" s="4">
        <v>61887213030</v>
      </c>
      <c r="I677" t="s">
        <v>7222</v>
      </c>
      <c r="AM677">
        <v>-37.822915000000002</v>
      </c>
      <c r="AN677">
        <v>140.76314300000001</v>
      </c>
      <c r="AO677" t="s">
        <v>7223</v>
      </c>
    </row>
    <row r="678" spans="1:43" x14ac:dyDescent="0.25">
      <c r="A678" t="s">
        <v>3869</v>
      </c>
      <c r="B678" t="s">
        <v>3870</v>
      </c>
      <c r="C678" t="s">
        <v>3871</v>
      </c>
      <c r="D678" t="s">
        <v>16</v>
      </c>
      <c r="E678">
        <v>5032</v>
      </c>
      <c r="AM678">
        <v>-34.920408000000002</v>
      </c>
      <c r="AN678">
        <v>138.530957</v>
      </c>
      <c r="AO678" t="s">
        <v>3872</v>
      </c>
    </row>
    <row r="679" spans="1:43" x14ac:dyDescent="0.25">
      <c r="A679" t="s">
        <v>34</v>
      </c>
      <c r="B679" t="s">
        <v>35</v>
      </c>
      <c r="C679" t="s">
        <v>15</v>
      </c>
      <c r="D679" t="s">
        <v>16</v>
      </c>
      <c r="E679">
        <v>5000</v>
      </c>
      <c r="G679" s="4">
        <v>61884100887</v>
      </c>
      <c r="I679" t="s">
        <v>36</v>
      </c>
      <c r="AM679">
        <v>-34.932673999999999</v>
      </c>
      <c r="AN679">
        <v>138.59588299999999</v>
      </c>
      <c r="AO679" t="s">
        <v>37</v>
      </c>
    </row>
    <row r="680" spans="1:43" x14ac:dyDescent="0.25">
      <c r="A680" t="s">
        <v>3701</v>
      </c>
      <c r="B680" t="s">
        <v>3702</v>
      </c>
      <c r="C680" t="s">
        <v>3703</v>
      </c>
      <c r="D680" t="s">
        <v>16</v>
      </c>
      <c r="E680">
        <v>5039</v>
      </c>
      <c r="G680" s="4">
        <v>61883741488</v>
      </c>
      <c r="AM680">
        <v>-34.991276999999997</v>
      </c>
      <c r="AN680">
        <v>138.57163800000001</v>
      </c>
      <c r="AO680" t="s">
        <v>3704</v>
      </c>
    </row>
    <row r="681" spans="1:43" x14ac:dyDescent="0.25">
      <c r="A681" t="s">
        <v>5148</v>
      </c>
      <c r="B681" t="s">
        <v>5149</v>
      </c>
      <c r="C681" t="s">
        <v>5150</v>
      </c>
      <c r="D681" t="s">
        <v>251</v>
      </c>
      <c r="E681">
        <v>6430</v>
      </c>
      <c r="G681" s="4">
        <v>61890223690</v>
      </c>
      <c r="AM681">
        <v>-30.787368000000001</v>
      </c>
      <c r="AN681">
        <v>121.441208</v>
      </c>
      <c r="AO681" t="s">
        <v>5151</v>
      </c>
    </row>
    <row r="682" spans="1:43" x14ac:dyDescent="0.25">
      <c r="A682" t="s">
        <v>1191</v>
      </c>
      <c r="B682" t="s">
        <v>1192</v>
      </c>
      <c r="C682" t="s">
        <v>1193</v>
      </c>
      <c r="D682" t="s">
        <v>646</v>
      </c>
      <c r="G682" s="4">
        <v>61447358733</v>
      </c>
      <c r="I682" t="s">
        <v>1194</v>
      </c>
      <c r="AM682">
        <v>-27.470932000000001</v>
      </c>
      <c r="AN682">
        <v>153.02350200000001</v>
      </c>
      <c r="AO682" t="s">
        <v>1195</v>
      </c>
      <c r="AQ682" t="s">
        <v>1196</v>
      </c>
    </row>
    <row r="683" spans="1:43" x14ac:dyDescent="0.25">
      <c r="A683" t="s">
        <v>2432</v>
      </c>
      <c r="B683" t="s">
        <v>2433</v>
      </c>
      <c r="C683" t="s">
        <v>2427</v>
      </c>
      <c r="D683" t="s">
        <v>2414</v>
      </c>
      <c r="E683">
        <v>7320</v>
      </c>
      <c r="G683" s="4">
        <v>61364314511</v>
      </c>
      <c r="I683" t="s">
        <v>2434</v>
      </c>
      <c r="AM683">
        <v>-41.059736000000001</v>
      </c>
      <c r="AN683">
        <v>145.91033100000001</v>
      </c>
      <c r="AO683" t="s">
        <v>2435</v>
      </c>
      <c r="AQ683" t="s">
        <v>2436</v>
      </c>
    </row>
    <row r="684" spans="1:43" x14ac:dyDescent="0.25">
      <c r="A684" t="s">
        <v>2432</v>
      </c>
      <c r="B684" t="s">
        <v>2483</v>
      </c>
      <c r="C684" t="s">
        <v>2468</v>
      </c>
      <c r="D684" t="s">
        <v>2414</v>
      </c>
      <c r="E684">
        <v>7310</v>
      </c>
      <c r="G684" s="4">
        <v>611300665753</v>
      </c>
      <c r="I684" t="s">
        <v>2434</v>
      </c>
      <c r="AM684">
        <v>-41.184347000000002</v>
      </c>
      <c r="AN684">
        <v>146.32432900000001</v>
      </c>
      <c r="AO684" t="s">
        <v>2484</v>
      </c>
      <c r="AQ684" t="s">
        <v>2436</v>
      </c>
    </row>
    <row r="685" spans="1:43" x14ac:dyDescent="0.25">
      <c r="A685" t="s">
        <v>2432</v>
      </c>
      <c r="B685" t="s">
        <v>5304</v>
      </c>
      <c r="C685" t="s">
        <v>5239</v>
      </c>
      <c r="D685" t="s">
        <v>2414</v>
      </c>
      <c r="E685">
        <v>7009</v>
      </c>
      <c r="G685" s="4">
        <v>61362711800</v>
      </c>
      <c r="I685" t="s">
        <v>2434</v>
      </c>
      <c r="AM685">
        <v>-42.838205000000002</v>
      </c>
      <c r="AN685">
        <v>147.30193499999999</v>
      </c>
      <c r="AO685" t="s">
        <v>5305</v>
      </c>
      <c r="AQ685" t="s">
        <v>2436</v>
      </c>
    </row>
    <row r="686" spans="1:43" x14ac:dyDescent="0.25">
      <c r="A686" t="s">
        <v>6200</v>
      </c>
      <c r="B686" t="s">
        <v>6201</v>
      </c>
      <c r="C686" t="s">
        <v>6166</v>
      </c>
      <c r="D686" t="s">
        <v>2414</v>
      </c>
      <c r="E686">
        <v>7250</v>
      </c>
      <c r="G686" s="4">
        <v>61363311054</v>
      </c>
      <c r="I686" t="s">
        <v>2434</v>
      </c>
      <c r="AM686">
        <v>-41.431890000000003</v>
      </c>
      <c r="AN686">
        <v>147.15538000000001</v>
      </c>
      <c r="AO686" t="s">
        <v>6202</v>
      </c>
      <c r="AQ686" t="s">
        <v>2436</v>
      </c>
    </row>
    <row r="687" spans="1:43" x14ac:dyDescent="0.25">
      <c r="A687" t="s">
        <v>1307</v>
      </c>
      <c r="B687" t="s">
        <v>1308</v>
      </c>
      <c r="C687" t="s">
        <v>859</v>
      </c>
      <c r="D687" t="s">
        <v>646</v>
      </c>
      <c r="E687">
        <v>4034</v>
      </c>
      <c r="G687" s="4">
        <v>61738654858</v>
      </c>
      <c r="AM687">
        <v>-27.365092000000001</v>
      </c>
      <c r="AN687">
        <v>153.052513</v>
      </c>
      <c r="AO687" t="s">
        <v>1309</v>
      </c>
    </row>
    <row r="688" spans="1:43" x14ac:dyDescent="0.25">
      <c r="A688" t="s">
        <v>577</v>
      </c>
      <c r="B688" t="s">
        <v>578</v>
      </c>
      <c r="C688" t="s">
        <v>543</v>
      </c>
      <c r="D688" t="s">
        <v>322</v>
      </c>
      <c r="E688">
        <v>3550</v>
      </c>
      <c r="G688" s="4">
        <v>61354411722</v>
      </c>
      <c r="I688" t="s">
        <v>579</v>
      </c>
      <c r="AM688">
        <v>-36.769489999999998</v>
      </c>
      <c r="AN688">
        <v>144.27347</v>
      </c>
      <c r="AO688" t="s">
        <v>580</v>
      </c>
      <c r="AQ688" t="s">
        <v>581</v>
      </c>
    </row>
    <row r="689" spans="1:43" x14ac:dyDescent="0.25">
      <c r="A689" t="s">
        <v>8029</v>
      </c>
      <c r="B689" t="s">
        <v>8030</v>
      </c>
      <c r="C689" t="s">
        <v>4634</v>
      </c>
      <c r="D689" t="s">
        <v>366</v>
      </c>
      <c r="E689">
        <v>820</v>
      </c>
      <c r="G689" s="4">
        <v>61889844033</v>
      </c>
      <c r="I689" t="s">
        <v>8031</v>
      </c>
      <c r="AM689">
        <v>-12.430987999999999</v>
      </c>
      <c r="AN689">
        <v>130.89013199999999</v>
      </c>
      <c r="AO689" t="s">
        <v>8032</v>
      </c>
    </row>
    <row r="690" spans="1:43" x14ac:dyDescent="0.25">
      <c r="A690" t="s">
        <v>1634</v>
      </c>
      <c r="B690" t="s">
        <v>1635</v>
      </c>
      <c r="C690" t="s">
        <v>1589</v>
      </c>
      <c r="D690" t="s">
        <v>322</v>
      </c>
      <c r="E690">
        <v>3040</v>
      </c>
      <c r="G690" s="4">
        <v>61419388388</v>
      </c>
      <c r="AM690">
        <v>-37.749786999999998</v>
      </c>
      <c r="AN690">
        <v>144.910775</v>
      </c>
      <c r="AO690" t="s">
        <v>1636</v>
      </c>
    </row>
    <row r="691" spans="1:43" x14ac:dyDescent="0.25">
      <c r="A691" t="s">
        <v>3052</v>
      </c>
      <c r="B691" t="s">
        <v>3053</v>
      </c>
      <c r="C691" t="s">
        <v>3049</v>
      </c>
      <c r="D691" t="s">
        <v>263</v>
      </c>
      <c r="E691">
        <v>2323</v>
      </c>
      <c r="AM691">
        <v>-32.759813999999999</v>
      </c>
      <c r="AN691">
        <v>151.57991999999999</v>
      </c>
      <c r="AO691" t="s">
        <v>3054</v>
      </c>
    </row>
    <row r="692" spans="1:43" x14ac:dyDescent="0.25">
      <c r="A692" t="s">
        <v>5344</v>
      </c>
      <c r="B692" t="s">
        <v>5345</v>
      </c>
      <c r="C692" t="s">
        <v>5346</v>
      </c>
      <c r="D692" t="s">
        <v>2414</v>
      </c>
      <c r="E692">
        <v>7140</v>
      </c>
      <c r="G692" s="4">
        <v>61438683651</v>
      </c>
      <c r="AM692">
        <v>-42.696672</v>
      </c>
      <c r="AN692">
        <v>146.88829000000001</v>
      </c>
      <c r="AO692" t="s">
        <v>5347</v>
      </c>
    </row>
    <row r="693" spans="1:43" x14ac:dyDescent="0.25">
      <c r="A693" t="s">
        <v>1831</v>
      </c>
      <c r="B693" t="s">
        <v>1832</v>
      </c>
      <c r="C693" t="s">
        <v>1833</v>
      </c>
      <c r="D693" t="s">
        <v>322</v>
      </c>
      <c r="E693">
        <v>3078</v>
      </c>
      <c r="G693" s="4">
        <v>61394992222</v>
      </c>
      <c r="I693" t="s">
        <v>1834</v>
      </c>
      <c r="AM693">
        <v>-37.769379999999998</v>
      </c>
      <c r="AN693">
        <v>145.02644900000001</v>
      </c>
      <c r="AO693" t="s">
        <v>1835</v>
      </c>
    </row>
    <row r="694" spans="1:43" x14ac:dyDescent="0.25">
      <c r="A694" t="s">
        <v>1831</v>
      </c>
      <c r="B694" t="s">
        <v>3493</v>
      </c>
      <c r="C694" t="s">
        <v>889</v>
      </c>
      <c r="D694" t="s">
        <v>646</v>
      </c>
      <c r="E694">
        <v>4122</v>
      </c>
      <c r="I694" t="s">
        <v>1834</v>
      </c>
      <c r="AM694">
        <v>-27.532983999999999</v>
      </c>
      <c r="AN694">
        <v>153.09858700000001</v>
      </c>
      <c r="AO694" t="s">
        <v>3494</v>
      </c>
    </row>
    <row r="695" spans="1:43" x14ac:dyDescent="0.25">
      <c r="A695" t="s">
        <v>2466</v>
      </c>
      <c r="B695" t="s">
        <v>2467</v>
      </c>
      <c r="C695" t="s">
        <v>2468</v>
      </c>
      <c r="D695" t="s">
        <v>2414</v>
      </c>
      <c r="E695">
        <v>7310</v>
      </c>
      <c r="G695" s="4">
        <v>61364249002</v>
      </c>
      <c r="I695" t="s">
        <v>2469</v>
      </c>
      <c r="AM695">
        <v>-41.183998000000003</v>
      </c>
      <c r="AN695">
        <v>146.324917</v>
      </c>
      <c r="AO695" t="s">
        <v>2470</v>
      </c>
    </row>
    <row r="696" spans="1:43" x14ac:dyDescent="0.25">
      <c r="A696" t="s">
        <v>10709</v>
      </c>
      <c r="B696" t="s">
        <v>8759</v>
      </c>
      <c r="C696" t="s">
        <v>8760</v>
      </c>
      <c r="D696" t="s">
        <v>263</v>
      </c>
      <c r="G696" s="4">
        <v>61403352443</v>
      </c>
      <c r="I696" t="s">
        <v>8761</v>
      </c>
      <c r="AM696">
        <v>-32.740780000000001</v>
      </c>
      <c r="AN696">
        <v>151.86363</v>
      </c>
      <c r="AO696" t="s">
        <v>8762</v>
      </c>
      <c r="AQ696" t="s">
        <v>8763</v>
      </c>
    </row>
    <row r="697" spans="1:43" x14ac:dyDescent="0.25">
      <c r="A697" t="s">
        <v>5948</v>
      </c>
      <c r="B697" t="s">
        <v>5949</v>
      </c>
      <c r="C697" t="s">
        <v>5950</v>
      </c>
      <c r="D697" t="s">
        <v>251</v>
      </c>
      <c r="E697">
        <v>6027</v>
      </c>
      <c r="G697" s="4">
        <v>61416850018</v>
      </c>
      <c r="I697" t="s">
        <v>5951</v>
      </c>
      <c r="AM697">
        <v>-31.779679000000002</v>
      </c>
      <c r="AN697">
        <v>115.743694</v>
      </c>
      <c r="AO697" t="s">
        <v>5952</v>
      </c>
    </row>
    <row r="698" spans="1:43" x14ac:dyDescent="0.25">
      <c r="A698" t="s">
        <v>10638</v>
      </c>
      <c r="B698" t="s">
        <v>6634</v>
      </c>
      <c r="C698" t="s">
        <v>4069</v>
      </c>
      <c r="D698" t="s">
        <v>322</v>
      </c>
      <c r="E698">
        <v>3195</v>
      </c>
      <c r="G698" s="4">
        <v>61395581288</v>
      </c>
      <c r="I698" t="s">
        <v>6635</v>
      </c>
      <c r="AM698">
        <v>-37.993319999999997</v>
      </c>
      <c r="AN698">
        <v>145.11082300000001</v>
      </c>
      <c r="AO698" t="s">
        <v>6636</v>
      </c>
    </row>
    <row r="699" spans="1:43" x14ac:dyDescent="0.25">
      <c r="A699" t="s">
        <v>2372</v>
      </c>
      <c r="B699" t="s">
        <v>2373</v>
      </c>
      <c r="C699" t="s">
        <v>2350</v>
      </c>
      <c r="D699" t="s">
        <v>646</v>
      </c>
      <c r="E699">
        <v>4670</v>
      </c>
      <c r="G699" s="4">
        <v>61741521522</v>
      </c>
      <c r="AM699">
        <v>-24.860408</v>
      </c>
      <c r="AN699">
        <v>152.34803299999999</v>
      </c>
      <c r="AO699" t="s">
        <v>2374</v>
      </c>
    </row>
    <row r="700" spans="1:43" x14ac:dyDescent="0.25">
      <c r="A700" t="s">
        <v>6528</v>
      </c>
      <c r="B700" t="s">
        <v>6529</v>
      </c>
      <c r="C700" t="s">
        <v>1696</v>
      </c>
      <c r="D700" t="s">
        <v>322</v>
      </c>
      <c r="E700">
        <v>3201</v>
      </c>
      <c r="G700" s="4">
        <v>61397082021</v>
      </c>
      <c r="I700" t="s">
        <v>6530</v>
      </c>
      <c r="AM700">
        <v>-38.091833000000001</v>
      </c>
      <c r="AN700">
        <v>145.17159699999999</v>
      </c>
      <c r="AO700" t="s">
        <v>6531</v>
      </c>
    </row>
    <row r="701" spans="1:43" x14ac:dyDescent="0.25">
      <c r="A701" t="s">
        <v>85</v>
      </c>
      <c r="B701" t="s">
        <v>86</v>
      </c>
      <c r="C701" t="s">
        <v>87</v>
      </c>
      <c r="D701" t="s">
        <v>16</v>
      </c>
      <c r="E701">
        <v>5082</v>
      </c>
      <c r="G701" s="4">
        <v>61883425327</v>
      </c>
      <c r="I701" t="s">
        <v>88</v>
      </c>
      <c r="AM701">
        <v>-34.889645999999999</v>
      </c>
      <c r="AN701">
        <v>138.58474899999999</v>
      </c>
      <c r="AO701" t="s">
        <v>89</v>
      </c>
      <c r="AQ701" t="s">
        <v>90</v>
      </c>
    </row>
    <row r="702" spans="1:43" x14ac:dyDescent="0.25">
      <c r="A702" t="s">
        <v>7451</v>
      </c>
      <c r="B702" t="s">
        <v>7452</v>
      </c>
      <c r="C702" t="s">
        <v>2715</v>
      </c>
      <c r="D702" t="s">
        <v>646</v>
      </c>
      <c r="E702">
        <v>4560</v>
      </c>
      <c r="G702" s="4">
        <v>61422403436</v>
      </c>
      <c r="AM702">
        <v>-26.635679</v>
      </c>
      <c r="AN702">
        <v>152.948702</v>
      </c>
      <c r="AO702" t="s">
        <v>7453</v>
      </c>
    </row>
    <row r="703" spans="1:43" x14ac:dyDescent="0.25">
      <c r="A703" t="s">
        <v>8421</v>
      </c>
      <c r="B703" t="s">
        <v>8422</v>
      </c>
      <c r="C703" t="s">
        <v>5910</v>
      </c>
      <c r="D703" t="s">
        <v>251</v>
      </c>
      <c r="G703" s="4">
        <v>61894015337</v>
      </c>
      <c r="I703" t="s">
        <v>8395</v>
      </c>
      <c r="AM703">
        <v>-31.760525999999999</v>
      </c>
      <c r="AN703">
        <v>115.76374800000001</v>
      </c>
      <c r="AO703" t="s">
        <v>8423</v>
      </c>
      <c r="AQ703" t="s">
        <v>8424</v>
      </c>
    </row>
    <row r="704" spans="1:43" x14ac:dyDescent="0.25">
      <c r="A704" t="s">
        <v>8394</v>
      </c>
      <c r="B704" t="s">
        <v>5745</v>
      </c>
      <c r="C704" t="s">
        <v>5432</v>
      </c>
      <c r="D704" t="s">
        <v>251</v>
      </c>
      <c r="E704">
        <v>6000</v>
      </c>
      <c r="G704" s="4">
        <v>61894015337</v>
      </c>
      <c r="I704" t="s">
        <v>8395</v>
      </c>
      <c r="AM704">
        <v>-31.952853999999999</v>
      </c>
      <c r="AN704">
        <v>115.857339</v>
      </c>
      <c r="AO704" t="s">
        <v>8396</v>
      </c>
    </row>
    <row r="705" spans="1:43" x14ac:dyDescent="0.25">
      <c r="A705" t="s">
        <v>5810</v>
      </c>
      <c r="B705" t="s">
        <v>5690</v>
      </c>
      <c r="C705" t="s">
        <v>5691</v>
      </c>
      <c r="D705" t="s">
        <v>251</v>
      </c>
      <c r="G705" s="4">
        <v>61419908452</v>
      </c>
      <c r="I705" t="s">
        <v>5811</v>
      </c>
      <c r="AM705">
        <v>-31.953004</v>
      </c>
      <c r="AN705">
        <v>115.85746899999999</v>
      </c>
      <c r="AO705" t="s">
        <v>5812</v>
      </c>
      <c r="AQ705" t="s">
        <v>5813</v>
      </c>
    </row>
    <row r="706" spans="1:43" x14ac:dyDescent="0.25">
      <c r="A706" t="s">
        <v>3592</v>
      </c>
      <c r="B706" t="s">
        <v>3593</v>
      </c>
      <c r="C706" t="s">
        <v>3594</v>
      </c>
      <c r="D706" t="s">
        <v>16</v>
      </c>
      <c r="E706">
        <v>5073</v>
      </c>
      <c r="G706" s="4">
        <v>61406615174</v>
      </c>
      <c r="I706" t="s">
        <v>3595</v>
      </c>
      <c r="AM706">
        <v>-34.891084999999997</v>
      </c>
      <c r="AN706">
        <v>138.68760399999999</v>
      </c>
      <c r="AO706" t="s">
        <v>3596</v>
      </c>
    </row>
    <row r="707" spans="1:43" x14ac:dyDescent="0.25">
      <c r="A707" t="s">
        <v>5160</v>
      </c>
      <c r="B707" t="s">
        <v>5161</v>
      </c>
      <c r="C707" t="s">
        <v>5150</v>
      </c>
      <c r="D707" t="s">
        <v>251</v>
      </c>
      <c r="E707">
        <v>6430</v>
      </c>
      <c r="G707" s="4">
        <v>61890218883</v>
      </c>
      <c r="I707" t="s">
        <v>5162</v>
      </c>
      <c r="AM707">
        <v>-30.779388000000001</v>
      </c>
      <c r="AN707">
        <v>121.43211100000001</v>
      </c>
      <c r="AO707" t="s">
        <v>5163</v>
      </c>
    </row>
    <row r="708" spans="1:43" x14ac:dyDescent="0.25">
      <c r="A708" t="s">
        <v>7907</v>
      </c>
      <c r="B708" t="s">
        <v>7908</v>
      </c>
      <c r="C708" t="s">
        <v>7888</v>
      </c>
      <c r="D708" t="s">
        <v>263</v>
      </c>
      <c r="E708">
        <v>2541</v>
      </c>
      <c r="G708" s="4">
        <v>61244230484</v>
      </c>
      <c r="I708" t="s">
        <v>7909</v>
      </c>
      <c r="AM708">
        <v>-34.875002000000002</v>
      </c>
      <c r="AN708">
        <v>150.57674900000001</v>
      </c>
      <c r="AO708" t="s">
        <v>7910</v>
      </c>
      <c r="AQ708" t="s">
        <v>7911</v>
      </c>
    </row>
    <row r="709" spans="1:43" x14ac:dyDescent="0.25">
      <c r="A709" t="s">
        <v>1197</v>
      </c>
      <c r="B709" t="s">
        <v>1198</v>
      </c>
      <c r="C709" t="s">
        <v>1102</v>
      </c>
      <c r="D709" t="s">
        <v>646</v>
      </c>
      <c r="E709">
        <v>4130</v>
      </c>
      <c r="G709" s="4">
        <v>61738295601</v>
      </c>
      <c r="I709" t="s">
        <v>1199</v>
      </c>
      <c r="AM709">
        <v>-27.656457</v>
      </c>
      <c r="AN709">
        <v>153.22883100000001</v>
      </c>
      <c r="AO709" t="s">
        <v>1200</v>
      </c>
      <c r="AQ709" t="s">
        <v>1201</v>
      </c>
    </row>
    <row r="710" spans="1:43" x14ac:dyDescent="0.25">
      <c r="A710" t="s">
        <v>10655</v>
      </c>
      <c r="B710" t="s">
        <v>7205</v>
      </c>
      <c r="C710" t="s">
        <v>7003</v>
      </c>
      <c r="D710" t="s">
        <v>322</v>
      </c>
      <c r="E710">
        <v>3844</v>
      </c>
      <c r="G710" s="4">
        <v>61351749039</v>
      </c>
      <c r="AM710">
        <v>-38.183585000000001</v>
      </c>
      <c r="AN710">
        <v>146.564245</v>
      </c>
      <c r="AO710" t="s">
        <v>7206</v>
      </c>
    </row>
    <row r="711" spans="1:43" x14ac:dyDescent="0.25">
      <c r="A711" t="s">
        <v>8892</v>
      </c>
      <c r="B711" t="s">
        <v>8893</v>
      </c>
      <c r="C711" t="s">
        <v>8867</v>
      </c>
      <c r="D711" t="s">
        <v>251</v>
      </c>
      <c r="E711">
        <v>6714</v>
      </c>
      <c r="G711" s="4">
        <v>61891854601</v>
      </c>
      <c r="AM711">
        <v>-20.771059999999999</v>
      </c>
      <c r="AN711">
        <v>116.87153600000001</v>
      </c>
      <c r="AO711" t="s">
        <v>8894</v>
      </c>
    </row>
    <row r="712" spans="1:43" x14ac:dyDescent="0.25">
      <c r="A712" t="s">
        <v>7561</v>
      </c>
      <c r="B712" t="s">
        <v>7562</v>
      </c>
      <c r="C712" t="s">
        <v>7532</v>
      </c>
      <c r="D712" t="s">
        <v>646</v>
      </c>
      <c r="G712" s="4">
        <v>61407341280</v>
      </c>
      <c r="I712" t="s">
        <v>7563</v>
      </c>
      <c r="AM712">
        <v>-28.09845</v>
      </c>
      <c r="AN712">
        <v>153.43016700000001</v>
      </c>
      <c r="AO712" t="s">
        <v>7564</v>
      </c>
      <c r="AQ712" t="s">
        <v>7565</v>
      </c>
    </row>
    <row r="713" spans="1:43" x14ac:dyDescent="0.25">
      <c r="A713" t="s">
        <v>9089</v>
      </c>
      <c r="B713" t="s">
        <v>9090</v>
      </c>
      <c r="E713">
        <v>4051</v>
      </c>
      <c r="G713" s="4">
        <v>61433145479</v>
      </c>
      <c r="I713" t="s">
        <v>9091</v>
      </c>
      <c r="AM713">
        <v>-27.434228999999998</v>
      </c>
      <c r="AN713">
        <v>152.96178</v>
      </c>
      <c r="AO713" t="s">
        <v>9092</v>
      </c>
      <c r="AQ713" t="s">
        <v>9093</v>
      </c>
    </row>
    <row r="714" spans="1:43" x14ac:dyDescent="0.25">
      <c r="A714" t="s">
        <v>10370</v>
      </c>
      <c r="B714" t="s">
        <v>10371</v>
      </c>
      <c r="C714" t="s">
        <v>9304</v>
      </c>
      <c r="D714" t="s">
        <v>263</v>
      </c>
      <c r="E714">
        <v>2000</v>
      </c>
      <c r="G714" s="4">
        <v>61292902821</v>
      </c>
      <c r="I714" t="s">
        <v>10372</v>
      </c>
      <c r="AM714">
        <v>-33.870722999999998</v>
      </c>
      <c r="AN714">
        <v>151.206445</v>
      </c>
      <c r="AO714" t="s">
        <v>10373</v>
      </c>
      <c r="AQ714" t="s">
        <v>10374</v>
      </c>
    </row>
    <row r="715" spans="1:43" x14ac:dyDescent="0.25">
      <c r="A715" t="s">
        <v>4082</v>
      </c>
      <c r="B715" t="s">
        <v>4083</v>
      </c>
      <c r="C715" t="s">
        <v>4084</v>
      </c>
      <c r="D715" t="s">
        <v>322</v>
      </c>
      <c r="G715" s="4">
        <v>61407225580</v>
      </c>
      <c r="I715" t="s">
        <v>4085</v>
      </c>
      <c r="AM715">
        <v>-38.108347000000002</v>
      </c>
      <c r="AN715">
        <v>145.284424</v>
      </c>
      <c r="AO715" t="s">
        <v>4086</v>
      </c>
    </row>
    <row r="716" spans="1:43" x14ac:dyDescent="0.25">
      <c r="A716" t="s">
        <v>1377</v>
      </c>
      <c r="B716" t="s">
        <v>1378</v>
      </c>
      <c r="C716" t="s">
        <v>976</v>
      </c>
      <c r="D716" t="s">
        <v>646</v>
      </c>
      <c r="E716">
        <v>4131</v>
      </c>
      <c r="G716" s="4">
        <v>61732005407</v>
      </c>
      <c r="AM716">
        <v>-27.661963</v>
      </c>
      <c r="AN716">
        <v>153.135672</v>
      </c>
      <c r="AO716" t="s">
        <v>1379</v>
      </c>
    </row>
    <row r="717" spans="1:43" x14ac:dyDescent="0.25">
      <c r="A717" t="s">
        <v>6521</v>
      </c>
      <c r="B717" t="s">
        <v>6522</v>
      </c>
      <c r="C717" t="s">
        <v>6523</v>
      </c>
      <c r="D717" t="s">
        <v>322</v>
      </c>
      <c r="E717">
        <v>3044</v>
      </c>
      <c r="AM717">
        <v>-37.748373999999998</v>
      </c>
      <c r="AN717">
        <v>144.945244</v>
      </c>
      <c r="AO717" t="s">
        <v>6524</v>
      </c>
    </row>
    <row r="718" spans="1:43" x14ac:dyDescent="0.25">
      <c r="A718" t="s">
        <v>2460</v>
      </c>
      <c r="B718" t="s">
        <v>2461</v>
      </c>
      <c r="C718" t="s">
        <v>2462</v>
      </c>
      <c r="D718" t="s">
        <v>2414</v>
      </c>
      <c r="E718">
        <v>7315</v>
      </c>
      <c r="G718" s="4">
        <v>61364255776</v>
      </c>
      <c r="I718" t="s">
        <v>2463</v>
      </c>
      <c r="AM718">
        <v>-41.157048000000003</v>
      </c>
      <c r="AN718">
        <v>146.20632599999999</v>
      </c>
      <c r="AO718" t="s">
        <v>2464</v>
      </c>
      <c r="AQ718" t="s">
        <v>2465</v>
      </c>
    </row>
    <row r="719" spans="1:43" x14ac:dyDescent="0.25">
      <c r="A719" t="s">
        <v>10634</v>
      </c>
      <c r="B719" t="s">
        <v>6492</v>
      </c>
      <c r="C719" t="s">
        <v>1573</v>
      </c>
      <c r="D719" t="s">
        <v>322</v>
      </c>
      <c r="E719">
        <v>3051</v>
      </c>
      <c r="G719" s="4">
        <v>61393282175</v>
      </c>
      <c r="AM719">
        <v>-37.793655000000001</v>
      </c>
      <c r="AN719">
        <v>144.93782100000001</v>
      </c>
      <c r="AO719" t="s">
        <v>6493</v>
      </c>
    </row>
    <row r="720" spans="1:43" x14ac:dyDescent="0.25">
      <c r="A720" t="s">
        <v>2400</v>
      </c>
      <c r="B720" t="s">
        <v>2401</v>
      </c>
      <c r="C720" t="s">
        <v>2402</v>
      </c>
      <c r="D720" t="s">
        <v>646</v>
      </c>
      <c r="E720">
        <v>4670</v>
      </c>
      <c r="G720" s="4">
        <v>61741531872</v>
      </c>
      <c r="AM720">
        <v>-24.882884000000001</v>
      </c>
      <c r="AN720">
        <v>152.312185</v>
      </c>
      <c r="AO720" t="s">
        <v>2403</v>
      </c>
    </row>
    <row r="721" spans="1:43" x14ac:dyDescent="0.25">
      <c r="A721" t="s">
        <v>10561</v>
      </c>
      <c r="B721" t="s">
        <v>4045</v>
      </c>
      <c r="C721" t="s">
        <v>4046</v>
      </c>
      <c r="D721" t="s">
        <v>322</v>
      </c>
      <c r="E721">
        <v>3064</v>
      </c>
      <c r="G721" s="4">
        <v>61397452801</v>
      </c>
      <c r="AM721">
        <v>-37.560386999999999</v>
      </c>
      <c r="AN721">
        <v>144.88852800000001</v>
      </c>
      <c r="AO721" t="s">
        <v>4047</v>
      </c>
    </row>
    <row r="722" spans="1:43" x14ac:dyDescent="0.25">
      <c r="A722" t="s">
        <v>9874</v>
      </c>
      <c r="B722" t="s">
        <v>9875</v>
      </c>
      <c r="C722" t="s">
        <v>9864</v>
      </c>
      <c r="D722" t="s">
        <v>263</v>
      </c>
      <c r="E722">
        <v>2650</v>
      </c>
      <c r="G722" s="4">
        <v>61417270718</v>
      </c>
      <c r="I722" t="s">
        <v>9876</v>
      </c>
      <c r="AM722">
        <v>-35.157873000000002</v>
      </c>
      <c r="AN722">
        <v>147.34330499999999</v>
      </c>
      <c r="AO722" t="s">
        <v>9877</v>
      </c>
    </row>
    <row r="723" spans="1:43" x14ac:dyDescent="0.25">
      <c r="A723" t="s">
        <v>3659</v>
      </c>
      <c r="B723" t="s">
        <v>3660</v>
      </c>
      <c r="C723" t="s">
        <v>3661</v>
      </c>
      <c r="D723" t="s">
        <v>16</v>
      </c>
      <c r="E723">
        <v>5069</v>
      </c>
      <c r="G723" s="4">
        <v>61883639848</v>
      </c>
      <c r="AM723">
        <v>-34.908169000000001</v>
      </c>
      <c r="AN723">
        <v>138.62918300000001</v>
      </c>
      <c r="AO723" t="s">
        <v>3662</v>
      </c>
    </row>
    <row r="724" spans="1:43" x14ac:dyDescent="0.25">
      <c r="A724" t="s">
        <v>1096</v>
      </c>
      <c r="B724" t="s">
        <v>1097</v>
      </c>
      <c r="C724" t="s">
        <v>1098</v>
      </c>
      <c r="D724" t="s">
        <v>646</v>
      </c>
      <c r="G724" s="4">
        <v>61418157307</v>
      </c>
      <c r="AM724">
        <v>-27.614080000000001</v>
      </c>
      <c r="AN724">
        <v>152.86048500000001</v>
      </c>
      <c r="AO724" t="s">
        <v>1099</v>
      </c>
    </row>
    <row r="725" spans="1:43" x14ac:dyDescent="0.25">
      <c r="A725" t="s">
        <v>2976</v>
      </c>
      <c r="B725" t="s">
        <v>2977</v>
      </c>
      <c r="C725" t="s">
        <v>2978</v>
      </c>
      <c r="D725" t="s">
        <v>2869</v>
      </c>
      <c r="E725">
        <v>2617</v>
      </c>
      <c r="G725" s="4">
        <v>61423404555</v>
      </c>
      <c r="AM725">
        <v>-35.219487000000001</v>
      </c>
      <c r="AN725">
        <v>149.102926</v>
      </c>
      <c r="AO725" t="s">
        <v>2979</v>
      </c>
    </row>
    <row r="726" spans="1:43" x14ac:dyDescent="0.25">
      <c r="A726" t="s">
        <v>7393</v>
      </c>
      <c r="B726" t="s">
        <v>7394</v>
      </c>
      <c r="C726" t="s">
        <v>93</v>
      </c>
      <c r="D726" t="s">
        <v>16</v>
      </c>
      <c r="E726">
        <v>5061</v>
      </c>
      <c r="G726" s="4">
        <v>61409829871</v>
      </c>
      <c r="I726" t="s">
        <v>7395</v>
      </c>
      <c r="AM726">
        <v>-34.961055000000002</v>
      </c>
      <c r="AN726">
        <v>138.60821300000001</v>
      </c>
      <c r="AO726" t="s">
        <v>7396</v>
      </c>
      <c r="AQ726" t="s">
        <v>7397</v>
      </c>
    </row>
    <row r="727" spans="1:43" x14ac:dyDescent="0.25">
      <c r="A727" t="s">
        <v>13</v>
      </c>
      <c r="B727" t="s">
        <v>14</v>
      </c>
      <c r="C727" t="s">
        <v>15</v>
      </c>
      <c r="D727" t="s">
        <v>16</v>
      </c>
      <c r="E727">
        <v>5000</v>
      </c>
      <c r="G727" s="4">
        <v>61421807940</v>
      </c>
      <c r="I727" t="s">
        <v>17</v>
      </c>
      <c r="AM727">
        <v>-34.928725999999997</v>
      </c>
      <c r="AN727">
        <v>138.59994499999999</v>
      </c>
      <c r="AO727" t="s">
        <v>18</v>
      </c>
    </row>
    <row r="728" spans="1:43" x14ac:dyDescent="0.25">
      <c r="A728" t="s">
        <v>2150</v>
      </c>
      <c r="B728" t="s">
        <v>2151</v>
      </c>
      <c r="C728" t="s">
        <v>1760</v>
      </c>
      <c r="D728" t="s">
        <v>322</v>
      </c>
      <c r="E728">
        <v>3207</v>
      </c>
      <c r="G728" s="4">
        <v>61386450800</v>
      </c>
      <c r="I728" t="s">
        <v>2152</v>
      </c>
      <c r="AM728">
        <v>-37.821040000000004</v>
      </c>
      <c r="AN728">
        <v>144.920965</v>
      </c>
      <c r="AO728" t="s">
        <v>2153</v>
      </c>
    </row>
    <row r="729" spans="1:43" x14ac:dyDescent="0.25">
      <c r="A729" t="s">
        <v>4882</v>
      </c>
      <c r="B729" t="s">
        <v>4883</v>
      </c>
      <c r="C729" t="s">
        <v>4884</v>
      </c>
      <c r="D729" t="s">
        <v>322</v>
      </c>
      <c r="E729">
        <v>3003</v>
      </c>
      <c r="G729" s="4">
        <v>61386517000</v>
      </c>
      <c r="I729" t="s">
        <v>2152</v>
      </c>
      <c r="AM729">
        <v>-37.806088000000003</v>
      </c>
      <c r="AN729">
        <v>144.930331</v>
      </c>
      <c r="AO729" t="s">
        <v>4885</v>
      </c>
    </row>
    <row r="730" spans="1:43" x14ac:dyDescent="0.25">
      <c r="A730" t="s">
        <v>5503</v>
      </c>
      <c r="B730" t="s">
        <v>5504</v>
      </c>
      <c r="C730" t="s">
        <v>5505</v>
      </c>
      <c r="D730" t="s">
        <v>251</v>
      </c>
      <c r="G730" s="4">
        <v>61892591332</v>
      </c>
      <c r="AM730">
        <v>-32.053863</v>
      </c>
      <c r="AN730">
        <v>115.87782900000001</v>
      </c>
      <c r="AO730" t="s">
        <v>5506</v>
      </c>
    </row>
    <row r="731" spans="1:43" x14ac:dyDescent="0.25">
      <c r="A731" t="s">
        <v>10050</v>
      </c>
      <c r="B731" t="s">
        <v>10051</v>
      </c>
      <c r="C731" t="s">
        <v>10052</v>
      </c>
      <c r="D731" t="s">
        <v>646</v>
      </c>
      <c r="E731">
        <v>4350</v>
      </c>
      <c r="G731" s="4">
        <v>61746136362</v>
      </c>
      <c r="I731" t="s">
        <v>10053</v>
      </c>
      <c r="AM731">
        <v>-27.596419999999998</v>
      </c>
      <c r="AN731">
        <v>151.984105</v>
      </c>
      <c r="AO731" t="s">
        <v>10054</v>
      </c>
      <c r="AQ731" t="s">
        <v>10055</v>
      </c>
    </row>
    <row r="732" spans="1:43" x14ac:dyDescent="0.25">
      <c r="A732" t="s">
        <v>8987</v>
      </c>
      <c r="B732" t="s">
        <v>8988</v>
      </c>
      <c r="C732" t="s">
        <v>4779</v>
      </c>
      <c r="D732" t="s">
        <v>322</v>
      </c>
      <c r="E732">
        <v>3630</v>
      </c>
      <c r="G732" s="4">
        <v>61409575163</v>
      </c>
      <c r="I732" t="s">
        <v>8989</v>
      </c>
      <c r="AM732">
        <v>-36.385187999999999</v>
      </c>
      <c r="AN732">
        <v>145.37830600000001</v>
      </c>
      <c r="AO732" t="s">
        <v>8990</v>
      </c>
    </row>
    <row r="733" spans="1:43" x14ac:dyDescent="0.25">
      <c r="A733" t="s">
        <v>752</v>
      </c>
      <c r="B733" t="s">
        <v>753</v>
      </c>
      <c r="C733" t="s">
        <v>720</v>
      </c>
      <c r="D733" t="s">
        <v>646</v>
      </c>
      <c r="E733">
        <v>4032</v>
      </c>
      <c r="G733" s="4">
        <v>61400766044</v>
      </c>
      <c r="I733" t="s">
        <v>754</v>
      </c>
      <c r="AM733">
        <v>-27.384710999999999</v>
      </c>
      <c r="AN733">
        <v>153.02358799999999</v>
      </c>
      <c r="AO733" t="s">
        <v>755</v>
      </c>
    </row>
    <row r="734" spans="1:43" x14ac:dyDescent="0.25">
      <c r="A734" t="s">
        <v>9809</v>
      </c>
      <c r="B734" t="s">
        <v>9810</v>
      </c>
      <c r="C734" t="s">
        <v>3524</v>
      </c>
      <c r="D734" t="s">
        <v>646</v>
      </c>
      <c r="G734" s="4">
        <v>611300377638</v>
      </c>
      <c r="I734" t="s">
        <v>9811</v>
      </c>
      <c r="AM734">
        <v>-27.661224000000001</v>
      </c>
      <c r="AN734">
        <v>153.040098</v>
      </c>
      <c r="AO734" t="s">
        <v>9812</v>
      </c>
      <c r="AQ734" t="s">
        <v>9813</v>
      </c>
    </row>
    <row r="735" spans="1:43" x14ac:dyDescent="0.25">
      <c r="A735" t="s">
        <v>9370</v>
      </c>
      <c r="B735" t="s">
        <v>9303</v>
      </c>
      <c r="C735" t="s">
        <v>9304</v>
      </c>
      <c r="D735" t="s">
        <v>263</v>
      </c>
      <c r="G735" s="4">
        <v>611300247587</v>
      </c>
      <c r="I735" t="s">
        <v>9371</v>
      </c>
      <c r="AM735">
        <v>-33.873649999999998</v>
      </c>
      <c r="AN735">
        <v>151.20688899999999</v>
      </c>
      <c r="AO735" t="s">
        <v>9372</v>
      </c>
    </row>
    <row r="736" spans="1:43" x14ac:dyDescent="0.25">
      <c r="A736" t="s">
        <v>10577</v>
      </c>
      <c r="B736" t="s">
        <v>4683</v>
      </c>
      <c r="C736" t="s">
        <v>1228</v>
      </c>
      <c r="D736" t="s">
        <v>646</v>
      </c>
      <c r="E736">
        <v>4108</v>
      </c>
      <c r="G736" s="4">
        <v>61732744365</v>
      </c>
      <c r="I736" t="s">
        <v>4684</v>
      </c>
      <c r="AM736">
        <v>-27.565823000000002</v>
      </c>
      <c r="AN736">
        <v>153.02457899999999</v>
      </c>
      <c r="AO736" t="s">
        <v>4685</v>
      </c>
      <c r="AQ736" t="s">
        <v>4686</v>
      </c>
    </row>
    <row r="737" spans="1:43" x14ac:dyDescent="0.25">
      <c r="A737" t="s">
        <v>4149</v>
      </c>
      <c r="B737" t="s">
        <v>4150</v>
      </c>
      <c r="C737" t="s">
        <v>1696</v>
      </c>
      <c r="D737" t="s">
        <v>322</v>
      </c>
      <c r="G737" s="4">
        <v>61425795966</v>
      </c>
      <c r="AM737">
        <v>-38.097535000000001</v>
      </c>
      <c r="AN737">
        <v>145.17069900000001</v>
      </c>
      <c r="AO737" t="s">
        <v>4151</v>
      </c>
    </row>
    <row r="738" spans="1:43" x14ac:dyDescent="0.25">
      <c r="A738" t="s">
        <v>5744</v>
      </c>
      <c r="B738" t="s">
        <v>5745</v>
      </c>
      <c r="C738" t="s">
        <v>5432</v>
      </c>
      <c r="D738" t="s">
        <v>251</v>
      </c>
      <c r="E738">
        <v>6000</v>
      </c>
      <c r="G738" s="4">
        <v>61433501223</v>
      </c>
      <c r="I738" t="s">
        <v>5746</v>
      </c>
      <c r="AM738">
        <v>-31.952853999999999</v>
      </c>
      <c r="AN738">
        <v>115.857339</v>
      </c>
      <c r="AO738" t="s">
        <v>5747</v>
      </c>
      <c r="AQ738" t="s">
        <v>5748</v>
      </c>
    </row>
    <row r="739" spans="1:43" x14ac:dyDescent="0.25">
      <c r="A739" t="s">
        <v>5712</v>
      </c>
      <c r="B739" t="s">
        <v>5713</v>
      </c>
      <c r="C739" t="s">
        <v>5714</v>
      </c>
      <c r="D739" t="s">
        <v>251</v>
      </c>
      <c r="E739">
        <v>6210</v>
      </c>
      <c r="AM739">
        <v>-32.488419999999998</v>
      </c>
      <c r="AN739">
        <v>115.753855</v>
      </c>
      <c r="AO739" t="s">
        <v>5715</v>
      </c>
    </row>
    <row r="740" spans="1:43" x14ac:dyDescent="0.25">
      <c r="A740" t="s">
        <v>10520</v>
      </c>
      <c r="B740" t="s">
        <v>2239</v>
      </c>
      <c r="C740" t="s">
        <v>2240</v>
      </c>
      <c r="D740" t="s">
        <v>646</v>
      </c>
      <c r="E740">
        <v>4551</v>
      </c>
      <c r="G740" s="4">
        <v>61425615469</v>
      </c>
      <c r="I740" t="s">
        <v>2241</v>
      </c>
      <c r="AM740">
        <v>-26.829563</v>
      </c>
      <c r="AN740">
        <v>153.116264</v>
      </c>
      <c r="AO740" t="s">
        <v>2242</v>
      </c>
      <c r="AQ740" t="s">
        <v>2243</v>
      </c>
    </row>
    <row r="741" spans="1:43" x14ac:dyDescent="0.25">
      <c r="A741" t="s">
        <v>3971</v>
      </c>
      <c r="B741" t="s">
        <v>3972</v>
      </c>
      <c r="C741" t="s">
        <v>3969</v>
      </c>
      <c r="D741" t="s">
        <v>16</v>
      </c>
      <c r="E741">
        <v>5014</v>
      </c>
      <c r="G741" s="4">
        <v>61884474258</v>
      </c>
      <c r="I741" t="s">
        <v>3973</v>
      </c>
      <c r="AM741">
        <v>-34.863370000000003</v>
      </c>
      <c r="AN741">
        <v>138.50756000000001</v>
      </c>
      <c r="AO741" t="s">
        <v>3974</v>
      </c>
      <c r="AQ741" t="s">
        <v>3975</v>
      </c>
    </row>
    <row r="742" spans="1:43" x14ac:dyDescent="0.25">
      <c r="A742" t="s">
        <v>3214</v>
      </c>
      <c r="B742" t="s">
        <v>3215</v>
      </c>
      <c r="C742" t="s">
        <v>3126</v>
      </c>
      <c r="D742" t="s">
        <v>263</v>
      </c>
      <c r="E742">
        <v>2290</v>
      </c>
      <c r="G742" s="4">
        <v>61249435558</v>
      </c>
      <c r="I742" t="s">
        <v>3216</v>
      </c>
      <c r="AM742">
        <v>-32.986699000000002</v>
      </c>
      <c r="AN742">
        <v>151.69574600000001</v>
      </c>
      <c r="AO742" t="s">
        <v>3217</v>
      </c>
    </row>
    <row r="743" spans="1:43" x14ac:dyDescent="0.25">
      <c r="A743" t="s">
        <v>4619</v>
      </c>
      <c r="B743" t="s">
        <v>4620</v>
      </c>
      <c r="C743" t="s">
        <v>4621</v>
      </c>
      <c r="D743" t="s">
        <v>366</v>
      </c>
      <c r="G743" s="4">
        <v>61889453216</v>
      </c>
      <c r="I743" t="s">
        <v>4622</v>
      </c>
      <c r="AM743">
        <v>-12.462819</v>
      </c>
      <c r="AN743">
        <v>130.841769</v>
      </c>
      <c r="AO743" t="s">
        <v>4623</v>
      </c>
    </row>
    <row r="744" spans="1:43" x14ac:dyDescent="0.25">
      <c r="A744" t="s">
        <v>10603</v>
      </c>
      <c r="B744" t="s">
        <v>5400</v>
      </c>
      <c r="C744" t="s">
        <v>5401</v>
      </c>
      <c r="D744" t="s">
        <v>251</v>
      </c>
      <c r="G744" s="4">
        <v>61408411151</v>
      </c>
      <c r="I744" t="s">
        <v>5402</v>
      </c>
      <c r="AM744">
        <v>-32.333590000000001</v>
      </c>
      <c r="AN744">
        <v>115.818046</v>
      </c>
      <c r="AO744" t="s">
        <v>5403</v>
      </c>
    </row>
    <row r="745" spans="1:43" x14ac:dyDescent="0.25">
      <c r="A745" t="s">
        <v>4531</v>
      </c>
      <c r="B745" t="s">
        <v>4532</v>
      </c>
      <c r="C745" t="s">
        <v>4533</v>
      </c>
      <c r="D745" t="s">
        <v>322</v>
      </c>
      <c r="E745">
        <v>3150</v>
      </c>
      <c r="G745" s="4">
        <v>611300362509</v>
      </c>
      <c r="I745" t="s">
        <v>4534</v>
      </c>
      <c r="AM745">
        <v>-37.878543000000001</v>
      </c>
      <c r="AN745">
        <v>145.16481200000001</v>
      </c>
      <c r="AO745" t="s">
        <v>4535</v>
      </c>
    </row>
    <row r="746" spans="1:43" x14ac:dyDescent="0.25">
      <c r="A746" t="s">
        <v>5173</v>
      </c>
      <c r="B746" t="s">
        <v>5174</v>
      </c>
      <c r="C746" t="s">
        <v>5150</v>
      </c>
      <c r="D746" t="s">
        <v>251</v>
      </c>
      <c r="E746">
        <v>6430</v>
      </c>
      <c r="G746" s="4">
        <v>61416121429</v>
      </c>
      <c r="I746" t="s">
        <v>5175</v>
      </c>
      <c r="AM746">
        <v>-30.752298</v>
      </c>
      <c r="AN746">
        <v>121.473859</v>
      </c>
      <c r="AO746" t="s">
        <v>5176</v>
      </c>
      <c r="AQ746" t="s">
        <v>5177</v>
      </c>
    </row>
    <row r="747" spans="1:43" x14ac:dyDescent="0.25">
      <c r="A747" t="s">
        <v>2185</v>
      </c>
      <c r="B747" t="s">
        <v>2186</v>
      </c>
      <c r="C747" t="s">
        <v>2170</v>
      </c>
      <c r="D747" t="s">
        <v>646</v>
      </c>
      <c r="E747">
        <v>4556</v>
      </c>
      <c r="G747" s="4">
        <v>61754562235</v>
      </c>
      <c r="I747" t="s">
        <v>2187</v>
      </c>
      <c r="AM747">
        <v>-26.668606</v>
      </c>
      <c r="AN747">
        <v>153.02763300000001</v>
      </c>
      <c r="AO747" t="s">
        <v>2188</v>
      </c>
      <c r="AQ747" t="s">
        <v>2189</v>
      </c>
    </row>
    <row r="748" spans="1:43" x14ac:dyDescent="0.25">
      <c r="A748" t="s">
        <v>10092</v>
      </c>
      <c r="B748" t="s">
        <v>10093</v>
      </c>
      <c r="C748" t="s">
        <v>10094</v>
      </c>
      <c r="D748" t="s">
        <v>263</v>
      </c>
      <c r="E748">
        <v>2526</v>
      </c>
      <c r="G748" s="4">
        <v>61242607600</v>
      </c>
      <c r="I748" t="s">
        <v>10095</v>
      </c>
      <c r="AM748">
        <v>-34.466647000000002</v>
      </c>
      <c r="AN748">
        <v>150.832786</v>
      </c>
      <c r="AO748" t="s">
        <v>10096</v>
      </c>
    </row>
    <row r="749" spans="1:43" x14ac:dyDescent="0.25">
      <c r="A749" t="s">
        <v>5999</v>
      </c>
      <c r="B749" t="s">
        <v>6000</v>
      </c>
      <c r="C749" t="s">
        <v>1683</v>
      </c>
      <c r="D749" t="s">
        <v>251</v>
      </c>
      <c r="E749">
        <v>6053</v>
      </c>
      <c r="G749" s="4">
        <v>61406258128</v>
      </c>
      <c r="AM749">
        <v>-31.916294000000001</v>
      </c>
      <c r="AN749">
        <v>115.913298</v>
      </c>
      <c r="AO749" t="s">
        <v>6001</v>
      </c>
    </row>
    <row r="750" spans="1:43" x14ac:dyDescent="0.25">
      <c r="A750" t="s">
        <v>192</v>
      </c>
      <c r="B750" t="s">
        <v>193</v>
      </c>
      <c r="C750" t="s">
        <v>194</v>
      </c>
      <c r="D750" t="s">
        <v>16</v>
      </c>
      <c r="G750" s="4">
        <v>61407728309</v>
      </c>
      <c r="I750" t="s">
        <v>195</v>
      </c>
      <c r="AM750">
        <v>-34.828055999999997</v>
      </c>
      <c r="AN750">
        <v>138.67452900000001</v>
      </c>
      <c r="AO750" t="s">
        <v>196</v>
      </c>
    </row>
    <row r="751" spans="1:43" x14ac:dyDescent="0.25">
      <c r="A751" t="s">
        <v>1851</v>
      </c>
      <c r="B751" t="s">
        <v>1852</v>
      </c>
      <c r="C751" t="s">
        <v>1853</v>
      </c>
      <c r="D751" t="s">
        <v>322</v>
      </c>
      <c r="E751">
        <v>3122</v>
      </c>
      <c r="G751" s="4">
        <v>61398532644</v>
      </c>
      <c r="I751" t="s">
        <v>1854</v>
      </c>
      <c r="AM751">
        <v>-37.814422999999998</v>
      </c>
      <c r="AN751">
        <v>145.022796</v>
      </c>
      <c r="AO751" t="s">
        <v>1855</v>
      </c>
    </row>
    <row r="752" spans="1:43" x14ac:dyDescent="0.25">
      <c r="A752" t="s">
        <v>10484</v>
      </c>
      <c r="B752" t="s">
        <v>849</v>
      </c>
      <c r="C752" t="s">
        <v>850</v>
      </c>
      <c r="D752" t="s">
        <v>646</v>
      </c>
      <c r="E752">
        <v>4551</v>
      </c>
      <c r="G752" s="4">
        <v>61754912064</v>
      </c>
      <c r="I752" t="s">
        <v>851</v>
      </c>
      <c r="AM752">
        <v>-26.791986999999999</v>
      </c>
      <c r="AN752">
        <v>153.13285300000001</v>
      </c>
      <c r="AO752" t="s">
        <v>852</v>
      </c>
    </row>
    <row r="753" spans="1:43" x14ac:dyDescent="0.25">
      <c r="A753" t="s">
        <v>798</v>
      </c>
      <c r="B753" t="s">
        <v>799</v>
      </c>
      <c r="C753" t="s">
        <v>800</v>
      </c>
      <c r="D753" t="s">
        <v>646</v>
      </c>
      <c r="E753">
        <v>4173</v>
      </c>
      <c r="G753" s="4">
        <v>61738907068</v>
      </c>
      <c r="I753" t="s">
        <v>801</v>
      </c>
      <c r="AM753">
        <v>-27.474703999999999</v>
      </c>
      <c r="AN753">
        <v>153.10832099999999</v>
      </c>
      <c r="AO753" t="s">
        <v>802</v>
      </c>
      <c r="AQ753" t="s">
        <v>803</v>
      </c>
    </row>
    <row r="754" spans="1:43" x14ac:dyDescent="0.25">
      <c r="A754" t="s">
        <v>2740</v>
      </c>
      <c r="B754" t="s">
        <v>2741</v>
      </c>
      <c r="C754" t="s">
        <v>2742</v>
      </c>
      <c r="D754" t="s">
        <v>646</v>
      </c>
      <c r="E754">
        <v>4502</v>
      </c>
      <c r="G754" s="4">
        <v>61732851674</v>
      </c>
      <c r="I754" t="s">
        <v>2743</v>
      </c>
      <c r="AM754">
        <v>-27.251691999999998</v>
      </c>
      <c r="AN754">
        <v>152.975143</v>
      </c>
      <c r="AO754" t="s">
        <v>2744</v>
      </c>
    </row>
    <row r="755" spans="1:43" x14ac:dyDescent="0.25">
      <c r="A755" t="s">
        <v>10600</v>
      </c>
      <c r="B755" t="s">
        <v>5219</v>
      </c>
      <c r="C755" t="s">
        <v>5211</v>
      </c>
      <c r="D755" t="s">
        <v>2414</v>
      </c>
      <c r="E755">
        <v>7000</v>
      </c>
      <c r="G755" s="4">
        <v>61362314055</v>
      </c>
      <c r="I755" t="s">
        <v>5220</v>
      </c>
      <c r="AM755">
        <v>-42.875570000000003</v>
      </c>
      <c r="AN755">
        <v>147.318016</v>
      </c>
      <c r="AO755" t="s">
        <v>5221</v>
      </c>
      <c r="AQ755" t="s">
        <v>5222</v>
      </c>
    </row>
    <row r="756" spans="1:43" x14ac:dyDescent="0.25">
      <c r="A756" t="s">
        <v>1429</v>
      </c>
      <c r="B756" t="s">
        <v>1430</v>
      </c>
      <c r="C756" t="s">
        <v>1431</v>
      </c>
      <c r="D756" t="s">
        <v>646</v>
      </c>
      <c r="E756">
        <v>4007</v>
      </c>
      <c r="G756" s="4">
        <v>61732684035</v>
      </c>
      <c r="AM756">
        <v>-27.43309</v>
      </c>
      <c r="AN756">
        <v>153.07810699999999</v>
      </c>
      <c r="AO756" t="s">
        <v>1432</v>
      </c>
    </row>
    <row r="757" spans="1:43" x14ac:dyDescent="0.25">
      <c r="A757" t="s">
        <v>7827</v>
      </c>
      <c r="B757" t="s">
        <v>7828</v>
      </c>
      <c r="C757" t="s">
        <v>7734</v>
      </c>
      <c r="D757" t="s">
        <v>263</v>
      </c>
      <c r="G757" s="4">
        <v>61431713611</v>
      </c>
      <c r="I757" t="s">
        <v>7829</v>
      </c>
      <c r="AM757">
        <v>-32.923627000000003</v>
      </c>
      <c r="AN757">
        <v>151.72901899999999</v>
      </c>
      <c r="AO757" t="s">
        <v>7830</v>
      </c>
    </row>
    <row r="758" spans="1:43" x14ac:dyDescent="0.25">
      <c r="A758" t="s">
        <v>3421</v>
      </c>
      <c r="B758" t="s">
        <v>3422</v>
      </c>
      <c r="C758" t="s">
        <v>3423</v>
      </c>
      <c r="D758" t="s">
        <v>646</v>
      </c>
      <c r="E758">
        <v>4207</v>
      </c>
      <c r="G758" s="4">
        <v>61424525207</v>
      </c>
      <c r="AM758">
        <v>-27.702472</v>
      </c>
      <c r="AN758">
        <v>153.21300299999999</v>
      </c>
      <c r="AO758" t="s">
        <v>3424</v>
      </c>
    </row>
    <row r="759" spans="1:43" x14ac:dyDescent="0.25">
      <c r="A759" t="s">
        <v>10527</v>
      </c>
      <c r="B759" t="s">
        <v>2538</v>
      </c>
      <c r="C759" t="s">
        <v>2517</v>
      </c>
      <c r="D759" t="s">
        <v>646</v>
      </c>
      <c r="G759" s="4">
        <v>61419748600</v>
      </c>
      <c r="I759" t="s">
        <v>2539</v>
      </c>
      <c r="AM759">
        <v>-16.935749000000001</v>
      </c>
      <c r="AN759">
        <v>145.75325599999999</v>
      </c>
      <c r="AO759" t="s">
        <v>2540</v>
      </c>
    </row>
    <row r="760" spans="1:43" x14ac:dyDescent="0.25">
      <c r="A760" t="s">
        <v>8984</v>
      </c>
      <c r="B760" t="s">
        <v>10774</v>
      </c>
      <c r="C760" t="s">
        <v>8985</v>
      </c>
      <c r="D760" t="s">
        <v>322</v>
      </c>
      <c r="E760">
        <v>3629</v>
      </c>
      <c r="G760" s="4">
        <v>61358253392</v>
      </c>
      <c r="AM760">
        <v>-36.388139000000002</v>
      </c>
      <c r="AN760">
        <v>145.35694599999999</v>
      </c>
      <c r="AO760" t="s">
        <v>8986</v>
      </c>
    </row>
    <row r="761" spans="1:43" x14ac:dyDescent="0.25">
      <c r="A761" t="s">
        <v>1789</v>
      </c>
      <c r="B761" t="s">
        <v>1790</v>
      </c>
      <c r="C761" t="s">
        <v>1791</v>
      </c>
      <c r="D761" t="s">
        <v>322</v>
      </c>
      <c r="E761">
        <v>3123</v>
      </c>
      <c r="G761" s="4">
        <v>61398225891</v>
      </c>
      <c r="I761" t="s">
        <v>1792</v>
      </c>
      <c r="AM761">
        <v>-37.823956000000003</v>
      </c>
      <c r="AN761">
        <v>145.046344</v>
      </c>
      <c r="AO761" t="s">
        <v>1793</v>
      </c>
      <c r="AQ761" t="s">
        <v>1794</v>
      </c>
    </row>
    <row r="762" spans="1:43" x14ac:dyDescent="0.25">
      <c r="A762" t="s">
        <v>10500</v>
      </c>
      <c r="B762" t="s">
        <v>1527</v>
      </c>
      <c r="C762" t="s">
        <v>1528</v>
      </c>
      <c r="D762" t="s">
        <v>251</v>
      </c>
      <c r="E762">
        <v>6725</v>
      </c>
      <c r="G762" s="4">
        <v>61891928450</v>
      </c>
      <c r="AM762">
        <v>-17.969415000000001</v>
      </c>
      <c r="AN762">
        <v>122.224099</v>
      </c>
      <c r="AO762" t="s">
        <v>1529</v>
      </c>
    </row>
    <row r="763" spans="1:43" x14ac:dyDescent="0.25">
      <c r="A763" t="s">
        <v>1699</v>
      </c>
      <c r="B763" t="s">
        <v>1700</v>
      </c>
      <c r="C763" t="s">
        <v>1584</v>
      </c>
      <c r="D763" t="s">
        <v>322</v>
      </c>
      <c r="E763">
        <v>3000</v>
      </c>
      <c r="G763" s="4">
        <v>61396714466</v>
      </c>
      <c r="AM763">
        <v>-37.817605</v>
      </c>
      <c r="AN763">
        <v>144.967016</v>
      </c>
      <c r="AO763" t="s">
        <v>1701</v>
      </c>
    </row>
    <row r="764" spans="1:43" x14ac:dyDescent="0.25">
      <c r="A764" t="s">
        <v>10679</v>
      </c>
      <c r="B764" t="s">
        <v>7918</v>
      </c>
      <c r="C764" t="s">
        <v>7919</v>
      </c>
      <c r="D764" t="s">
        <v>263</v>
      </c>
      <c r="E764">
        <v>2541</v>
      </c>
      <c r="G764" s="4">
        <v>61244210528</v>
      </c>
      <c r="AM764">
        <v>-34.909090999999997</v>
      </c>
      <c r="AN764">
        <v>150.58364499999999</v>
      </c>
      <c r="AO764" t="s">
        <v>7920</v>
      </c>
    </row>
    <row r="765" spans="1:43" x14ac:dyDescent="0.25">
      <c r="A765" t="s">
        <v>6790</v>
      </c>
      <c r="B765" t="s">
        <v>6791</v>
      </c>
      <c r="C765" t="s">
        <v>6792</v>
      </c>
      <c r="D765" t="s">
        <v>322</v>
      </c>
      <c r="E765">
        <v>3187</v>
      </c>
      <c r="G765" s="4">
        <v>61413156407</v>
      </c>
      <c r="H765">
        <v>5</v>
      </c>
      <c r="I765" t="s">
        <v>6793</v>
      </c>
      <c r="AM765">
        <v>-37.909005999999998</v>
      </c>
      <c r="AN765">
        <v>145.022614</v>
      </c>
      <c r="AO765" t="s">
        <v>6794</v>
      </c>
      <c r="AQ765" t="s">
        <v>6795</v>
      </c>
    </row>
    <row r="766" spans="1:43" x14ac:dyDescent="0.25">
      <c r="A766" t="s">
        <v>4572</v>
      </c>
      <c r="B766" t="s">
        <v>4573</v>
      </c>
      <c r="C766" t="s">
        <v>4574</v>
      </c>
      <c r="D766" t="s">
        <v>322</v>
      </c>
      <c r="E766">
        <v>3089</v>
      </c>
      <c r="G766" s="4">
        <v>61394382000</v>
      </c>
      <c r="AM766">
        <v>-37.665261000000001</v>
      </c>
      <c r="AN766">
        <v>145.16985700000001</v>
      </c>
      <c r="AO766" t="s">
        <v>4575</v>
      </c>
    </row>
    <row r="767" spans="1:43" x14ac:dyDescent="0.25">
      <c r="A767" t="s">
        <v>2849</v>
      </c>
      <c r="B767" t="s">
        <v>2850</v>
      </c>
      <c r="C767" t="s">
        <v>2174</v>
      </c>
      <c r="D767" t="s">
        <v>646</v>
      </c>
      <c r="E767">
        <v>4558</v>
      </c>
      <c r="G767" s="4">
        <v>61403597789</v>
      </c>
      <c r="AM767">
        <v>-26.666001999999999</v>
      </c>
      <c r="AN767">
        <v>153.091981</v>
      </c>
      <c r="AO767" t="s">
        <v>2851</v>
      </c>
    </row>
    <row r="768" spans="1:43" x14ac:dyDescent="0.25">
      <c r="A768" t="s">
        <v>672</v>
      </c>
      <c r="B768" t="s">
        <v>673</v>
      </c>
      <c r="E768">
        <v>4505</v>
      </c>
      <c r="G768" s="4">
        <v>61448885084</v>
      </c>
      <c r="I768" t="s">
        <v>674</v>
      </c>
      <c r="AM768">
        <v>-27.139385000000001</v>
      </c>
      <c r="AN768">
        <v>152.97945000000001</v>
      </c>
      <c r="AO768" t="s">
        <v>675</v>
      </c>
      <c r="AQ768" t="s">
        <v>676</v>
      </c>
    </row>
    <row r="769" spans="1:43" x14ac:dyDescent="0.25">
      <c r="A769" t="s">
        <v>2855</v>
      </c>
      <c r="B769" t="s">
        <v>2856</v>
      </c>
      <c r="C769" t="s">
        <v>2857</v>
      </c>
      <c r="D769" t="s">
        <v>646</v>
      </c>
      <c r="E769">
        <v>4560</v>
      </c>
      <c r="G769" s="4">
        <v>61754468866</v>
      </c>
      <c r="I769" t="s">
        <v>2858</v>
      </c>
      <c r="AM769">
        <v>-26.551347</v>
      </c>
      <c r="AN769">
        <v>152.89411899999999</v>
      </c>
      <c r="AO769" t="s">
        <v>2859</v>
      </c>
      <c r="AQ769" t="s">
        <v>2860</v>
      </c>
    </row>
    <row r="770" spans="1:43" x14ac:dyDescent="0.25">
      <c r="A770" t="s">
        <v>4844</v>
      </c>
      <c r="B770" t="s">
        <v>4845</v>
      </c>
      <c r="C770" t="s">
        <v>4846</v>
      </c>
      <c r="D770" t="s">
        <v>322</v>
      </c>
      <c r="G770" s="4">
        <v>611300361846</v>
      </c>
      <c r="I770" t="s">
        <v>4847</v>
      </c>
      <c r="AM770">
        <v>-38.144739999999999</v>
      </c>
      <c r="AN770">
        <v>144.33480800000001</v>
      </c>
      <c r="AO770" t="s">
        <v>4848</v>
      </c>
    </row>
    <row r="771" spans="1:43" x14ac:dyDescent="0.25">
      <c r="A771" t="s">
        <v>1479</v>
      </c>
      <c r="B771" t="s">
        <v>1480</v>
      </c>
      <c r="C771" t="s">
        <v>1481</v>
      </c>
      <c r="D771" t="s">
        <v>646</v>
      </c>
      <c r="G771" s="4">
        <v>61733766409</v>
      </c>
      <c r="I771" t="s">
        <v>1482</v>
      </c>
      <c r="AM771">
        <v>-27.534469999999999</v>
      </c>
      <c r="AN771">
        <v>152.93785</v>
      </c>
      <c r="AO771" t="s">
        <v>1483</v>
      </c>
    </row>
    <row r="772" spans="1:43" x14ac:dyDescent="0.25">
      <c r="A772" t="s">
        <v>9103</v>
      </c>
      <c r="B772" t="s">
        <v>9104</v>
      </c>
      <c r="C772" t="s">
        <v>9105</v>
      </c>
      <c r="D772" t="s">
        <v>646</v>
      </c>
      <c r="E772">
        <v>4053</v>
      </c>
      <c r="G772" s="4">
        <v>61411877715</v>
      </c>
      <c r="I772" t="s">
        <v>9106</v>
      </c>
      <c r="AM772">
        <v>-27.395997000000001</v>
      </c>
      <c r="AN772">
        <v>152.98731799999999</v>
      </c>
      <c r="AO772" t="s">
        <v>9107</v>
      </c>
    </row>
    <row r="773" spans="1:43" x14ac:dyDescent="0.25">
      <c r="A773" t="s">
        <v>3362</v>
      </c>
      <c r="B773" t="s">
        <v>3363</v>
      </c>
      <c r="C773" t="s">
        <v>1275</v>
      </c>
      <c r="D773" t="s">
        <v>646</v>
      </c>
      <c r="E773">
        <v>4117</v>
      </c>
      <c r="G773" s="4">
        <v>61737126900</v>
      </c>
      <c r="I773" t="s">
        <v>3364</v>
      </c>
      <c r="AM773">
        <v>-27.652311999999998</v>
      </c>
      <c r="AN773">
        <v>153.07464400000001</v>
      </c>
      <c r="AO773" t="s">
        <v>3365</v>
      </c>
    </row>
    <row r="774" spans="1:43" x14ac:dyDescent="0.25">
      <c r="A774" t="s">
        <v>10726</v>
      </c>
      <c r="B774" t="s">
        <v>9468</v>
      </c>
      <c r="C774" t="s">
        <v>9465</v>
      </c>
      <c r="D774" t="s">
        <v>263</v>
      </c>
      <c r="E774">
        <v>2340</v>
      </c>
      <c r="G774" s="4">
        <v>611300629369</v>
      </c>
      <c r="AM774">
        <v>-31.098566000000002</v>
      </c>
      <c r="AN774">
        <v>150.899857</v>
      </c>
      <c r="AO774" t="s">
        <v>9469</v>
      </c>
    </row>
    <row r="775" spans="1:43" x14ac:dyDescent="0.25">
      <c r="A775" t="s">
        <v>10391</v>
      </c>
      <c r="B775" t="s">
        <v>9303</v>
      </c>
      <c r="C775" t="s">
        <v>9304</v>
      </c>
      <c r="D775" t="s">
        <v>263</v>
      </c>
      <c r="G775" s="4">
        <v>611300335769</v>
      </c>
      <c r="I775" t="s">
        <v>10392</v>
      </c>
      <c r="AM775">
        <v>-35.195044000000003</v>
      </c>
      <c r="AN775">
        <v>138.71811</v>
      </c>
      <c r="AO775" t="s">
        <v>10393</v>
      </c>
    </row>
    <row r="776" spans="1:43" x14ac:dyDescent="0.25">
      <c r="A776" t="s">
        <v>479</v>
      </c>
      <c r="B776" t="s">
        <v>480</v>
      </c>
      <c r="C776" t="s">
        <v>481</v>
      </c>
      <c r="D776" t="s">
        <v>322</v>
      </c>
      <c r="E776">
        <v>3352</v>
      </c>
      <c r="G776" s="4">
        <v>61408272991</v>
      </c>
      <c r="I776" t="s">
        <v>482</v>
      </c>
      <c r="AM776">
        <v>-37.563650000000003</v>
      </c>
      <c r="AN776">
        <v>143.867187</v>
      </c>
      <c r="AO776" t="s">
        <v>483</v>
      </c>
    </row>
    <row r="777" spans="1:43" x14ac:dyDescent="0.25">
      <c r="A777" t="s">
        <v>9547</v>
      </c>
      <c r="B777" t="s">
        <v>9543</v>
      </c>
      <c r="C777" t="s">
        <v>9539</v>
      </c>
      <c r="D777" t="s">
        <v>646</v>
      </c>
      <c r="E777">
        <v>4350</v>
      </c>
      <c r="G777" s="4">
        <v>61419661501</v>
      </c>
      <c r="I777" t="s">
        <v>9548</v>
      </c>
      <c r="AM777">
        <v>-27.564333000000001</v>
      </c>
      <c r="AN777">
        <v>151.953991</v>
      </c>
      <c r="AO777" t="s">
        <v>9549</v>
      </c>
      <c r="AQ777" t="s">
        <v>9550</v>
      </c>
    </row>
    <row r="778" spans="1:43" x14ac:dyDescent="0.25">
      <c r="A778" t="s">
        <v>10423</v>
      </c>
      <c r="B778" t="s">
        <v>10424</v>
      </c>
      <c r="C778" t="s">
        <v>9304</v>
      </c>
      <c r="D778" t="s">
        <v>263</v>
      </c>
      <c r="E778">
        <v>2000</v>
      </c>
      <c r="G778" s="4">
        <v>611300369901</v>
      </c>
      <c r="I778" t="s">
        <v>10425</v>
      </c>
      <c r="AM778">
        <v>-33.87379</v>
      </c>
      <c r="AN778">
        <v>151.20962599999999</v>
      </c>
      <c r="AO778" t="s">
        <v>10426</v>
      </c>
    </row>
    <row r="779" spans="1:43" x14ac:dyDescent="0.25">
      <c r="A779" t="s">
        <v>5375</v>
      </c>
      <c r="B779" t="s">
        <v>5376</v>
      </c>
      <c r="C779" t="s">
        <v>5377</v>
      </c>
      <c r="D779" t="s">
        <v>251</v>
      </c>
      <c r="E779">
        <v>6166</v>
      </c>
      <c r="G779" s="4">
        <v>61894371300</v>
      </c>
      <c r="I779" t="s">
        <v>5378</v>
      </c>
      <c r="AM779">
        <v>-32.150762</v>
      </c>
      <c r="AN779">
        <v>115.775603</v>
      </c>
      <c r="AO779" t="s">
        <v>5379</v>
      </c>
      <c r="AQ779" t="s">
        <v>5380</v>
      </c>
    </row>
    <row r="780" spans="1:43" x14ac:dyDescent="0.25">
      <c r="A780" t="s">
        <v>149</v>
      </c>
      <c r="B780" t="s">
        <v>150</v>
      </c>
      <c r="C780" t="s">
        <v>151</v>
      </c>
      <c r="D780" t="s">
        <v>16</v>
      </c>
      <c r="E780">
        <v>5074</v>
      </c>
      <c r="G780" s="4">
        <v>61411247829</v>
      </c>
      <c r="I780" t="s">
        <v>152</v>
      </c>
      <c r="AM780">
        <v>-34.881424000000003</v>
      </c>
      <c r="AN780">
        <v>138.67686800000001</v>
      </c>
      <c r="AO780" t="s">
        <v>153</v>
      </c>
      <c r="AQ780" t="s">
        <v>154</v>
      </c>
    </row>
    <row r="781" spans="1:43" x14ac:dyDescent="0.25">
      <c r="A781" t="s">
        <v>3892</v>
      </c>
      <c r="B781" t="s">
        <v>3893</v>
      </c>
      <c r="C781" t="s">
        <v>3894</v>
      </c>
      <c r="D781" t="s">
        <v>16</v>
      </c>
      <c r="E781">
        <v>5011</v>
      </c>
      <c r="G781" s="4">
        <v>61418824280</v>
      </c>
      <c r="AM781">
        <v>-34.888125000000002</v>
      </c>
      <c r="AN781">
        <v>138.53454600000001</v>
      </c>
      <c r="AO781" t="s">
        <v>3895</v>
      </c>
    </row>
    <row r="782" spans="1:43" x14ac:dyDescent="0.25">
      <c r="A782" t="s">
        <v>5912</v>
      </c>
      <c r="B782" t="s">
        <v>5913</v>
      </c>
      <c r="C782" t="s">
        <v>5914</v>
      </c>
      <c r="D782" t="s">
        <v>251</v>
      </c>
      <c r="E782">
        <v>6065</v>
      </c>
      <c r="G782" s="4">
        <v>61893023111</v>
      </c>
      <c r="AM782">
        <v>-31.801959</v>
      </c>
      <c r="AN782">
        <v>115.850865</v>
      </c>
      <c r="AO782" t="s">
        <v>5915</v>
      </c>
    </row>
    <row r="783" spans="1:43" x14ac:dyDescent="0.25">
      <c r="A783" t="s">
        <v>885</v>
      </c>
      <c r="B783" t="s">
        <v>776</v>
      </c>
      <c r="C783" t="s">
        <v>720</v>
      </c>
      <c r="D783" t="s">
        <v>646</v>
      </c>
      <c r="G783" s="4">
        <v>61416730209</v>
      </c>
      <c r="AM783">
        <v>-27.470428999999999</v>
      </c>
      <c r="AN783">
        <v>153.029113</v>
      </c>
      <c r="AO783" t="s">
        <v>886</v>
      </c>
    </row>
    <row r="784" spans="1:43" x14ac:dyDescent="0.25">
      <c r="A784" t="s">
        <v>3289</v>
      </c>
      <c r="B784" t="s">
        <v>3290</v>
      </c>
      <c r="C784" t="s">
        <v>1047</v>
      </c>
      <c r="D784" t="s">
        <v>646</v>
      </c>
      <c r="E784">
        <v>4128</v>
      </c>
      <c r="G784" s="4">
        <v>61732099937</v>
      </c>
      <c r="AM784">
        <v>-27.646749</v>
      </c>
      <c r="AN784">
        <v>153.167023</v>
      </c>
      <c r="AO784" t="s">
        <v>3291</v>
      </c>
    </row>
    <row r="785" spans="1:43" x14ac:dyDescent="0.25">
      <c r="A785" t="s">
        <v>7253</v>
      </c>
      <c r="B785" t="s">
        <v>7254</v>
      </c>
      <c r="C785" t="s">
        <v>7255</v>
      </c>
      <c r="D785" t="s">
        <v>16</v>
      </c>
      <c r="E785">
        <v>5280</v>
      </c>
      <c r="G785" s="4">
        <v>61887334633</v>
      </c>
      <c r="I785" t="s">
        <v>7256</v>
      </c>
      <c r="AM785">
        <v>-37.592486000000001</v>
      </c>
      <c r="AN785">
        <v>140.349547</v>
      </c>
      <c r="AO785" t="s">
        <v>7257</v>
      </c>
      <c r="AQ785" t="s">
        <v>7258</v>
      </c>
    </row>
    <row r="786" spans="1:43" x14ac:dyDescent="0.25">
      <c r="A786" t="s">
        <v>8967</v>
      </c>
      <c r="B786" t="s">
        <v>8991</v>
      </c>
      <c r="C786" t="s">
        <v>8968</v>
      </c>
      <c r="D786" t="s">
        <v>322</v>
      </c>
      <c r="E786">
        <v>3631</v>
      </c>
      <c r="G786" s="4">
        <v>611300353263</v>
      </c>
      <c r="I786" t="s">
        <v>8969</v>
      </c>
      <c r="AM786">
        <v>-36.414959000000003</v>
      </c>
      <c r="AN786">
        <v>145.39474000000001</v>
      </c>
      <c r="AO786" t="s">
        <v>8992</v>
      </c>
    </row>
    <row r="787" spans="1:43" x14ac:dyDescent="0.25">
      <c r="A787" t="s">
        <v>5435</v>
      </c>
      <c r="B787" t="s">
        <v>5436</v>
      </c>
      <c r="C787" t="s">
        <v>5437</v>
      </c>
      <c r="D787" t="s">
        <v>251</v>
      </c>
      <c r="E787">
        <v>6169</v>
      </c>
      <c r="G787" s="4">
        <v>61861609066</v>
      </c>
      <c r="I787" t="s">
        <v>5438</v>
      </c>
      <c r="AM787">
        <v>-32.368462000000001</v>
      </c>
      <c r="AN787">
        <v>115.761869</v>
      </c>
      <c r="AO787" t="s">
        <v>5439</v>
      </c>
    </row>
    <row r="788" spans="1:43" x14ac:dyDescent="0.25">
      <c r="A788" t="s">
        <v>8376</v>
      </c>
      <c r="B788" t="s">
        <v>8377</v>
      </c>
      <c r="C788" t="s">
        <v>5974</v>
      </c>
      <c r="D788" t="s">
        <v>251</v>
      </c>
      <c r="E788">
        <v>6021</v>
      </c>
      <c r="G788" s="4">
        <v>61892404600</v>
      </c>
      <c r="I788" t="s">
        <v>8378</v>
      </c>
      <c r="AM788">
        <v>-31.858408000000001</v>
      </c>
      <c r="AN788">
        <v>115.815572</v>
      </c>
      <c r="AO788" t="s">
        <v>8379</v>
      </c>
      <c r="AQ788" t="s">
        <v>8380</v>
      </c>
    </row>
    <row r="789" spans="1:43" x14ac:dyDescent="0.25">
      <c r="A789" t="s">
        <v>7207</v>
      </c>
      <c r="B789" t="s">
        <v>7208</v>
      </c>
      <c r="C789" t="s">
        <v>7003</v>
      </c>
      <c r="D789" t="s">
        <v>322</v>
      </c>
      <c r="E789">
        <v>3844</v>
      </c>
      <c r="G789" s="4">
        <v>61351745909</v>
      </c>
      <c r="I789" t="s">
        <v>7209</v>
      </c>
      <c r="AM789">
        <v>-38.191504000000002</v>
      </c>
      <c r="AN789">
        <v>146.55812800000001</v>
      </c>
      <c r="AO789" t="s">
        <v>7210</v>
      </c>
    </row>
    <row r="790" spans="1:43" x14ac:dyDescent="0.25">
      <c r="A790" t="s">
        <v>1035</v>
      </c>
      <c r="B790" t="s">
        <v>1036</v>
      </c>
      <c r="C790" t="s">
        <v>1037</v>
      </c>
      <c r="D790" t="s">
        <v>646</v>
      </c>
      <c r="E790">
        <v>4575</v>
      </c>
      <c r="G790" s="4">
        <v>61401613689</v>
      </c>
      <c r="AM790">
        <v>-26.761210999999999</v>
      </c>
      <c r="AN790">
        <v>153.12076200000001</v>
      </c>
      <c r="AO790" t="s">
        <v>1038</v>
      </c>
    </row>
    <row r="791" spans="1:43" x14ac:dyDescent="0.25">
      <c r="A791" t="s">
        <v>2769</v>
      </c>
      <c r="B791" t="s">
        <v>2770</v>
      </c>
      <c r="C791" t="s">
        <v>1411</v>
      </c>
      <c r="D791" t="s">
        <v>646</v>
      </c>
      <c r="E791">
        <v>4508</v>
      </c>
      <c r="G791" s="4">
        <v>61421455921</v>
      </c>
      <c r="I791" t="s">
        <v>2771</v>
      </c>
      <c r="AM791">
        <v>-27.176313</v>
      </c>
      <c r="AN791">
        <v>153.01050699999999</v>
      </c>
      <c r="AO791" t="s">
        <v>2772</v>
      </c>
    </row>
    <row r="792" spans="1:43" x14ac:dyDescent="0.25">
      <c r="A792" t="s">
        <v>9610</v>
      </c>
      <c r="B792" t="s">
        <v>9611</v>
      </c>
      <c r="C792" t="s">
        <v>9612</v>
      </c>
      <c r="D792" t="s">
        <v>646</v>
      </c>
      <c r="E792">
        <v>4655</v>
      </c>
      <c r="G792" s="4">
        <v>61447388399</v>
      </c>
      <c r="I792" t="s">
        <v>9613</v>
      </c>
      <c r="AM792">
        <v>-25.289750999999999</v>
      </c>
      <c r="AN792">
        <v>152.86326399999999</v>
      </c>
      <c r="AO792" t="s">
        <v>9614</v>
      </c>
      <c r="AQ792" t="s">
        <v>9615</v>
      </c>
    </row>
    <row r="793" spans="1:43" x14ac:dyDescent="0.25">
      <c r="A793" t="s">
        <v>3709</v>
      </c>
      <c r="B793" t="s">
        <v>3710</v>
      </c>
      <c r="C793" t="s">
        <v>74</v>
      </c>
      <c r="D793" t="s">
        <v>16</v>
      </c>
      <c r="E793">
        <v>5070</v>
      </c>
      <c r="G793" s="4">
        <v>61881650267</v>
      </c>
      <c r="I793" t="s">
        <v>3711</v>
      </c>
      <c r="AM793">
        <v>-34.895724999999999</v>
      </c>
      <c r="AN793">
        <v>138.65144100000001</v>
      </c>
      <c r="AO793" t="s">
        <v>3712</v>
      </c>
    </row>
    <row r="794" spans="1:43" x14ac:dyDescent="0.25">
      <c r="A794" t="s">
        <v>3574</v>
      </c>
      <c r="B794" t="s">
        <v>3575</v>
      </c>
      <c r="C794" t="s">
        <v>3576</v>
      </c>
      <c r="D794" t="s">
        <v>16</v>
      </c>
      <c r="E794">
        <v>5152</v>
      </c>
      <c r="G794" s="4">
        <v>61883708888</v>
      </c>
      <c r="AM794">
        <v>-35.003830999999998</v>
      </c>
      <c r="AN794">
        <v>138.72066699999999</v>
      </c>
      <c r="AO794" t="s">
        <v>3577</v>
      </c>
    </row>
    <row r="795" spans="1:43" x14ac:dyDescent="0.25">
      <c r="A795" t="s">
        <v>5056</v>
      </c>
      <c r="B795" t="s">
        <v>5057</v>
      </c>
      <c r="C795" t="s">
        <v>5058</v>
      </c>
      <c r="D795" t="s">
        <v>263</v>
      </c>
      <c r="E795">
        <v>2074</v>
      </c>
      <c r="G795" s="4">
        <v>611300301077</v>
      </c>
      <c r="H795">
        <v>4.5</v>
      </c>
      <c r="I795" t="s">
        <v>5059</v>
      </c>
      <c r="AM795">
        <v>-33.729894999999999</v>
      </c>
      <c r="AN795">
        <v>151.16096400000001</v>
      </c>
      <c r="AO795" t="s">
        <v>5060</v>
      </c>
    </row>
    <row r="796" spans="1:43" x14ac:dyDescent="0.25">
      <c r="A796" t="s">
        <v>1313</v>
      </c>
      <c r="B796" t="s">
        <v>1314</v>
      </c>
      <c r="C796" t="s">
        <v>1315</v>
      </c>
      <c r="D796" t="s">
        <v>646</v>
      </c>
      <c r="E796">
        <v>4116</v>
      </c>
      <c r="G796" s="4">
        <v>61732724862</v>
      </c>
      <c r="AM796">
        <v>-27.627541000000001</v>
      </c>
      <c r="AN796">
        <v>153.05750499999999</v>
      </c>
      <c r="AO796" t="s">
        <v>1316</v>
      </c>
    </row>
    <row r="797" spans="1:43" x14ac:dyDescent="0.25">
      <c r="A797" t="s">
        <v>3757</v>
      </c>
      <c r="B797" t="s">
        <v>3758</v>
      </c>
      <c r="C797" t="s">
        <v>51</v>
      </c>
      <c r="D797" t="s">
        <v>16</v>
      </c>
      <c r="E797">
        <v>5031</v>
      </c>
      <c r="G797" s="4">
        <v>61882345204</v>
      </c>
      <c r="I797" t="s">
        <v>3759</v>
      </c>
      <c r="AM797">
        <v>-34.91498</v>
      </c>
      <c r="AN797">
        <v>138.567802</v>
      </c>
      <c r="AO797" t="s">
        <v>3760</v>
      </c>
      <c r="AQ797" t="s">
        <v>3761</v>
      </c>
    </row>
    <row r="798" spans="1:43" x14ac:dyDescent="0.25">
      <c r="A798" t="s">
        <v>7310</v>
      </c>
      <c r="B798" t="s">
        <v>7311</v>
      </c>
      <c r="C798" t="s">
        <v>4017</v>
      </c>
      <c r="D798" t="s">
        <v>16</v>
      </c>
      <c r="E798">
        <v>5253</v>
      </c>
      <c r="G798" s="4">
        <v>61417803601</v>
      </c>
      <c r="I798" t="s">
        <v>7312</v>
      </c>
      <c r="AM798">
        <v>-35.123069999999998</v>
      </c>
      <c r="AN798">
        <v>139.25721899999999</v>
      </c>
      <c r="AO798" t="s">
        <v>7313</v>
      </c>
      <c r="AQ798" t="s">
        <v>7314</v>
      </c>
    </row>
    <row r="799" spans="1:43" x14ac:dyDescent="0.25">
      <c r="A799" t="s">
        <v>10687</v>
      </c>
      <c r="B799" t="s">
        <v>8042</v>
      </c>
      <c r="C799" t="s">
        <v>8026</v>
      </c>
      <c r="D799" t="s">
        <v>366</v>
      </c>
      <c r="E799">
        <v>829</v>
      </c>
      <c r="G799" s="4">
        <v>611300487248</v>
      </c>
      <c r="I799" t="s">
        <v>8043</v>
      </c>
      <c r="AM799">
        <v>-12.474888</v>
      </c>
      <c r="AN799">
        <v>130.993966</v>
      </c>
      <c r="AO799" t="s">
        <v>8044</v>
      </c>
      <c r="AQ799" t="s">
        <v>8045</v>
      </c>
    </row>
    <row r="800" spans="1:43" x14ac:dyDescent="0.25">
      <c r="A800" t="s">
        <v>6064</v>
      </c>
      <c r="B800" t="s">
        <v>6065</v>
      </c>
      <c r="C800" t="s">
        <v>5800</v>
      </c>
      <c r="D800" t="s">
        <v>251</v>
      </c>
      <c r="E800">
        <v>6065</v>
      </c>
      <c r="AM800">
        <v>-31.789639999999999</v>
      </c>
      <c r="AN800">
        <v>115.81456</v>
      </c>
      <c r="AO800" t="s">
        <v>6066</v>
      </c>
    </row>
    <row r="801" spans="1:43" x14ac:dyDescent="0.25">
      <c r="A801" t="s">
        <v>6203</v>
      </c>
      <c r="B801" t="s">
        <v>6197</v>
      </c>
      <c r="C801" t="s">
        <v>6166</v>
      </c>
      <c r="D801" t="s">
        <v>2414</v>
      </c>
      <c r="E801">
        <v>7250</v>
      </c>
      <c r="G801" s="4">
        <v>61458484278</v>
      </c>
      <c r="AM801">
        <v>-41.437086999999998</v>
      </c>
      <c r="AN801">
        <v>147.139377</v>
      </c>
      <c r="AO801" t="s">
        <v>6204</v>
      </c>
    </row>
    <row r="802" spans="1:43" x14ac:dyDescent="0.25">
      <c r="A802" t="s">
        <v>8256</v>
      </c>
      <c r="B802" t="s">
        <v>8257</v>
      </c>
      <c r="C802" t="s">
        <v>8258</v>
      </c>
      <c r="D802" t="s">
        <v>251</v>
      </c>
      <c r="E802">
        <v>6005</v>
      </c>
      <c r="G802" s="4">
        <v>61893218637</v>
      </c>
      <c r="AM802">
        <v>-31.944502</v>
      </c>
      <c r="AN802">
        <v>115.84142300000001</v>
      </c>
      <c r="AO802" t="s">
        <v>8259</v>
      </c>
    </row>
    <row r="803" spans="1:43" x14ac:dyDescent="0.25">
      <c r="A803" t="s">
        <v>8315</v>
      </c>
      <c r="B803" t="s">
        <v>8316</v>
      </c>
      <c r="C803" t="s">
        <v>5459</v>
      </c>
      <c r="D803" t="s">
        <v>251</v>
      </c>
      <c r="E803">
        <v>6173</v>
      </c>
      <c r="G803" s="4">
        <v>61450680291</v>
      </c>
      <c r="AM803">
        <v>-32.397689</v>
      </c>
      <c r="AN803">
        <v>115.74650800000001</v>
      </c>
      <c r="AO803" t="s">
        <v>8317</v>
      </c>
    </row>
    <row r="804" spans="1:43" x14ac:dyDescent="0.25">
      <c r="A804" t="s">
        <v>7811</v>
      </c>
      <c r="B804" t="s">
        <v>7812</v>
      </c>
      <c r="C804" t="s">
        <v>7813</v>
      </c>
      <c r="D804" t="s">
        <v>263</v>
      </c>
      <c r="E804">
        <v>2261</v>
      </c>
      <c r="G804" s="4">
        <v>61408368799</v>
      </c>
      <c r="AM804">
        <v>-33.360332999999997</v>
      </c>
      <c r="AN804">
        <v>151.43187399999999</v>
      </c>
      <c r="AO804" t="s">
        <v>7814</v>
      </c>
    </row>
    <row r="805" spans="1:43" x14ac:dyDescent="0.25">
      <c r="A805" t="s">
        <v>10620</v>
      </c>
      <c r="B805" t="s">
        <v>6213</v>
      </c>
      <c r="C805" t="s">
        <v>6214</v>
      </c>
      <c r="D805" t="s">
        <v>2414</v>
      </c>
      <c r="E805">
        <v>7290</v>
      </c>
      <c r="G805" s="4">
        <v>61363936187</v>
      </c>
      <c r="I805" t="s">
        <v>6215</v>
      </c>
      <c r="AM805">
        <v>-41.501936999999998</v>
      </c>
      <c r="AN805">
        <v>147.063928</v>
      </c>
      <c r="AO805" t="s">
        <v>6216</v>
      </c>
    </row>
    <row r="806" spans="1:43" x14ac:dyDescent="0.25">
      <c r="A806" t="s">
        <v>336</v>
      </c>
      <c r="B806" t="s">
        <v>337</v>
      </c>
      <c r="C806" t="s">
        <v>321</v>
      </c>
      <c r="D806" t="s">
        <v>322</v>
      </c>
      <c r="E806">
        <v>3690</v>
      </c>
      <c r="G806" s="4">
        <v>61260246044</v>
      </c>
      <c r="I806" t="s">
        <v>338</v>
      </c>
      <c r="AM806">
        <v>-36.110694000000002</v>
      </c>
      <c r="AN806">
        <v>146.86257800000001</v>
      </c>
      <c r="AO806" t="s">
        <v>339</v>
      </c>
    </row>
    <row r="807" spans="1:43" x14ac:dyDescent="0.25">
      <c r="A807" t="s">
        <v>8577</v>
      </c>
      <c r="B807" t="s">
        <v>8578</v>
      </c>
      <c r="C807" t="s">
        <v>8562</v>
      </c>
      <c r="D807" t="s">
        <v>16</v>
      </c>
      <c r="E807">
        <v>5606</v>
      </c>
      <c r="G807" s="4">
        <v>61886833333</v>
      </c>
      <c r="I807" t="s">
        <v>8579</v>
      </c>
      <c r="AM807">
        <v>-34.724060000000001</v>
      </c>
      <c r="AN807">
        <v>135.862728</v>
      </c>
      <c r="AO807" t="s">
        <v>8580</v>
      </c>
      <c r="AQ807" t="s">
        <v>8581</v>
      </c>
    </row>
    <row r="808" spans="1:43" x14ac:dyDescent="0.25">
      <c r="A808" t="s">
        <v>2281</v>
      </c>
      <c r="B808" t="s">
        <v>2282</v>
      </c>
      <c r="C808" t="s">
        <v>2275</v>
      </c>
      <c r="D808" t="s">
        <v>251</v>
      </c>
      <c r="E808">
        <v>6230</v>
      </c>
      <c r="G808" s="4">
        <v>61897916122</v>
      </c>
      <c r="I808" t="s">
        <v>2283</v>
      </c>
      <c r="AM808">
        <v>-33.342745000000001</v>
      </c>
      <c r="AN808">
        <v>115.65336600000001</v>
      </c>
      <c r="AO808" t="s">
        <v>2284</v>
      </c>
    </row>
    <row r="809" spans="1:43" x14ac:dyDescent="0.25">
      <c r="A809" t="s">
        <v>1407</v>
      </c>
      <c r="B809" t="s">
        <v>1408</v>
      </c>
      <c r="C809" t="s">
        <v>758</v>
      </c>
      <c r="D809" t="s">
        <v>646</v>
      </c>
      <c r="E809">
        <v>4500</v>
      </c>
      <c r="G809" s="4">
        <v>61732057866</v>
      </c>
      <c r="AM809">
        <v>-27.325177</v>
      </c>
      <c r="AN809">
        <v>152.98768899999999</v>
      </c>
      <c r="AO809" t="s">
        <v>1409</v>
      </c>
    </row>
    <row r="810" spans="1:43" x14ac:dyDescent="0.25">
      <c r="A810" t="s">
        <v>7085</v>
      </c>
      <c r="B810" t="s">
        <v>7086</v>
      </c>
      <c r="C810" t="s">
        <v>2789</v>
      </c>
      <c r="D810" t="s">
        <v>646</v>
      </c>
      <c r="G810" s="4">
        <v>61754710537</v>
      </c>
      <c r="I810" t="s">
        <v>7087</v>
      </c>
      <c r="AM810">
        <v>-26.528445000000001</v>
      </c>
      <c r="AN810">
        <v>153.09068300000001</v>
      </c>
      <c r="AO810" t="s">
        <v>7088</v>
      </c>
    </row>
    <row r="811" spans="1:43" x14ac:dyDescent="0.25">
      <c r="A811" t="s">
        <v>2273</v>
      </c>
      <c r="B811" t="s">
        <v>2274</v>
      </c>
      <c r="C811" t="s">
        <v>2275</v>
      </c>
      <c r="D811" t="s">
        <v>251</v>
      </c>
      <c r="G811" s="4">
        <v>61431047348</v>
      </c>
      <c r="I811" t="s">
        <v>2276</v>
      </c>
      <c r="AM811">
        <v>-33.346733</v>
      </c>
      <c r="AN811">
        <v>115.625675</v>
      </c>
      <c r="AO811" t="s">
        <v>2277</v>
      </c>
    </row>
    <row r="812" spans="1:43" x14ac:dyDescent="0.25">
      <c r="A812" t="s">
        <v>6680</v>
      </c>
      <c r="B812" t="s">
        <v>6681</v>
      </c>
      <c r="C812" t="s">
        <v>4312</v>
      </c>
      <c r="D812" t="s">
        <v>322</v>
      </c>
      <c r="E812">
        <v>3137</v>
      </c>
      <c r="G812" s="4">
        <v>61397394216</v>
      </c>
      <c r="I812" t="s">
        <v>6682</v>
      </c>
      <c r="AM812">
        <v>-37.815116000000003</v>
      </c>
      <c r="AN812">
        <v>145.31852499999999</v>
      </c>
      <c r="AO812" t="s">
        <v>6683</v>
      </c>
    </row>
    <row r="813" spans="1:43" x14ac:dyDescent="0.25">
      <c r="A813" t="s">
        <v>7296</v>
      </c>
      <c r="B813" t="s">
        <v>7297</v>
      </c>
      <c r="C813" t="s">
        <v>4017</v>
      </c>
      <c r="D813" t="s">
        <v>16</v>
      </c>
      <c r="E813">
        <v>5253</v>
      </c>
      <c r="G813" s="4">
        <v>61438840121</v>
      </c>
      <c r="I813" t="s">
        <v>7298</v>
      </c>
      <c r="AM813">
        <v>-35.118690000000001</v>
      </c>
      <c r="AN813">
        <v>139.267245</v>
      </c>
      <c r="AO813" t="s">
        <v>7299</v>
      </c>
      <c r="AQ813" t="s">
        <v>7300</v>
      </c>
    </row>
    <row r="814" spans="1:43" x14ac:dyDescent="0.25">
      <c r="A814" t="s">
        <v>4319</v>
      </c>
      <c r="B814" t="s">
        <v>4320</v>
      </c>
      <c r="C814" t="s">
        <v>4321</v>
      </c>
      <c r="D814" t="s">
        <v>322</v>
      </c>
      <c r="G814" s="4">
        <v>61398748757</v>
      </c>
      <c r="I814" t="s">
        <v>4322</v>
      </c>
      <c r="AM814">
        <v>-37.81776</v>
      </c>
      <c r="AN814">
        <v>145.19200000000001</v>
      </c>
      <c r="AO814" t="s">
        <v>4323</v>
      </c>
    </row>
    <row r="815" spans="1:43" x14ac:dyDescent="0.25">
      <c r="A815" t="s">
        <v>6781</v>
      </c>
      <c r="B815" t="s">
        <v>6782</v>
      </c>
      <c r="C815" t="s">
        <v>1584</v>
      </c>
      <c r="D815" t="s">
        <v>322</v>
      </c>
      <c r="E815">
        <v>3061</v>
      </c>
      <c r="G815" s="4">
        <v>61393052055</v>
      </c>
      <c r="I815" t="s">
        <v>6783</v>
      </c>
      <c r="AM815">
        <v>-37.64667</v>
      </c>
      <c r="AN815">
        <v>144.96278100000001</v>
      </c>
      <c r="AO815" t="s">
        <v>6784</v>
      </c>
    </row>
    <row r="816" spans="1:43" x14ac:dyDescent="0.25">
      <c r="A816" t="s">
        <v>784</v>
      </c>
      <c r="B816" t="s">
        <v>785</v>
      </c>
      <c r="C816" t="s">
        <v>701</v>
      </c>
      <c r="D816" t="s">
        <v>646</v>
      </c>
      <c r="G816" s="4">
        <v>61732770011</v>
      </c>
      <c r="I816" t="s">
        <v>786</v>
      </c>
      <c r="AM816">
        <v>-27.379166999999999</v>
      </c>
      <c r="AN816">
        <v>152.997998</v>
      </c>
      <c r="AO816" t="s">
        <v>787</v>
      </c>
      <c r="AQ816" t="s">
        <v>788</v>
      </c>
    </row>
    <row r="817" spans="1:43" x14ac:dyDescent="0.25">
      <c r="A817" t="s">
        <v>10042</v>
      </c>
      <c r="B817" t="s">
        <v>10043</v>
      </c>
      <c r="C817" t="s">
        <v>9539</v>
      </c>
      <c r="D817" t="s">
        <v>646</v>
      </c>
      <c r="E817">
        <v>4350</v>
      </c>
      <c r="G817" s="4">
        <v>61746372744</v>
      </c>
      <c r="I817" t="s">
        <v>10044</v>
      </c>
      <c r="AM817">
        <v>-27.595549999999999</v>
      </c>
      <c r="AN817">
        <v>151.91743700000001</v>
      </c>
      <c r="AO817" t="s">
        <v>10045</v>
      </c>
      <c r="AQ817" t="s">
        <v>10046</v>
      </c>
    </row>
    <row r="818" spans="1:43" x14ac:dyDescent="0.25">
      <c r="A818" t="s">
        <v>8187</v>
      </c>
      <c r="B818" t="s">
        <v>8188</v>
      </c>
      <c r="C818" t="s">
        <v>3576</v>
      </c>
      <c r="D818" t="s">
        <v>251</v>
      </c>
      <c r="E818">
        <v>6021</v>
      </c>
      <c r="G818" s="4">
        <v>61405696748</v>
      </c>
      <c r="I818" t="s">
        <v>8189</v>
      </c>
      <c r="AM818">
        <v>-31.894197999999999</v>
      </c>
      <c r="AN818">
        <v>115.81823799999999</v>
      </c>
      <c r="AO818" t="s">
        <v>8190</v>
      </c>
      <c r="AQ818" t="s">
        <v>8191</v>
      </c>
    </row>
    <row r="819" spans="1:43" x14ac:dyDescent="0.25">
      <c r="A819" t="s">
        <v>8696</v>
      </c>
      <c r="B819" t="s">
        <v>8697</v>
      </c>
      <c r="C819" t="s">
        <v>2942</v>
      </c>
      <c r="D819" t="s">
        <v>263</v>
      </c>
      <c r="E819">
        <v>2620</v>
      </c>
      <c r="G819" s="4">
        <v>61262976944</v>
      </c>
      <c r="AM819">
        <v>-35.351106000000001</v>
      </c>
      <c r="AN819">
        <v>149.203913</v>
      </c>
      <c r="AO819" t="s">
        <v>8698</v>
      </c>
    </row>
    <row r="820" spans="1:43" x14ac:dyDescent="0.25">
      <c r="A820" t="s">
        <v>10557</v>
      </c>
      <c r="B820" t="s">
        <v>3826</v>
      </c>
      <c r="C820" t="s">
        <v>15</v>
      </c>
      <c r="D820" t="s">
        <v>16</v>
      </c>
      <c r="E820">
        <v>5049</v>
      </c>
      <c r="G820" s="4">
        <v>61419255046</v>
      </c>
      <c r="AM820">
        <v>-35.041134999999997</v>
      </c>
      <c r="AN820">
        <v>138.53831099999999</v>
      </c>
      <c r="AO820" t="s">
        <v>3827</v>
      </c>
    </row>
    <row r="821" spans="1:43" x14ac:dyDescent="0.25">
      <c r="A821" t="s">
        <v>6305</v>
      </c>
      <c r="B821" t="s">
        <v>6306</v>
      </c>
      <c r="C821" t="s">
        <v>6282</v>
      </c>
      <c r="D821" t="s">
        <v>646</v>
      </c>
      <c r="E821">
        <v>4740</v>
      </c>
      <c r="G821" s="4">
        <v>61749534799</v>
      </c>
      <c r="I821" t="s">
        <v>6307</v>
      </c>
      <c r="AM821">
        <v>-21.145038</v>
      </c>
      <c r="AN821">
        <v>149.188501</v>
      </c>
      <c r="AO821" t="s">
        <v>6308</v>
      </c>
    </row>
    <row r="822" spans="1:43" x14ac:dyDescent="0.25">
      <c r="A822" t="s">
        <v>4643</v>
      </c>
      <c r="B822" t="s">
        <v>4644</v>
      </c>
      <c r="C822" t="s">
        <v>4621</v>
      </c>
      <c r="D822" t="s">
        <v>366</v>
      </c>
      <c r="E822">
        <v>801</v>
      </c>
      <c r="G822" s="4">
        <v>61889412300</v>
      </c>
      <c r="I822" t="s">
        <v>4645</v>
      </c>
      <c r="AM822">
        <v>-12.461121</v>
      </c>
      <c r="AN822">
        <v>130.844235</v>
      </c>
      <c r="AO822" t="s">
        <v>4646</v>
      </c>
      <c r="AQ822" t="s">
        <v>4647</v>
      </c>
    </row>
    <row r="823" spans="1:43" x14ac:dyDescent="0.25">
      <c r="A823" t="s">
        <v>2045</v>
      </c>
      <c r="B823" t="s">
        <v>2046</v>
      </c>
      <c r="C823" t="s">
        <v>2039</v>
      </c>
      <c r="D823" t="s">
        <v>322</v>
      </c>
      <c r="E823">
        <v>3012</v>
      </c>
      <c r="G823" s="4">
        <v>61421283232</v>
      </c>
      <c r="AM823">
        <v>-37.790441999999999</v>
      </c>
      <c r="AN823">
        <v>144.880202</v>
      </c>
      <c r="AO823" t="s">
        <v>2047</v>
      </c>
    </row>
    <row r="824" spans="1:43" x14ac:dyDescent="0.25">
      <c r="A824" t="s">
        <v>4104</v>
      </c>
      <c r="B824" t="s">
        <v>4105</v>
      </c>
      <c r="C824" t="s">
        <v>4106</v>
      </c>
      <c r="D824" t="s">
        <v>322</v>
      </c>
      <c r="E824">
        <v>3805</v>
      </c>
      <c r="G824" s="4">
        <v>61407225580</v>
      </c>
      <c r="I824" t="s">
        <v>4085</v>
      </c>
      <c r="AM824">
        <v>-38.063661000000003</v>
      </c>
      <c r="AN824">
        <v>145.32149100000001</v>
      </c>
      <c r="AO824" t="s">
        <v>4107</v>
      </c>
    </row>
    <row r="825" spans="1:43" x14ac:dyDescent="0.25">
      <c r="A825" t="s">
        <v>9094</v>
      </c>
      <c r="B825" t="s">
        <v>723</v>
      </c>
      <c r="C825" t="s">
        <v>724</v>
      </c>
      <c r="D825" t="s">
        <v>646</v>
      </c>
      <c r="G825" s="4">
        <v>61410446899</v>
      </c>
      <c r="I825" t="s">
        <v>9095</v>
      </c>
      <c r="AM825">
        <v>-27.467279999999999</v>
      </c>
      <c r="AN825">
        <v>153.07314</v>
      </c>
      <c r="AO825" t="s">
        <v>9096</v>
      </c>
    </row>
    <row r="826" spans="1:43" x14ac:dyDescent="0.25">
      <c r="A826" t="s">
        <v>4092</v>
      </c>
      <c r="B826" t="s">
        <v>4093</v>
      </c>
      <c r="C826" t="s">
        <v>4094</v>
      </c>
      <c r="D826" t="s">
        <v>322</v>
      </c>
      <c r="E826">
        <v>3976</v>
      </c>
      <c r="G826" s="4">
        <v>61419149815</v>
      </c>
      <c r="I826" t="s">
        <v>4095</v>
      </c>
      <c r="AM826">
        <v>-38.046115999999998</v>
      </c>
      <c r="AN826">
        <v>145.25533799999999</v>
      </c>
      <c r="AO826" t="s">
        <v>4096</v>
      </c>
    </row>
    <row r="827" spans="1:43" x14ac:dyDescent="0.25">
      <c r="A827" t="s">
        <v>6585</v>
      </c>
      <c r="B827" t="s">
        <v>6586</v>
      </c>
      <c r="C827" t="s">
        <v>1584</v>
      </c>
      <c r="D827" t="s">
        <v>322</v>
      </c>
      <c r="E827">
        <v>3066</v>
      </c>
      <c r="G827" s="4">
        <v>61418582860</v>
      </c>
      <c r="I827" t="s">
        <v>6587</v>
      </c>
      <c r="AM827">
        <v>-37.751604</v>
      </c>
      <c r="AN827">
        <v>145.311294</v>
      </c>
      <c r="AO827" t="s">
        <v>6588</v>
      </c>
      <c r="AQ827" t="s">
        <v>6589</v>
      </c>
    </row>
    <row r="828" spans="1:43" x14ac:dyDescent="0.25">
      <c r="A828" t="s">
        <v>4233</v>
      </c>
      <c r="B828" t="s">
        <v>4234</v>
      </c>
      <c r="C828" t="s">
        <v>4170</v>
      </c>
      <c r="D828" t="s">
        <v>322</v>
      </c>
      <c r="E828">
        <v>3175</v>
      </c>
      <c r="G828" s="4">
        <v>61407225580</v>
      </c>
      <c r="I828" t="s">
        <v>4085</v>
      </c>
      <c r="AM828">
        <v>-37.981228000000002</v>
      </c>
      <c r="AN828">
        <v>145.22192100000001</v>
      </c>
      <c r="AO828" t="s">
        <v>4235</v>
      </c>
    </row>
    <row r="829" spans="1:43" x14ac:dyDescent="0.25">
      <c r="A829" t="s">
        <v>9394</v>
      </c>
      <c r="B829" t="s">
        <v>9395</v>
      </c>
      <c r="C829" t="s">
        <v>9396</v>
      </c>
      <c r="D829" t="s">
        <v>263</v>
      </c>
      <c r="E829">
        <v>2039</v>
      </c>
      <c r="G829" s="4">
        <v>61412988012</v>
      </c>
      <c r="I829" t="s">
        <v>9397</v>
      </c>
      <c r="AM829">
        <v>-33.862960999999999</v>
      </c>
      <c r="AN829">
        <v>151.170604</v>
      </c>
      <c r="AO829" t="s">
        <v>9398</v>
      </c>
    </row>
    <row r="830" spans="1:43" x14ac:dyDescent="0.25">
      <c r="A830" t="s">
        <v>4285</v>
      </c>
      <c r="B830" t="s">
        <v>4286</v>
      </c>
      <c r="C830" t="s">
        <v>1573</v>
      </c>
      <c r="D830" t="s">
        <v>322</v>
      </c>
      <c r="E830">
        <v>3051</v>
      </c>
      <c r="G830" s="4">
        <v>61417300804</v>
      </c>
      <c r="I830" t="s">
        <v>4287</v>
      </c>
      <c r="AM830">
        <v>-37.798381999999997</v>
      </c>
      <c r="AN830">
        <v>144.941912</v>
      </c>
      <c r="AO830" t="s">
        <v>4288</v>
      </c>
    </row>
    <row r="831" spans="1:43" x14ac:dyDescent="0.25">
      <c r="A831" t="s">
        <v>9438</v>
      </c>
      <c r="B831" t="s">
        <v>9439</v>
      </c>
      <c r="C831" t="s">
        <v>9414</v>
      </c>
      <c r="D831" t="s">
        <v>263</v>
      </c>
      <c r="E831">
        <v>2060</v>
      </c>
      <c r="G831" s="4">
        <v>61299573333</v>
      </c>
      <c r="I831" t="s">
        <v>9440</v>
      </c>
      <c r="AM831">
        <v>-33.839806000000003</v>
      </c>
      <c r="AN831">
        <v>151.21133</v>
      </c>
      <c r="AO831" t="s">
        <v>9441</v>
      </c>
      <c r="AQ831" t="s">
        <v>9442</v>
      </c>
    </row>
    <row r="832" spans="1:43" x14ac:dyDescent="0.25">
      <c r="A832" t="s">
        <v>7896</v>
      </c>
      <c r="B832" t="s">
        <v>7897</v>
      </c>
      <c r="C832" t="s">
        <v>7888</v>
      </c>
      <c r="D832" t="s">
        <v>7840</v>
      </c>
      <c r="E832">
        <v>2540</v>
      </c>
      <c r="G832" s="4">
        <v>61419851477</v>
      </c>
      <c r="I832" t="s">
        <v>7893</v>
      </c>
      <c r="AM832">
        <v>-34.8917</v>
      </c>
      <c r="AN832">
        <v>150.592705</v>
      </c>
      <c r="AO832" t="s">
        <v>7898</v>
      </c>
      <c r="AQ832" t="s">
        <v>7895</v>
      </c>
    </row>
    <row r="833" spans="1:43" x14ac:dyDescent="0.25">
      <c r="A833" t="s">
        <v>8175</v>
      </c>
      <c r="B833" t="s">
        <v>5745</v>
      </c>
      <c r="C833" t="s">
        <v>5432</v>
      </c>
      <c r="D833" t="s">
        <v>251</v>
      </c>
      <c r="E833">
        <v>6000</v>
      </c>
      <c r="G833" s="4">
        <v>61861402327</v>
      </c>
      <c r="I833" t="s">
        <v>8176</v>
      </c>
      <c r="AM833">
        <v>-31.860997000000001</v>
      </c>
      <c r="AN833">
        <v>115.76686599999999</v>
      </c>
      <c r="AO833" t="s">
        <v>8177</v>
      </c>
    </row>
    <row r="834" spans="1:43" x14ac:dyDescent="0.25">
      <c r="A834" t="s">
        <v>8192</v>
      </c>
      <c r="B834" t="s">
        <v>8193</v>
      </c>
      <c r="C834" t="s">
        <v>8194</v>
      </c>
      <c r="D834" t="s">
        <v>251</v>
      </c>
      <c r="E834">
        <v>6020</v>
      </c>
      <c r="G834" s="4">
        <v>61892734061</v>
      </c>
      <c r="I834" t="s">
        <v>8195</v>
      </c>
      <c r="AM834">
        <v>-31.860997000000001</v>
      </c>
      <c r="AN834">
        <v>115.76686599999999</v>
      </c>
      <c r="AO834" t="s">
        <v>8196</v>
      </c>
      <c r="AQ834" t="s">
        <v>8197</v>
      </c>
    </row>
    <row r="835" spans="1:43" x14ac:dyDescent="0.25">
      <c r="A835" t="s">
        <v>8975</v>
      </c>
      <c r="B835" t="s">
        <v>8976</v>
      </c>
      <c r="C835" t="s">
        <v>4779</v>
      </c>
      <c r="D835" t="s">
        <v>322</v>
      </c>
      <c r="E835">
        <v>3630</v>
      </c>
      <c r="G835" s="4">
        <v>61358219114</v>
      </c>
      <c r="I835" t="s">
        <v>8977</v>
      </c>
      <c r="AM835">
        <v>-36.372176000000003</v>
      </c>
      <c r="AN835">
        <v>145.39838700000001</v>
      </c>
      <c r="AO835" t="s">
        <v>8978</v>
      </c>
      <c r="AQ835" t="s">
        <v>8979</v>
      </c>
    </row>
    <row r="836" spans="1:43" x14ac:dyDescent="0.25">
      <c r="A836" t="s">
        <v>9356</v>
      </c>
      <c r="B836" t="s">
        <v>9357</v>
      </c>
      <c r="C836" t="s">
        <v>78</v>
      </c>
      <c r="D836" t="s">
        <v>263</v>
      </c>
      <c r="E836">
        <v>2044</v>
      </c>
      <c r="G836" s="4">
        <v>611800893218</v>
      </c>
      <c r="H836">
        <v>5</v>
      </c>
      <c r="I836" t="s">
        <v>9358</v>
      </c>
      <c r="AM836">
        <v>-33.909593999999998</v>
      </c>
      <c r="AN836">
        <v>151.17791099999999</v>
      </c>
      <c r="AO836" t="s">
        <v>9359</v>
      </c>
      <c r="AQ836" t="s">
        <v>9360</v>
      </c>
    </row>
    <row r="837" spans="1:43" x14ac:dyDescent="0.25">
      <c r="A837" t="s">
        <v>6785</v>
      </c>
      <c r="B837" t="s">
        <v>6786</v>
      </c>
      <c r="C837" t="s">
        <v>1626</v>
      </c>
      <c r="D837" t="s">
        <v>322</v>
      </c>
      <c r="E837">
        <v>3072</v>
      </c>
      <c r="G837" s="4">
        <v>61394801428</v>
      </c>
      <c r="I837" t="s">
        <v>6787</v>
      </c>
      <c r="AM837">
        <v>-37.744394999999997</v>
      </c>
      <c r="AN837">
        <v>144.996985</v>
      </c>
      <c r="AO837" t="s">
        <v>6788</v>
      </c>
      <c r="AQ837" t="s">
        <v>6789</v>
      </c>
    </row>
    <row r="838" spans="1:43" x14ac:dyDescent="0.25">
      <c r="A838" t="s">
        <v>4305</v>
      </c>
      <c r="B838" t="s">
        <v>4306</v>
      </c>
      <c r="C838" t="s">
        <v>4307</v>
      </c>
      <c r="D838" t="s">
        <v>322</v>
      </c>
      <c r="E838">
        <v>3912</v>
      </c>
      <c r="G838" s="4">
        <v>61459226255</v>
      </c>
      <c r="I838" t="s">
        <v>4308</v>
      </c>
      <c r="AM838">
        <v>-38.218392000000001</v>
      </c>
      <c r="AN838">
        <v>145.17368099999999</v>
      </c>
      <c r="AO838" t="s">
        <v>4309</v>
      </c>
    </row>
    <row r="839" spans="1:43" x14ac:dyDescent="0.25">
      <c r="A839" t="s">
        <v>3400</v>
      </c>
      <c r="B839" t="s">
        <v>3401</v>
      </c>
      <c r="C839" t="s">
        <v>3316</v>
      </c>
      <c r="D839" t="s">
        <v>646</v>
      </c>
      <c r="E839">
        <v>4119</v>
      </c>
      <c r="G839" s="4">
        <v>61738411100</v>
      </c>
      <c r="I839" t="s">
        <v>3402</v>
      </c>
      <c r="AM839">
        <v>-27.606114999999999</v>
      </c>
      <c r="AN839">
        <v>153.11234400000001</v>
      </c>
      <c r="AO839" t="s">
        <v>3403</v>
      </c>
    </row>
    <row r="840" spans="1:43" x14ac:dyDescent="0.25">
      <c r="A840" t="s">
        <v>8711</v>
      </c>
      <c r="B840" t="s">
        <v>8712</v>
      </c>
      <c r="C840" t="s">
        <v>2942</v>
      </c>
      <c r="D840" t="s">
        <v>263</v>
      </c>
      <c r="E840">
        <v>2620</v>
      </c>
      <c r="G840" s="4">
        <v>61262973611</v>
      </c>
      <c r="AM840">
        <v>-35.351717999999998</v>
      </c>
      <c r="AN840">
        <v>149.204376</v>
      </c>
      <c r="AO840" t="s">
        <v>8713</v>
      </c>
    </row>
    <row r="841" spans="1:43" x14ac:dyDescent="0.25">
      <c r="A841" t="s">
        <v>2653</v>
      </c>
      <c r="B841" t="s">
        <v>2654</v>
      </c>
      <c r="C841" t="s">
        <v>758</v>
      </c>
      <c r="D841" t="s">
        <v>646</v>
      </c>
      <c r="E841">
        <v>4500</v>
      </c>
      <c r="G841" s="4">
        <v>61738810956</v>
      </c>
      <c r="I841" t="s">
        <v>2655</v>
      </c>
      <c r="AM841">
        <v>-27.319512</v>
      </c>
      <c r="AN841">
        <v>152.97534300000001</v>
      </c>
      <c r="AO841" t="s">
        <v>2656</v>
      </c>
    </row>
    <row r="842" spans="1:43" x14ac:dyDescent="0.25">
      <c r="A842" t="s">
        <v>6350</v>
      </c>
      <c r="B842" t="s">
        <v>6351</v>
      </c>
      <c r="C842" t="s">
        <v>6352</v>
      </c>
      <c r="D842" t="s">
        <v>646</v>
      </c>
      <c r="G842" s="4">
        <v>61419784451</v>
      </c>
      <c r="I842" t="s">
        <v>6353</v>
      </c>
      <c r="AM842">
        <v>-21.036842</v>
      </c>
      <c r="AN842">
        <v>149.076345</v>
      </c>
      <c r="AO842" t="s">
        <v>6354</v>
      </c>
      <c r="AQ842" t="s">
        <v>10461</v>
      </c>
    </row>
    <row r="843" spans="1:43" x14ac:dyDescent="0.25">
      <c r="A843" t="s">
        <v>1456</v>
      </c>
      <c r="B843" t="s">
        <v>1457</v>
      </c>
      <c r="C843" t="s">
        <v>1458</v>
      </c>
      <c r="D843" t="s">
        <v>646</v>
      </c>
      <c r="G843" s="4">
        <v>61737120653</v>
      </c>
      <c r="I843" t="s">
        <v>1459</v>
      </c>
      <c r="AM843">
        <v>-27.559197999999999</v>
      </c>
      <c r="AN843">
        <v>152.93387200000001</v>
      </c>
      <c r="AO843" t="s">
        <v>1460</v>
      </c>
    </row>
    <row r="844" spans="1:43" x14ac:dyDescent="0.25">
      <c r="A844" t="s">
        <v>9577</v>
      </c>
      <c r="B844" t="s">
        <v>9578</v>
      </c>
      <c r="C844" t="s">
        <v>9579</v>
      </c>
      <c r="D844" t="s">
        <v>646</v>
      </c>
      <c r="E844">
        <v>4307</v>
      </c>
      <c r="G844" s="4">
        <v>61754646198</v>
      </c>
      <c r="I844" t="s">
        <v>9580</v>
      </c>
      <c r="AM844">
        <v>-27.755365000000001</v>
      </c>
      <c r="AN844">
        <v>152.64961400000001</v>
      </c>
      <c r="AO844" t="s">
        <v>9581</v>
      </c>
    </row>
    <row r="845" spans="1:43" x14ac:dyDescent="0.25">
      <c r="A845" t="s">
        <v>8685</v>
      </c>
      <c r="B845" t="s">
        <v>8686</v>
      </c>
      <c r="C845" t="s">
        <v>8687</v>
      </c>
      <c r="D845" t="s">
        <v>263</v>
      </c>
      <c r="E845">
        <v>2620</v>
      </c>
      <c r="G845" s="4">
        <v>61262973611</v>
      </c>
      <c r="AM845">
        <v>-35.334871</v>
      </c>
      <c r="AN845">
        <v>149.24776800000001</v>
      </c>
      <c r="AO845" t="s">
        <v>8688</v>
      </c>
    </row>
    <row r="846" spans="1:43" x14ac:dyDescent="0.25">
      <c r="A846" t="s">
        <v>4360</v>
      </c>
      <c r="B846" t="s">
        <v>4361</v>
      </c>
      <c r="C846" t="s">
        <v>1867</v>
      </c>
      <c r="D846" t="s">
        <v>322</v>
      </c>
      <c r="E846">
        <v>3074</v>
      </c>
      <c r="G846" s="4">
        <v>61394647788</v>
      </c>
      <c r="I846" t="s">
        <v>4362</v>
      </c>
      <c r="AM846">
        <v>-37.691158000000001</v>
      </c>
      <c r="AN846">
        <v>145.03323399999999</v>
      </c>
      <c r="AO846" t="s">
        <v>4363</v>
      </c>
    </row>
    <row r="847" spans="1:43" x14ac:dyDescent="0.25">
      <c r="A847" t="s">
        <v>876</v>
      </c>
      <c r="B847" t="s">
        <v>877</v>
      </c>
      <c r="C847" t="s">
        <v>696</v>
      </c>
      <c r="D847" t="s">
        <v>646</v>
      </c>
      <c r="E847">
        <v>4060</v>
      </c>
      <c r="G847" s="4">
        <v>61733666900</v>
      </c>
      <c r="I847" t="s">
        <v>878</v>
      </c>
      <c r="AM847">
        <v>-27.445627999999999</v>
      </c>
      <c r="AN847">
        <v>152.99077800000001</v>
      </c>
      <c r="AO847" t="s">
        <v>879</v>
      </c>
    </row>
    <row r="848" spans="1:43" x14ac:dyDescent="0.25">
      <c r="A848" t="s">
        <v>9912</v>
      </c>
      <c r="B848" t="s">
        <v>9913</v>
      </c>
      <c r="C848" t="s">
        <v>9904</v>
      </c>
      <c r="D848" t="s">
        <v>322</v>
      </c>
      <c r="E848">
        <v>3677</v>
      </c>
      <c r="G848" s="4">
        <v>61357223093</v>
      </c>
      <c r="I848" t="s">
        <v>9914</v>
      </c>
      <c r="AM848">
        <v>-36.368388000000003</v>
      </c>
      <c r="AN848">
        <v>146.31106199999999</v>
      </c>
      <c r="AO848" t="s">
        <v>9915</v>
      </c>
      <c r="AQ848" t="s">
        <v>9916</v>
      </c>
    </row>
    <row r="849" spans="1:43" x14ac:dyDescent="0.25">
      <c r="A849" t="s">
        <v>6549</v>
      </c>
      <c r="B849" t="s">
        <v>6550</v>
      </c>
      <c r="C849" t="s">
        <v>1584</v>
      </c>
      <c r="D849" t="s">
        <v>322</v>
      </c>
      <c r="E849">
        <v>3030</v>
      </c>
      <c r="G849" s="4">
        <v>61416028359</v>
      </c>
      <c r="I849" t="s">
        <v>6551</v>
      </c>
      <c r="AM849">
        <v>-37.960172999999998</v>
      </c>
      <c r="AN849">
        <v>144.63143199999999</v>
      </c>
      <c r="AO849" t="s">
        <v>6552</v>
      </c>
    </row>
    <row r="850" spans="1:43" x14ac:dyDescent="0.25">
      <c r="A850" t="s">
        <v>5535</v>
      </c>
      <c r="B850" t="s">
        <v>5536</v>
      </c>
      <c r="C850" t="s">
        <v>5479</v>
      </c>
      <c r="D850" t="s">
        <v>251</v>
      </c>
      <c r="E850">
        <v>6155</v>
      </c>
      <c r="G850" s="4">
        <v>61893304592</v>
      </c>
      <c r="I850" t="s">
        <v>5537</v>
      </c>
      <c r="AM850">
        <v>-32.064821000000002</v>
      </c>
      <c r="AN850">
        <v>115.922481</v>
      </c>
      <c r="AO850" t="s">
        <v>5538</v>
      </c>
      <c r="AQ850" t="s">
        <v>5539</v>
      </c>
    </row>
    <row r="851" spans="1:43" x14ac:dyDescent="0.25">
      <c r="A851" t="s">
        <v>1924</v>
      </c>
      <c r="B851" t="s">
        <v>1925</v>
      </c>
      <c r="C851" t="s">
        <v>1867</v>
      </c>
      <c r="D851" t="s">
        <v>322</v>
      </c>
      <c r="E851">
        <v>3074</v>
      </c>
      <c r="G851" s="4">
        <v>61394643334</v>
      </c>
      <c r="I851" t="s">
        <v>1926</v>
      </c>
      <c r="AM851">
        <v>-37.696314999999998</v>
      </c>
      <c r="AN851">
        <v>145.03305700000001</v>
      </c>
      <c r="AO851" t="s">
        <v>1927</v>
      </c>
      <c r="AQ851" t="s">
        <v>1928</v>
      </c>
    </row>
    <row r="852" spans="1:43" x14ac:dyDescent="0.25">
      <c r="A852" t="s">
        <v>9418</v>
      </c>
      <c r="B852" t="s">
        <v>9419</v>
      </c>
      <c r="C852" t="s">
        <v>9420</v>
      </c>
      <c r="D852" t="s">
        <v>263</v>
      </c>
      <c r="G852" s="4">
        <v>61299801337</v>
      </c>
      <c r="I852" t="s">
        <v>9421</v>
      </c>
      <c r="AM852">
        <v>-33.720519000000003</v>
      </c>
      <c r="AN852">
        <v>151.07576900000001</v>
      </c>
      <c r="AO852" t="s">
        <v>9422</v>
      </c>
      <c r="AQ852" t="s">
        <v>9423</v>
      </c>
    </row>
    <row r="853" spans="1:43" x14ac:dyDescent="0.25">
      <c r="A853" t="s">
        <v>8357</v>
      </c>
      <c r="B853" t="s">
        <v>8358</v>
      </c>
      <c r="C853" t="s">
        <v>8359</v>
      </c>
      <c r="D853" t="s">
        <v>251</v>
      </c>
      <c r="E853">
        <v>6068</v>
      </c>
      <c r="I853" t="s">
        <v>8330</v>
      </c>
      <c r="AM853">
        <v>-31.796391</v>
      </c>
      <c r="AN853">
        <v>115.961348</v>
      </c>
      <c r="AO853" t="s">
        <v>8360</v>
      </c>
    </row>
    <row r="854" spans="1:43" x14ac:dyDescent="0.25">
      <c r="A854" t="s">
        <v>6061</v>
      </c>
      <c r="B854" t="s">
        <v>6062</v>
      </c>
      <c r="C854" t="s">
        <v>3160</v>
      </c>
      <c r="D854" t="s">
        <v>251</v>
      </c>
      <c r="E854">
        <v>6104</v>
      </c>
      <c r="G854" s="4">
        <v>61894793400</v>
      </c>
      <c r="AM854">
        <v>-31.959444999999999</v>
      </c>
      <c r="AN854">
        <v>115.928432</v>
      </c>
      <c r="AO854" t="s">
        <v>6063</v>
      </c>
    </row>
    <row r="855" spans="1:43" x14ac:dyDescent="0.25">
      <c r="A855" t="s">
        <v>1919</v>
      </c>
      <c r="B855" t="s">
        <v>1920</v>
      </c>
      <c r="C855" t="s">
        <v>1867</v>
      </c>
      <c r="D855" t="s">
        <v>322</v>
      </c>
      <c r="E855">
        <v>3074</v>
      </c>
      <c r="G855" s="4">
        <v>61394659844</v>
      </c>
      <c r="I855" t="s">
        <v>1921</v>
      </c>
      <c r="AM855">
        <v>-37.690314999999998</v>
      </c>
      <c r="AN855">
        <v>145.04239000000001</v>
      </c>
      <c r="AO855" t="s">
        <v>1922</v>
      </c>
      <c r="AQ855" t="s">
        <v>1923</v>
      </c>
    </row>
    <row r="856" spans="1:43" x14ac:dyDescent="0.25">
      <c r="A856" t="s">
        <v>2369</v>
      </c>
      <c r="B856" t="s">
        <v>2370</v>
      </c>
      <c r="C856" t="s">
        <v>2345</v>
      </c>
      <c r="D856" t="s">
        <v>646</v>
      </c>
      <c r="E856">
        <v>4670</v>
      </c>
      <c r="G856" s="4">
        <v>61741513148</v>
      </c>
      <c r="AM856">
        <v>-24.872375999999999</v>
      </c>
      <c r="AN856">
        <v>152.34688600000001</v>
      </c>
      <c r="AO856" t="s">
        <v>2371</v>
      </c>
    </row>
    <row r="857" spans="1:43" x14ac:dyDescent="0.25">
      <c r="A857" t="s">
        <v>24</v>
      </c>
      <c r="B857" t="s">
        <v>14</v>
      </c>
      <c r="C857" t="s">
        <v>15</v>
      </c>
      <c r="D857" t="s">
        <v>16</v>
      </c>
      <c r="E857">
        <v>5000</v>
      </c>
      <c r="G857" s="4">
        <v>61403244251</v>
      </c>
      <c r="I857" t="s">
        <v>25</v>
      </c>
      <c r="AM857">
        <v>-34.928725999999997</v>
      </c>
      <c r="AN857">
        <v>138.59994499999999</v>
      </c>
      <c r="AO857" t="s">
        <v>26</v>
      </c>
      <c r="AQ857" t="s">
        <v>27</v>
      </c>
    </row>
    <row r="858" spans="1:43" x14ac:dyDescent="0.25">
      <c r="A858" t="s">
        <v>9907</v>
      </c>
      <c r="B858" t="s">
        <v>9908</v>
      </c>
      <c r="C858" t="s">
        <v>9904</v>
      </c>
      <c r="D858" t="s">
        <v>322</v>
      </c>
      <c r="G858" s="4">
        <v>61458772227</v>
      </c>
      <c r="H858">
        <v>5</v>
      </c>
      <c r="I858" t="s">
        <v>9909</v>
      </c>
      <c r="AM858">
        <v>-36.354329</v>
      </c>
      <c r="AN858">
        <v>146.32565500000001</v>
      </c>
      <c r="AO858" t="s">
        <v>9910</v>
      </c>
      <c r="AQ858" t="s">
        <v>9911</v>
      </c>
    </row>
    <row r="859" spans="1:43" x14ac:dyDescent="0.25">
      <c r="A859" t="s">
        <v>9738</v>
      </c>
      <c r="B859" t="s">
        <v>9739</v>
      </c>
      <c r="C859" t="s">
        <v>9740</v>
      </c>
      <c r="D859" t="s">
        <v>646</v>
      </c>
      <c r="E859">
        <v>4814</v>
      </c>
      <c r="G859" s="4">
        <v>61747253800</v>
      </c>
      <c r="I859" t="s">
        <v>9741</v>
      </c>
      <c r="AM859">
        <v>-19.265651999999999</v>
      </c>
      <c r="AN859">
        <v>146.748459</v>
      </c>
      <c r="AO859" t="s">
        <v>9742</v>
      </c>
    </row>
    <row r="860" spans="1:43" x14ac:dyDescent="0.25">
      <c r="A860" t="s">
        <v>3042</v>
      </c>
      <c r="B860" t="s">
        <v>3043</v>
      </c>
      <c r="C860" t="s">
        <v>3044</v>
      </c>
      <c r="D860" t="s">
        <v>263</v>
      </c>
      <c r="E860">
        <v>2322</v>
      </c>
      <c r="G860" s="4">
        <v>61249531273</v>
      </c>
      <c r="I860" t="s">
        <v>3045</v>
      </c>
      <c r="AM860">
        <v>-32.859538999999998</v>
      </c>
      <c r="AN860">
        <v>151.61378099999999</v>
      </c>
      <c r="AO860" t="s">
        <v>3046</v>
      </c>
    </row>
    <row r="861" spans="1:43" x14ac:dyDescent="0.25">
      <c r="A861" t="s">
        <v>8451</v>
      </c>
      <c r="B861" t="s">
        <v>8452</v>
      </c>
      <c r="C861" t="s">
        <v>8453</v>
      </c>
      <c r="D861" t="s">
        <v>251</v>
      </c>
      <c r="E861">
        <v>6124</v>
      </c>
      <c r="G861" s="4">
        <v>61895255559</v>
      </c>
      <c r="I861" t="s">
        <v>8438</v>
      </c>
      <c r="AM861">
        <v>-32.375926</v>
      </c>
      <c r="AN861">
        <v>116.159576</v>
      </c>
      <c r="AO861" t="s">
        <v>8454</v>
      </c>
    </row>
    <row r="862" spans="1:43" x14ac:dyDescent="0.25">
      <c r="A862" t="s">
        <v>8436</v>
      </c>
      <c r="B862" t="s">
        <v>8437</v>
      </c>
      <c r="C862" t="s">
        <v>5360</v>
      </c>
      <c r="D862" t="s">
        <v>251</v>
      </c>
      <c r="E862">
        <v>6168</v>
      </c>
      <c r="G862" s="4">
        <v>61895255559</v>
      </c>
      <c r="I862" t="s">
        <v>8438</v>
      </c>
      <c r="AM862">
        <v>-32.272644999999997</v>
      </c>
      <c r="AN862">
        <v>115.75561399999999</v>
      </c>
      <c r="AO862" t="s">
        <v>8439</v>
      </c>
    </row>
    <row r="863" spans="1:43" x14ac:dyDescent="0.25">
      <c r="A863" t="s">
        <v>4692</v>
      </c>
      <c r="B863" t="s">
        <v>4693</v>
      </c>
      <c r="C863" t="s">
        <v>2468</v>
      </c>
      <c r="D863" t="s">
        <v>2414</v>
      </c>
      <c r="E863">
        <v>7310</v>
      </c>
      <c r="G863" s="4">
        <v>61364243888</v>
      </c>
      <c r="I863" t="s">
        <v>4694</v>
      </c>
      <c r="AM863">
        <v>-41.189897000000002</v>
      </c>
      <c r="AN863">
        <v>146.357911</v>
      </c>
      <c r="AO863" t="s">
        <v>4695</v>
      </c>
      <c r="AQ863" t="s">
        <v>4696</v>
      </c>
    </row>
    <row r="864" spans="1:43" x14ac:dyDescent="0.25">
      <c r="A864" t="s">
        <v>3782</v>
      </c>
      <c r="B864" t="s">
        <v>3783</v>
      </c>
      <c r="C864" t="s">
        <v>3784</v>
      </c>
      <c r="D864" t="s">
        <v>16</v>
      </c>
      <c r="E864">
        <v>5046</v>
      </c>
      <c r="G864" s="4">
        <v>61438825653</v>
      </c>
      <c r="AM864">
        <v>-34.996752999999998</v>
      </c>
      <c r="AN864">
        <v>138.534718</v>
      </c>
      <c r="AO864" t="s">
        <v>3785</v>
      </c>
    </row>
    <row r="865" spans="1:43" x14ac:dyDescent="0.25">
      <c r="A865" t="s">
        <v>1234</v>
      </c>
      <c r="B865" t="s">
        <v>1235</v>
      </c>
      <c r="C865" t="s">
        <v>1236</v>
      </c>
      <c r="D865" t="s">
        <v>646</v>
      </c>
      <c r="E865">
        <v>4125</v>
      </c>
      <c r="G865" s="4">
        <v>61418741499</v>
      </c>
      <c r="I865" t="s">
        <v>1237</v>
      </c>
      <c r="AM865">
        <v>-27.727881</v>
      </c>
      <c r="AN865">
        <v>153.01091600000001</v>
      </c>
      <c r="AO865" t="s">
        <v>1238</v>
      </c>
    </row>
    <row r="866" spans="1:43" x14ac:dyDescent="0.25">
      <c r="A866" t="s">
        <v>279</v>
      </c>
      <c r="B866" t="s">
        <v>280</v>
      </c>
      <c r="C866" t="s">
        <v>262</v>
      </c>
      <c r="D866" t="s">
        <v>263</v>
      </c>
      <c r="E866">
        <v>2640</v>
      </c>
      <c r="G866" s="4">
        <v>61431292441</v>
      </c>
      <c r="I866" t="s">
        <v>281</v>
      </c>
      <c r="AM866">
        <v>-36.073802000000001</v>
      </c>
      <c r="AN866">
        <v>146.919083</v>
      </c>
      <c r="AO866" t="s">
        <v>282</v>
      </c>
      <c r="AQ866" t="s">
        <v>283</v>
      </c>
    </row>
    <row r="867" spans="1:43" x14ac:dyDescent="0.25">
      <c r="A867" t="s">
        <v>4443</v>
      </c>
      <c r="B867" t="s">
        <v>4444</v>
      </c>
      <c r="C867" t="s">
        <v>4445</v>
      </c>
      <c r="D867" t="s">
        <v>322</v>
      </c>
      <c r="E867">
        <v>3130</v>
      </c>
      <c r="G867" s="4">
        <v>61419377570</v>
      </c>
      <c r="I867" t="s">
        <v>4446</v>
      </c>
      <c r="AM867">
        <v>-37.804926999999999</v>
      </c>
      <c r="AN867">
        <v>145.15667500000001</v>
      </c>
      <c r="AO867" t="s">
        <v>4447</v>
      </c>
      <c r="AQ867" t="s">
        <v>4448</v>
      </c>
    </row>
    <row r="868" spans="1:43" x14ac:dyDescent="0.25">
      <c r="A868" t="s">
        <v>10059</v>
      </c>
      <c r="B868" t="s">
        <v>10060</v>
      </c>
      <c r="C868" t="s">
        <v>10061</v>
      </c>
      <c r="D868" t="s">
        <v>263</v>
      </c>
      <c r="E868">
        <v>2640</v>
      </c>
      <c r="G868" s="4">
        <v>61260493950</v>
      </c>
      <c r="I868" t="s">
        <v>10062</v>
      </c>
      <c r="AM868">
        <v>-36.071297000000001</v>
      </c>
      <c r="AN868">
        <v>146.96360300000001</v>
      </c>
      <c r="AO868" t="s">
        <v>10063</v>
      </c>
    </row>
    <row r="869" spans="1:43" x14ac:dyDescent="0.25">
      <c r="A869" t="s">
        <v>10012</v>
      </c>
      <c r="B869" t="s">
        <v>10013</v>
      </c>
      <c r="C869" t="s">
        <v>10014</v>
      </c>
      <c r="D869" t="s">
        <v>646</v>
      </c>
      <c r="E869">
        <v>4370</v>
      </c>
      <c r="G869" s="4">
        <v>61746617999</v>
      </c>
      <c r="I869" t="s">
        <v>10015</v>
      </c>
      <c r="AM869">
        <v>-28.233705</v>
      </c>
      <c r="AN869">
        <v>152.01124999999999</v>
      </c>
      <c r="AO869" t="s">
        <v>10016</v>
      </c>
    </row>
    <row r="870" spans="1:43" x14ac:dyDescent="0.25">
      <c r="A870" t="s">
        <v>5264</v>
      </c>
      <c r="B870" t="s">
        <v>5265</v>
      </c>
      <c r="C870" t="s">
        <v>5266</v>
      </c>
      <c r="D870" t="s">
        <v>2414</v>
      </c>
      <c r="E870">
        <v>7008</v>
      </c>
      <c r="G870" s="4">
        <v>61418123231</v>
      </c>
      <c r="I870" t="s">
        <v>5267</v>
      </c>
      <c r="AM870">
        <v>-42.854289000000001</v>
      </c>
      <c r="AN870">
        <v>147.305701</v>
      </c>
      <c r="AO870" t="s">
        <v>5268</v>
      </c>
    </row>
    <row r="871" spans="1:43" x14ac:dyDescent="0.25">
      <c r="A871" t="s">
        <v>2067</v>
      </c>
      <c r="B871" t="s">
        <v>2068</v>
      </c>
      <c r="C871" t="s">
        <v>1760</v>
      </c>
      <c r="D871" t="s">
        <v>322</v>
      </c>
      <c r="E871">
        <v>3207</v>
      </c>
      <c r="G871" s="4">
        <v>611300377333</v>
      </c>
      <c r="I871" t="s">
        <v>2069</v>
      </c>
      <c r="AM871">
        <v>-37.822608000000002</v>
      </c>
      <c r="AN871">
        <v>144.924554</v>
      </c>
      <c r="AO871" t="s">
        <v>2070</v>
      </c>
    </row>
    <row r="872" spans="1:43" x14ac:dyDescent="0.25">
      <c r="A872" t="s">
        <v>6035</v>
      </c>
      <c r="B872" t="s">
        <v>6036</v>
      </c>
      <c r="C872" t="s">
        <v>5784</v>
      </c>
      <c r="D872" t="s">
        <v>251</v>
      </c>
      <c r="E872">
        <v>6054</v>
      </c>
      <c r="G872" s="4">
        <v>61862782422</v>
      </c>
      <c r="I872" t="s">
        <v>6037</v>
      </c>
      <c r="AM872">
        <v>-31.906063</v>
      </c>
      <c r="AN872">
        <v>115.937794</v>
      </c>
      <c r="AO872" t="s">
        <v>6038</v>
      </c>
    </row>
    <row r="873" spans="1:43" x14ac:dyDescent="0.25">
      <c r="A873" t="s">
        <v>5371</v>
      </c>
      <c r="B873" t="s">
        <v>5372</v>
      </c>
      <c r="C873" t="s">
        <v>5360</v>
      </c>
      <c r="D873" t="s">
        <v>251</v>
      </c>
      <c r="G873" s="4">
        <v>61434926090</v>
      </c>
      <c r="I873" t="s">
        <v>5373</v>
      </c>
      <c r="AM873">
        <v>-32.291694999999997</v>
      </c>
      <c r="AN873">
        <v>115.734123</v>
      </c>
      <c r="AO873" t="s">
        <v>5374</v>
      </c>
    </row>
    <row r="874" spans="1:43" x14ac:dyDescent="0.25">
      <c r="A874" t="s">
        <v>10708</v>
      </c>
      <c r="B874" t="s">
        <v>8734</v>
      </c>
      <c r="C874" t="s">
        <v>2891</v>
      </c>
      <c r="D874" t="s">
        <v>2869</v>
      </c>
      <c r="E874">
        <v>2601</v>
      </c>
      <c r="G874" s="4">
        <v>611300657569</v>
      </c>
      <c r="I874" t="s">
        <v>8735</v>
      </c>
      <c r="AM874">
        <v>-35.275976</v>
      </c>
      <c r="AN874">
        <v>149.12723700000001</v>
      </c>
      <c r="AO874" t="s">
        <v>8736</v>
      </c>
    </row>
    <row r="875" spans="1:43" x14ac:dyDescent="0.25">
      <c r="A875" t="s">
        <v>10505</v>
      </c>
      <c r="B875" t="s">
        <v>1702</v>
      </c>
      <c r="C875" t="s">
        <v>1584</v>
      </c>
      <c r="D875" t="s">
        <v>322</v>
      </c>
      <c r="E875">
        <v>3002</v>
      </c>
      <c r="G875" s="4">
        <v>61400707707</v>
      </c>
      <c r="AM875">
        <v>-37.816144000000001</v>
      </c>
      <c r="AN875">
        <v>144.980459</v>
      </c>
      <c r="AO875" t="s">
        <v>1703</v>
      </c>
    </row>
    <row r="876" spans="1:43" x14ac:dyDescent="0.25">
      <c r="A876" t="s">
        <v>1900</v>
      </c>
      <c r="B876" t="s">
        <v>1901</v>
      </c>
      <c r="C876" t="s">
        <v>1902</v>
      </c>
      <c r="D876" t="s">
        <v>322</v>
      </c>
      <c r="E876">
        <v>3076</v>
      </c>
      <c r="G876" s="4">
        <v>61394015777</v>
      </c>
      <c r="I876" t="s">
        <v>1903</v>
      </c>
      <c r="AM876">
        <v>-37.647136000000003</v>
      </c>
      <c r="AN876">
        <v>145.01897700000001</v>
      </c>
      <c r="AO876" t="s">
        <v>1904</v>
      </c>
      <c r="AQ876" t="s">
        <v>1905</v>
      </c>
    </row>
    <row r="877" spans="1:43" x14ac:dyDescent="0.25">
      <c r="A877" t="s">
        <v>6423</v>
      </c>
      <c r="B877" t="s">
        <v>6424</v>
      </c>
      <c r="C877" t="s">
        <v>2251</v>
      </c>
      <c r="D877" t="s">
        <v>251</v>
      </c>
      <c r="E877">
        <v>6230</v>
      </c>
      <c r="G877" s="4">
        <v>61897257111</v>
      </c>
      <c r="I877" t="s">
        <v>6425</v>
      </c>
      <c r="AM877">
        <v>-33.363948999999998</v>
      </c>
      <c r="AN877">
        <v>115.67574999999999</v>
      </c>
      <c r="AO877" t="s">
        <v>6426</v>
      </c>
    </row>
    <row r="878" spans="1:43" x14ac:dyDescent="0.25">
      <c r="A878" t="s">
        <v>9582</v>
      </c>
      <c r="B878" t="s">
        <v>9583</v>
      </c>
      <c r="C878" t="s">
        <v>9584</v>
      </c>
      <c r="D878" t="s">
        <v>646</v>
      </c>
      <c r="E878">
        <v>4350</v>
      </c>
      <c r="I878" t="s">
        <v>9585</v>
      </c>
      <c r="AM878">
        <v>-27.573022000000002</v>
      </c>
      <c r="AN878">
        <v>151.920197</v>
      </c>
      <c r="AO878" t="s">
        <v>9586</v>
      </c>
    </row>
    <row r="879" spans="1:43" x14ac:dyDescent="0.25">
      <c r="A879" t="s">
        <v>7815</v>
      </c>
      <c r="B879" t="s">
        <v>7816</v>
      </c>
      <c r="C879" t="s">
        <v>7817</v>
      </c>
      <c r="D879" t="s">
        <v>263</v>
      </c>
      <c r="E879">
        <v>2261</v>
      </c>
      <c r="G879" s="4">
        <v>61243361500</v>
      </c>
      <c r="I879" t="s">
        <v>7747</v>
      </c>
      <c r="AM879">
        <v>-33.358358000000003</v>
      </c>
      <c r="AN879">
        <v>151.44091399999999</v>
      </c>
      <c r="AO879" t="s">
        <v>7818</v>
      </c>
      <c r="AQ879" t="s">
        <v>7749</v>
      </c>
    </row>
    <row r="880" spans="1:43" x14ac:dyDescent="0.25">
      <c r="A880" t="s">
        <v>7745</v>
      </c>
      <c r="B880" t="s">
        <v>7746</v>
      </c>
      <c r="C880" t="s">
        <v>7734</v>
      </c>
      <c r="D880" t="s">
        <v>263</v>
      </c>
      <c r="E880">
        <v>2292</v>
      </c>
      <c r="G880" s="4">
        <v>61249442087</v>
      </c>
      <c r="I880" t="s">
        <v>7747</v>
      </c>
      <c r="AM880">
        <v>-32.918649000000002</v>
      </c>
      <c r="AN880">
        <v>151.73397299999999</v>
      </c>
      <c r="AO880" t="s">
        <v>7748</v>
      </c>
      <c r="AQ880" t="s">
        <v>7749</v>
      </c>
    </row>
    <row r="881" spans="1:43" x14ac:dyDescent="0.25">
      <c r="A881" t="s">
        <v>9378</v>
      </c>
      <c r="B881" t="s">
        <v>9379</v>
      </c>
      <c r="C881" t="s">
        <v>9380</v>
      </c>
      <c r="D881" t="s">
        <v>263</v>
      </c>
      <c r="E881">
        <v>2162</v>
      </c>
      <c r="G881" s="4">
        <v>61402685118</v>
      </c>
      <c r="I881" t="s">
        <v>9381</v>
      </c>
      <c r="AM881">
        <v>-33.882226000000003</v>
      </c>
      <c r="AN881">
        <v>150.994067</v>
      </c>
      <c r="AO881" t="s">
        <v>9382</v>
      </c>
      <c r="AQ881" t="s">
        <v>9383</v>
      </c>
    </row>
    <row r="882" spans="1:43" x14ac:dyDescent="0.25">
      <c r="A882" t="s">
        <v>1403</v>
      </c>
      <c r="B882" t="s">
        <v>1404</v>
      </c>
      <c r="C882" t="s">
        <v>1405</v>
      </c>
      <c r="D882" t="s">
        <v>646</v>
      </c>
      <c r="E882">
        <v>4020</v>
      </c>
      <c r="G882" s="4">
        <v>61419388945</v>
      </c>
      <c r="AM882">
        <v>-27.229818000000002</v>
      </c>
      <c r="AN882">
        <v>153.10148000000001</v>
      </c>
      <c r="AO882" t="s">
        <v>1406</v>
      </c>
    </row>
    <row r="883" spans="1:43" x14ac:dyDescent="0.25">
      <c r="A883" t="s">
        <v>1403</v>
      </c>
      <c r="B883" t="s">
        <v>1410</v>
      </c>
      <c r="C883" t="s">
        <v>1411</v>
      </c>
      <c r="D883" t="s">
        <v>646</v>
      </c>
      <c r="E883">
        <v>4508</v>
      </c>
      <c r="G883" s="4">
        <v>61419388945</v>
      </c>
      <c r="AM883">
        <v>-27.199142999999999</v>
      </c>
      <c r="AN883">
        <v>153.02173300000001</v>
      </c>
      <c r="AO883" t="s">
        <v>1412</v>
      </c>
    </row>
    <row r="884" spans="1:43" x14ac:dyDescent="0.25">
      <c r="A884" t="s">
        <v>3850</v>
      </c>
      <c r="B884" t="s">
        <v>3851</v>
      </c>
      <c r="C884" t="s">
        <v>3778</v>
      </c>
      <c r="D884" t="s">
        <v>16</v>
      </c>
      <c r="E884">
        <v>5082</v>
      </c>
      <c r="G884" s="4">
        <v>611800640164</v>
      </c>
      <c r="I884" t="s">
        <v>3852</v>
      </c>
      <c r="AM884">
        <v>-34.889992999999997</v>
      </c>
      <c r="AN884">
        <v>138.58476200000001</v>
      </c>
      <c r="AO884" t="s">
        <v>3853</v>
      </c>
    </row>
    <row r="885" spans="1:43" x14ac:dyDescent="0.25">
      <c r="A885" t="s">
        <v>6457</v>
      </c>
      <c r="B885" t="s">
        <v>6458</v>
      </c>
      <c r="C885" t="s">
        <v>1584</v>
      </c>
      <c r="D885" t="s">
        <v>322</v>
      </c>
      <c r="E885">
        <v>3205</v>
      </c>
      <c r="G885" s="4">
        <v>61396827575</v>
      </c>
      <c r="I885" t="s">
        <v>6459</v>
      </c>
      <c r="AM885">
        <v>-37.833888999999999</v>
      </c>
      <c r="AN885">
        <v>144.96393699999999</v>
      </c>
      <c r="AO885" t="s">
        <v>6460</v>
      </c>
    </row>
    <row r="886" spans="1:43" x14ac:dyDescent="0.25">
      <c r="A886" t="s">
        <v>1441</v>
      </c>
      <c r="B886" t="s">
        <v>1442</v>
      </c>
      <c r="C886" t="s">
        <v>1443</v>
      </c>
      <c r="D886" t="s">
        <v>646</v>
      </c>
      <c r="E886">
        <v>4154</v>
      </c>
      <c r="G886" s="4">
        <v>61732452853</v>
      </c>
      <c r="AM886">
        <v>-27.502023000000001</v>
      </c>
      <c r="AN886">
        <v>153.16934900000001</v>
      </c>
      <c r="AO886" t="s">
        <v>1444</v>
      </c>
    </row>
    <row r="887" spans="1:43" x14ac:dyDescent="0.25">
      <c r="A887" t="s">
        <v>2041</v>
      </c>
      <c r="B887" t="s">
        <v>2042</v>
      </c>
      <c r="C887" t="s">
        <v>1631</v>
      </c>
      <c r="D887" t="s">
        <v>322</v>
      </c>
      <c r="E887">
        <v>3013</v>
      </c>
      <c r="G887" s="4">
        <v>61396892522</v>
      </c>
      <c r="I887" t="s">
        <v>2043</v>
      </c>
      <c r="AM887">
        <v>-37.821280000000002</v>
      </c>
      <c r="AN887">
        <v>144.89713499999999</v>
      </c>
      <c r="AO887" t="s">
        <v>2044</v>
      </c>
    </row>
    <row r="888" spans="1:43" x14ac:dyDescent="0.25">
      <c r="A888" t="s">
        <v>5992</v>
      </c>
      <c r="B888" t="s">
        <v>5993</v>
      </c>
      <c r="C888" t="s">
        <v>5691</v>
      </c>
      <c r="D888" t="s">
        <v>251</v>
      </c>
      <c r="E888">
        <v>6062</v>
      </c>
      <c r="G888" s="4">
        <v>61893751068</v>
      </c>
      <c r="AM888">
        <v>-31.899341</v>
      </c>
      <c r="AN888">
        <v>115.89427499999999</v>
      </c>
      <c r="AO888" t="s">
        <v>5994</v>
      </c>
    </row>
    <row r="889" spans="1:43" x14ac:dyDescent="0.25">
      <c r="A889" t="s">
        <v>10619</v>
      </c>
      <c r="B889" t="s">
        <v>6192</v>
      </c>
      <c r="C889" t="s">
        <v>6170</v>
      </c>
      <c r="D889" t="s">
        <v>2414</v>
      </c>
      <c r="E889">
        <v>7249</v>
      </c>
      <c r="G889" s="4">
        <v>611300724001</v>
      </c>
      <c r="I889" t="s">
        <v>5220</v>
      </c>
      <c r="AM889">
        <v>-41.449449000000001</v>
      </c>
      <c r="AN889">
        <v>147.14070699999999</v>
      </c>
      <c r="AO889" t="s">
        <v>6193</v>
      </c>
      <c r="AQ889" t="s">
        <v>5222</v>
      </c>
    </row>
    <row r="890" spans="1:43" x14ac:dyDescent="0.25">
      <c r="A890" t="s">
        <v>7623</v>
      </c>
      <c r="B890" t="s">
        <v>7624</v>
      </c>
      <c r="C890" t="s">
        <v>7625</v>
      </c>
      <c r="D890" t="s">
        <v>646</v>
      </c>
      <c r="G890" s="4">
        <v>61481212373</v>
      </c>
      <c r="I890" t="s">
        <v>7626</v>
      </c>
      <c r="AM890">
        <v>-28.175768999999999</v>
      </c>
      <c r="AN890">
        <v>153.53659500000001</v>
      </c>
      <c r="AO890" t="s">
        <v>7627</v>
      </c>
      <c r="AQ890" t="s">
        <v>7628</v>
      </c>
    </row>
    <row r="891" spans="1:43" x14ac:dyDescent="0.25">
      <c r="A891" t="s">
        <v>9085</v>
      </c>
      <c r="B891" t="s">
        <v>9086</v>
      </c>
      <c r="C891" t="s">
        <v>724</v>
      </c>
      <c r="D891" t="s">
        <v>646</v>
      </c>
      <c r="E891">
        <v>4170</v>
      </c>
      <c r="G891" s="4">
        <v>61738998158</v>
      </c>
      <c r="I891" t="s">
        <v>9087</v>
      </c>
      <c r="AM891">
        <v>-27.474830000000001</v>
      </c>
      <c r="AN891">
        <v>153.08060900000001</v>
      </c>
      <c r="AO891" t="s">
        <v>9088</v>
      </c>
    </row>
    <row r="892" spans="1:43" x14ac:dyDescent="0.25">
      <c r="A892" t="s">
        <v>10605</v>
      </c>
      <c r="B892" t="s">
        <v>5478</v>
      </c>
      <c r="C892" t="s">
        <v>5479</v>
      </c>
      <c r="D892" t="s">
        <v>251</v>
      </c>
      <c r="E892">
        <v>6155</v>
      </c>
      <c r="G892" s="4">
        <v>611300669853</v>
      </c>
      <c r="I892" t="s">
        <v>5480</v>
      </c>
      <c r="AM892">
        <v>-32.070959999999999</v>
      </c>
      <c r="AN892">
        <v>115.893883</v>
      </c>
      <c r="AO892" t="s">
        <v>5481</v>
      </c>
      <c r="AQ892" t="s">
        <v>5482</v>
      </c>
    </row>
    <row r="893" spans="1:43" x14ac:dyDescent="0.25">
      <c r="A893" t="s">
        <v>10676</v>
      </c>
      <c r="B893" t="s">
        <v>7803</v>
      </c>
      <c r="C893" t="s">
        <v>7804</v>
      </c>
      <c r="D893" t="s">
        <v>263</v>
      </c>
      <c r="E893">
        <v>2250</v>
      </c>
      <c r="G893" s="4">
        <v>61243677832</v>
      </c>
      <c r="I893" t="s">
        <v>7805</v>
      </c>
      <c r="AM893">
        <v>-33.432417999999998</v>
      </c>
      <c r="AN893">
        <v>151.409954</v>
      </c>
      <c r="AO893" t="s">
        <v>7806</v>
      </c>
      <c r="AQ893" t="s">
        <v>7807</v>
      </c>
    </row>
    <row r="894" spans="1:43" x14ac:dyDescent="0.25">
      <c r="A894" t="s">
        <v>10613</v>
      </c>
      <c r="B894" t="s">
        <v>5814</v>
      </c>
      <c r="C894" t="s">
        <v>5815</v>
      </c>
      <c r="D894" t="s">
        <v>251</v>
      </c>
      <c r="E894">
        <v>6017</v>
      </c>
      <c r="G894" s="4">
        <v>61894448800</v>
      </c>
      <c r="I894" t="s">
        <v>5816</v>
      </c>
      <c r="AM894">
        <v>-31.905853</v>
      </c>
      <c r="AN894">
        <v>115.81312</v>
      </c>
      <c r="AO894" t="s">
        <v>5817</v>
      </c>
    </row>
    <row r="895" spans="1:43" x14ac:dyDescent="0.25">
      <c r="A895" t="s">
        <v>10579</v>
      </c>
      <c r="B895" t="s">
        <v>4723</v>
      </c>
      <c r="C895" t="s">
        <v>4724</v>
      </c>
      <c r="D895" t="s">
        <v>263</v>
      </c>
      <c r="E895">
        <v>2830</v>
      </c>
      <c r="G895" s="4">
        <v>61268854428</v>
      </c>
      <c r="I895" t="s">
        <v>4725</v>
      </c>
      <c r="AM895">
        <v>-32.245410999999997</v>
      </c>
      <c r="AN895">
        <v>148.58382399999999</v>
      </c>
      <c r="AO895" t="s">
        <v>4726</v>
      </c>
      <c r="AQ895" t="s">
        <v>4727</v>
      </c>
    </row>
    <row r="896" spans="1:43" x14ac:dyDescent="0.25">
      <c r="A896" t="s">
        <v>10549</v>
      </c>
      <c r="B896" t="s">
        <v>3556</v>
      </c>
      <c r="C896" t="s">
        <v>3557</v>
      </c>
      <c r="D896" t="s">
        <v>263</v>
      </c>
      <c r="E896">
        <v>2450</v>
      </c>
      <c r="G896" s="4">
        <v>61266519400</v>
      </c>
      <c r="AM896">
        <v>-30.252316</v>
      </c>
      <c r="AN896">
        <v>153.13725500000001</v>
      </c>
      <c r="AO896" t="s">
        <v>3558</v>
      </c>
    </row>
    <row r="897" spans="1:43" x14ac:dyDescent="0.25">
      <c r="A897" t="s">
        <v>7573</v>
      </c>
      <c r="B897" t="s">
        <v>7574</v>
      </c>
      <c r="C897" t="s">
        <v>7575</v>
      </c>
      <c r="D897" t="s">
        <v>646</v>
      </c>
      <c r="E897">
        <v>4221</v>
      </c>
      <c r="G897" s="4">
        <v>61416121364</v>
      </c>
      <c r="I897" t="s">
        <v>7576</v>
      </c>
      <c r="AM897">
        <v>-28.088754999999999</v>
      </c>
      <c r="AN897">
        <v>153.45086800000001</v>
      </c>
      <c r="AO897" t="s">
        <v>7577</v>
      </c>
    </row>
    <row r="898" spans="1:43" x14ac:dyDescent="0.25">
      <c r="A898" t="s">
        <v>9551</v>
      </c>
      <c r="B898" t="s">
        <v>9552</v>
      </c>
      <c r="C898" t="s">
        <v>9539</v>
      </c>
      <c r="D898" t="s">
        <v>646</v>
      </c>
      <c r="E898">
        <v>4350</v>
      </c>
      <c r="G898" s="4">
        <v>61746387366</v>
      </c>
      <c r="I898" t="s">
        <v>9553</v>
      </c>
      <c r="AM898">
        <v>-27.565151</v>
      </c>
      <c r="AN898">
        <v>151.94566699999999</v>
      </c>
      <c r="AO898" t="s">
        <v>9554</v>
      </c>
    </row>
    <row r="899" spans="1:43" x14ac:dyDescent="0.25">
      <c r="A899" t="s">
        <v>5831</v>
      </c>
      <c r="B899" t="s">
        <v>5832</v>
      </c>
      <c r="C899" t="s">
        <v>5833</v>
      </c>
      <c r="D899" t="s">
        <v>251</v>
      </c>
      <c r="G899" s="4">
        <v>61413082586</v>
      </c>
      <c r="I899" t="s">
        <v>5834</v>
      </c>
      <c r="AM899">
        <v>-31.960252000000001</v>
      </c>
      <c r="AN899">
        <v>115.93375</v>
      </c>
      <c r="AO899" t="s">
        <v>5835</v>
      </c>
      <c r="AQ899" t="s">
        <v>5836</v>
      </c>
    </row>
    <row r="900" spans="1:43" x14ac:dyDescent="0.25">
      <c r="A900" t="s">
        <v>10147</v>
      </c>
      <c r="B900" t="s">
        <v>10148</v>
      </c>
      <c r="C900" t="s">
        <v>10149</v>
      </c>
      <c r="D900" t="s">
        <v>263</v>
      </c>
      <c r="E900">
        <v>2229</v>
      </c>
      <c r="G900" s="4">
        <v>61295314475</v>
      </c>
      <c r="I900" t="s">
        <v>10150</v>
      </c>
      <c r="AM900">
        <v>-34.053232000000001</v>
      </c>
      <c r="AN900">
        <v>151.11592300000001</v>
      </c>
      <c r="AO900" t="s">
        <v>10151</v>
      </c>
    </row>
    <row r="901" spans="1:43" x14ac:dyDescent="0.25">
      <c r="A901" t="s">
        <v>368</v>
      </c>
      <c r="B901" t="s">
        <v>369</v>
      </c>
      <c r="C901" t="s">
        <v>365</v>
      </c>
      <c r="D901" t="s">
        <v>366</v>
      </c>
      <c r="E901">
        <v>870</v>
      </c>
      <c r="G901" s="4">
        <v>611300728220</v>
      </c>
      <c r="I901" t="s">
        <v>370</v>
      </c>
      <c r="AM901">
        <v>-23.696199</v>
      </c>
      <c r="AN901">
        <v>133.86703</v>
      </c>
      <c r="AO901" t="s">
        <v>371</v>
      </c>
      <c r="AQ901" t="s">
        <v>372</v>
      </c>
    </row>
    <row r="902" spans="1:43" x14ac:dyDescent="0.25">
      <c r="A902" t="s">
        <v>2048</v>
      </c>
      <c r="B902" t="s">
        <v>2049</v>
      </c>
      <c r="C902" t="s">
        <v>1914</v>
      </c>
      <c r="D902" t="s">
        <v>322</v>
      </c>
      <c r="E902">
        <v>3016</v>
      </c>
      <c r="I902" t="s">
        <v>2050</v>
      </c>
      <c r="AM902">
        <v>-37.862433000000003</v>
      </c>
      <c r="AN902">
        <v>144.89801499999999</v>
      </c>
      <c r="AO902" t="s">
        <v>2051</v>
      </c>
    </row>
    <row r="903" spans="1:43" x14ac:dyDescent="0.25">
      <c r="A903" t="s">
        <v>6763</v>
      </c>
      <c r="B903" t="s">
        <v>6764</v>
      </c>
      <c r="C903" t="s">
        <v>6562</v>
      </c>
      <c r="D903" t="s">
        <v>322</v>
      </c>
      <c r="E903">
        <v>3030</v>
      </c>
      <c r="G903" s="4">
        <v>61412776115</v>
      </c>
      <c r="I903" t="s">
        <v>6765</v>
      </c>
      <c r="AM903">
        <v>-37.877366000000002</v>
      </c>
      <c r="AN903">
        <v>144.73735400000001</v>
      </c>
      <c r="AO903" t="s">
        <v>6766</v>
      </c>
      <c r="AQ903" t="s">
        <v>6767</v>
      </c>
    </row>
    <row r="904" spans="1:43" x14ac:dyDescent="0.25">
      <c r="A904" t="s">
        <v>3458</v>
      </c>
      <c r="B904" t="s">
        <v>3459</v>
      </c>
      <c r="C904" t="s">
        <v>834</v>
      </c>
      <c r="D904" t="s">
        <v>646</v>
      </c>
      <c r="E904">
        <v>4053</v>
      </c>
      <c r="G904" s="4">
        <v>61733331757</v>
      </c>
      <c r="I904" t="s">
        <v>3460</v>
      </c>
      <c r="AM904">
        <v>-27.416922</v>
      </c>
      <c r="AN904">
        <v>153.01736199999999</v>
      </c>
      <c r="AO904" t="s">
        <v>3461</v>
      </c>
      <c r="AQ904" t="s">
        <v>3462</v>
      </c>
    </row>
    <row r="905" spans="1:43" x14ac:dyDescent="0.25">
      <c r="A905" t="s">
        <v>6461</v>
      </c>
      <c r="B905" t="s">
        <v>6462</v>
      </c>
      <c r="C905" t="s">
        <v>6463</v>
      </c>
      <c r="D905" t="s">
        <v>322</v>
      </c>
      <c r="E905">
        <v>3029</v>
      </c>
      <c r="G905" s="4">
        <v>61422842880</v>
      </c>
      <c r="AM905">
        <v>-37.812164000000003</v>
      </c>
      <c r="AN905">
        <v>144.72754499999999</v>
      </c>
      <c r="AO905" t="s">
        <v>6464</v>
      </c>
    </row>
    <row r="906" spans="1:43" x14ac:dyDescent="0.25">
      <c r="A906" t="s">
        <v>5540</v>
      </c>
      <c r="B906" t="s">
        <v>5541</v>
      </c>
      <c r="C906" t="s">
        <v>5542</v>
      </c>
      <c r="D906" t="s">
        <v>251</v>
      </c>
      <c r="E906">
        <v>6125</v>
      </c>
      <c r="G906" s="4">
        <v>61895252004</v>
      </c>
      <c r="AM906">
        <v>-32.363402000000001</v>
      </c>
      <c r="AN906">
        <v>115.97809100000001</v>
      </c>
      <c r="AO906" t="s">
        <v>5543</v>
      </c>
    </row>
    <row r="907" spans="1:43" x14ac:dyDescent="0.25">
      <c r="A907" t="s">
        <v>5367</v>
      </c>
      <c r="B907" t="s">
        <v>5368</v>
      </c>
      <c r="C907" t="s">
        <v>5369</v>
      </c>
      <c r="D907" t="s">
        <v>251</v>
      </c>
      <c r="E907">
        <v>6167</v>
      </c>
      <c r="G907" s="4">
        <v>61894195488</v>
      </c>
      <c r="AM907">
        <v>-32.233418999999998</v>
      </c>
      <c r="AN907">
        <v>115.779798</v>
      </c>
      <c r="AO907" t="s">
        <v>5370</v>
      </c>
    </row>
    <row r="908" spans="1:43" x14ac:dyDescent="0.25">
      <c r="A908" t="s">
        <v>8389</v>
      </c>
      <c r="B908" t="s">
        <v>8390</v>
      </c>
      <c r="C908" t="s">
        <v>5679</v>
      </c>
      <c r="D908" t="s">
        <v>251</v>
      </c>
      <c r="E908">
        <v>6109</v>
      </c>
      <c r="G908" s="4">
        <v>61894590903</v>
      </c>
      <c r="I908" t="s">
        <v>8391</v>
      </c>
      <c r="AM908">
        <v>-32.033526000000002</v>
      </c>
      <c r="AN908">
        <v>115.99844899999999</v>
      </c>
      <c r="AO908" t="s">
        <v>8392</v>
      </c>
      <c r="AQ908" t="s">
        <v>8393</v>
      </c>
    </row>
    <row r="909" spans="1:43" x14ac:dyDescent="0.25">
      <c r="A909" t="s">
        <v>8444</v>
      </c>
      <c r="B909" t="s">
        <v>8445</v>
      </c>
      <c r="C909" t="s">
        <v>5634</v>
      </c>
      <c r="D909" t="s">
        <v>251</v>
      </c>
      <c r="E909">
        <v>6055</v>
      </c>
      <c r="G909" s="4">
        <v>61892742076</v>
      </c>
      <c r="I909" t="s">
        <v>8391</v>
      </c>
      <c r="AM909">
        <v>-31.912398</v>
      </c>
      <c r="AN909">
        <v>116.01387699999999</v>
      </c>
      <c r="AO909" t="s">
        <v>8446</v>
      </c>
      <c r="AQ909" t="s">
        <v>8393</v>
      </c>
    </row>
    <row r="910" spans="1:43" x14ac:dyDescent="0.25">
      <c r="A910" t="s">
        <v>1746</v>
      </c>
      <c r="B910" t="s">
        <v>1747</v>
      </c>
      <c r="C910" t="s">
        <v>1748</v>
      </c>
      <c r="D910" t="s">
        <v>322</v>
      </c>
      <c r="G910" s="4">
        <v>61421907112</v>
      </c>
      <c r="I910" t="s">
        <v>1749</v>
      </c>
      <c r="AM910">
        <v>-37.788601</v>
      </c>
      <c r="AN910">
        <v>145.14889500000001</v>
      </c>
      <c r="AO910" t="s">
        <v>1750</v>
      </c>
      <c r="AQ910" t="s">
        <v>1751</v>
      </c>
    </row>
    <row r="911" spans="1:43" x14ac:dyDescent="0.25">
      <c r="A911" t="s">
        <v>3528</v>
      </c>
      <c r="B911" t="s">
        <v>776</v>
      </c>
      <c r="C911" t="s">
        <v>720</v>
      </c>
      <c r="D911" t="s">
        <v>646</v>
      </c>
      <c r="G911" s="4">
        <v>61733697270</v>
      </c>
      <c r="I911" t="s">
        <v>3529</v>
      </c>
      <c r="AM911">
        <v>-27.454913999999999</v>
      </c>
      <c r="AN911">
        <v>153.00712899999999</v>
      </c>
      <c r="AO911" t="s">
        <v>3530</v>
      </c>
    </row>
    <row r="912" spans="1:43" x14ac:dyDescent="0.25">
      <c r="A912" t="s">
        <v>804</v>
      </c>
      <c r="B912" t="s">
        <v>805</v>
      </c>
      <c r="C912" t="s">
        <v>806</v>
      </c>
      <c r="D912" t="s">
        <v>646</v>
      </c>
      <c r="E912">
        <v>4101</v>
      </c>
      <c r="G912" s="4">
        <v>611300762260</v>
      </c>
      <c r="H912">
        <v>4</v>
      </c>
      <c r="I912" t="s">
        <v>807</v>
      </c>
      <c r="AM912">
        <v>-27.485230000000001</v>
      </c>
      <c r="AN912">
        <v>153.00216399999999</v>
      </c>
      <c r="AO912" t="s">
        <v>808</v>
      </c>
    </row>
    <row r="913" spans="1:43" x14ac:dyDescent="0.25">
      <c r="A913" t="s">
        <v>10394</v>
      </c>
      <c r="B913" t="s">
        <v>10395</v>
      </c>
      <c r="C913" t="s">
        <v>10396</v>
      </c>
      <c r="D913" t="s">
        <v>263</v>
      </c>
      <c r="E913">
        <v>2112</v>
      </c>
      <c r="G913" s="4">
        <v>61298095299</v>
      </c>
      <c r="I913" t="s">
        <v>10397</v>
      </c>
      <c r="AM913">
        <v>-33.797071000000003</v>
      </c>
      <c r="AN913">
        <v>151.097306</v>
      </c>
      <c r="AO913" t="s">
        <v>10398</v>
      </c>
      <c r="AQ913" t="s">
        <v>10399</v>
      </c>
    </row>
    <row r="914" spans="1:43" x14ac:dyDescent="0.25">
      <c r="A914" t="s">
        <v>9684</v>
      </c>
      <c r="B914" t="s">
        <v>9685</v>
      </c>
      <c r="C914" t="s">
        <v>9686</v>
      </c>
      <c r="D914" t="s">
        <v>646</v>
      </c>
      <c r="G914" s="4">
        <v>61409763006</v>
      </c>
      <c r="I914" t="s">
        <v>9687</v>
      </c>
      <c r="AM914">
        <v>-19.270959000000001</v>
      </c>
      <c r="AN914">
        <v>146.816563</v>
      </c>
      <c r="AO914" t="s">
        <v>9688</v>
      </c>
      <c r="AQ914" t="s">
        <v>9689</v>
      </c>
    </row>
    <row r="915" spans="1:43" x14ac:dyDescent="0.25">
      <c r="A915" t="s">
        <v>9684</v>
      </c>
      <c r="B915" t="s">
        <v>9759</v>
      </c>
      <c r="C915" t="s">
        <v>9760</v>
      </c>
      <c r="D915" t="s">
        <v>646</v>
      </c>
      <c r="E915">
        <v>4812</v>
      </c>
      <c r="G915" s="4">
        <v>61747713865</v>
      </c>
      <c r="I915" t="s">
        <v>9687</v>
      </c>
      <c r="AM915">
        <v>-19.272483999999999</v>
      </c>
      <c r="AN915">
        <v>146.778018</v>
      </c>
      <c r="AO915" t="s">
        <v>9761</v>
      </c>
      <c r="AQ915" t="s">
        <v>9689</v>
      </c>
    </row>
    <row r="916" spans="1:43" x14ac:dyDescent="0.25">
      <c r="A916" t="s">
        <v>4819</v>
      </c>
      <c r="B916" t="s">
        <v>4820</v>
      </c>
      <c r="C916" t="s">
        <v>4821</v>
      </c>
      <c r="D916" t="s">
        <v>322</v>
      </c>
      <c r="E916">
        <v>3218</v>
      </c>
      <c r="G916" s="4">
        <v>61352299166</v>
      </c>
      <c r="AM916">
        <v>-38.143205000000002</v>
      </c>
      <c r="AN916">
        <v>144.35318599999999</v>
      </c>
      <c r="AO916" t="s">
        <v>4822</v>
      </c>
    </row>
    <row r="917" spans="1:43" x14ac:dyDescent="0.25">
      <c r="A917" t="s">
        <v>8704</v>
      </c>
      <c r="B917" t="s">
        <v>8705</v>
      </c>
      <c r="C917" t="s">
        <v>8706</v>
      </c>
      <c r="D917" t="s">
        <v>8707</v>
      </c>
      <c r="G917" s="4">
        <v>61488443711</v>
      </c>
      <c r="I917" t="s">
        <v>8708</v>
      </c>
      <c r="AM917">
        <v>-35.346978999999997</v>
      </c>
      <c r="AN917">
        <v>149.23475500000001</v>
      </c>
      <c r="AO917" t="s">
        <v>8709</v>
      </c>
      <c r="AQ917" t="s">
        <v>8710</v>
      </c>
    </row>
    <row r="918" spans="1:43" x14ac:dyDescent="0.25">
      <c r="A918" t="s">
        <v>3651</v>
      </c>
      <c r="B918" t="s">
        <v>3652</v>
      </c>
      <c r="C918" t="s">
        <v>3653</v>
      </c>
      <c r="D918" t="s">
        <v>16</v>
      </c>
      <c r="E918">
        <v>5159</v>
      </c>
      <c r="G918" s="4">
        <v>61882734141</v>
      </c>
      <c r="AM918">
        <v>-35.051793000000004</v>
      </c>
      <c r="AN918">
        <v>138.59912</v>
      </c>
      <c r="AO918" t="s">
        <v>3654</v>
      </c>
    </row>
    <row r="919" spans="1:43" x14ac:dyDescent="0.25">
      <c r="A919" t="s">
        <v>9606</v>
      </c>
      <c r="B919" t="s">
        <v>9607</v>
      </c>
      <c r="C919" t="s">
        <v>9539</v>
      </c>
      <c r="D919" t="s">
        <v>646</v>
      </c>
      <c r="E919">
        <v>4350</v>
      </c>
      <c r="G919" s="4">
        <v>61746349177</v>
      </c>
      <c r="I919" t="s">
        <v>9608</v>
      </c>
      <c r="AM919">
        <v>-27.584115000000001</v>
      </c>
      <c r="AN919">
        <v>151.91819100000001</v>
      </c>
      <c r="AO919" t="s">
        <v>9609</v>
      </c>
    </row>
    <row r="920" spans="1:43" x14ac:dyDescent="0.25">
      <c r="A920" t="s">
        <v>9537</v>
      </c>
      <c r="B920" t="s">
        <v>9538</v>
      </c>
      <c r="C920" t="s">
        <v>9539</v>
      </c>
      <c r="D920" t="s">
        <v>646</v>
      </c>
      <c r="E920">
        <v>4352</v>
      </c>
      <c r="G920" s="4">
        <v>61746130255</v>
      </c>
      <c r="I920" t="s">
        <v>9540</v>
      </c>
      <c r="AM920">
        <v>-27.564330000000002</v>
      </c>
      <c r="AN920">
        <v>151.95398700000001</v>
      </c>
      <c r="AO920" t="s">
        <v>9541</v>
      </c>
    </row>
    <row r="921" spans="1:43" x14ac:dyDescent="0.25">
      <c r="A921" t="s">
        <v>6565</v>
      </c>
      <c r="B921" t="s">
        <v>6566</v>
      </c>
      <c r="C921" t="s">
        <v>4069</v>
      </c>
      <c r="D921" t="s">
        <v>322</v>
      </c>
      <c r="E921">
        <v>3195</v>
      </c>
      <c r="G921" s="4">
        <v>61395878556</v>
      </c>
      <c r="AM921">
        <v>-38.003990000000002</v>
      </c>
      <c r="AN921">
        <v>145.11575500000001</v>
      </c>
      <c r="AO921" t="s">
        <v>6567</v>
      </c>
    </row>
    <row r="922" spans="1:43" x14ac:dyDescent="0.25">
      <c r="A922" t="s">
        <v>8803</v>
      </c>
      <c r="B922" t="s">
        <v>8804</v>
      </c>
      <c r="C922" t="s">
        <v>8805</v>
      </c>
      <c r="D922" t="s">
        <v>646</v>
      </c>
      <c r="E922">
        <v>4701</v>
      </c>
      <c r="G922" s="4">
        <v>61409105988</v>
      </c>
      <c r="I922" t="s">
        <v>8806</v>
      </c>
      <c r="AM922">
        <v>-23.363038</v>
      </c>
      <c r="AN922">
        <v>150.52653699999999</v>
      </c>
      <c r="AO922" t="s">
        <v>8807</v>
      </c>
      <c r="AQ922" t="s">
        <v>8808</v>
      </c>
    </row>
    <row r="923" spans="1:43" x14ac:dyDescent="0.25">
      <c r="A923" t="s">
        <v>1784</v>
      </c>
      <c r="B923" t="s">
        <v>1785</v>
      </c>
      <c r="C923" t="s">
        <v>1786</v>
      </c>
      <c r="D923" t="s">
        <v>322</v>
      </c>
      <c r="G923" s="4">
        <v>611300360215</v>
      </c>
      <c r="I923" t="s">
        <v>1787</v>
      </c>
      <c r="AM923">
        <v>-37.843336000000001</v>
      </c>
      <c r="AN923">
        <v>144.956559</v>
      </c>
      <c r="AO923" t="s">
        <v>1788</v>
      </c>
    </row>
    <row r="924" spans="1:43" x14ac:dyDescent="0.25">
      <c r="A924" t="s">
        <v>1784</v>
      </c>
      <c r="B924" t="s">
        <v>1785</v>
      </c>
      <c r="C924" t="s">
        <v>1786</v>
      </c>
      <c r="D924" t="s">
        <v>322</v>
      </c>
      <c r="G924" s="4">
        <v>611300360215</v>
      </c>
      <c r="I924" t="s">
        <v>1787</v>
      </c>
      <c r="AM924">
        <v>-37.843336000000001</v>
      </c>
      <c r="AN924">
        <v>144.956559</v>
      </c>
      <c r="AO924" t="s">
        <v>1788</v>
      </c>
      <c r="AQ924" t="s">
        <v>4414</v>
      </c>
    </row>
    <row r="925" spans="1:43" x14ac:dyDescent="0.25">
      <c r="A925" t="s">
        <v>4100</v>
      </c>
      <c r="B925" t="s">
        <v>4101</v>
      </c>
      <c r="C925" t="s">
        <v>4102</v>
      </c>
      <c r="D925" t="s">
        <v>322</v>
      </c>
      <c r="E925">
        <v>3977</v>
      </c>
      <c r="G925" s="4">
        <v>61421698608</v>
      </c>
      <c r="AM925">
        <v>-38.108347000000002</v>
      </c>
      <c r="AN925">
        <v>145.284425</v>
      </c>
      <c r="AO925" t="s">
        <v>4103</v>
      </c>
    </row>
    <row r="926" spans="1:43" x14ac:dyDescent="0.25">
      <c r="A926" t="s">
        <v>1845</v>
      </c>
      <c r="B926" t="s">
        <v>1846</v>
      </c>
      <c r="C926" t="s">
        <v>1847</v>
      </c>
      <c r="D926" t="s">
        <v>322</v>
      </c>
      <c r="E926">
        <v>3161</v>
      </c>
      <c r="G926" s="4">
        <v>61395000997</v>
      </c>
      <c r="I926" t="s">
        <v>1848</v>
      </c>
      <c r="AM926">
        <v>-37.871262999999999</v>
      </c>
      <c r="AN926">
        <v>145.019024</v>
      </c>
      <c r="AO926" t="s">
        <v>1849</v>
      </c>
      <c r="AQ926" t="s">
        <v>1850</v>
      </c>
    </row>
    <row r="927" spans="1:43" x14ac:dyDescent="0.25">
      <c r="A927" t="s">
        <v>10565</v>
      </c>
      <c r="B927" t="s">
        <v>4298</v>
      </c>
      <c r="C927" t="s">
        <v>4299</v>
      </c>
      <c r="D927" t="s">
        <v>322</v>
      </c>
      <c r="E927">
        <v>3195</v>
      </c>
      <c r="G927" s="4">
        <v>61395320681</v>
      </c>
      <c r="I927" t="s">
        <v>1697</v>
      </c>
      <c r="AM927">
        <v>-38.027016000000003</v>
      </c>
      <c r="AN927">
        <v>145.102295</v>
      </c>
      <c r="AO927" t="s">
        <v>4300</v>
      </c>
    </row>
    <row r="928" spans="1:43" x14ac:dyDescent="0.25">
      <c r="A928" t="s">
        <v>1694</v>
      </c>
      <c r="B928" t="s">
        <v>1695</v>
      </c>
      <c r="C928" t="s">
        <v>1696</v>
      </c>
      <c r="D928" t="s">
        <v>322</v>
      </c>
      <c r="E928">
        <v>3201</v>
      </c>
      <c r="G928" s="4">
        <v>61395320681</v>
      </c>
      <c r="I928" t="s">
        <v>1697</v>
      </c>
      <c r="AM928">
        <v>-38.089992000000002</v>
      </c>
      <c r="AN928">
        <v>145.16995700000001</v>
      </c>
      <c r="AO928" t="s">
        <v>1698</v>
      </c>
    </row>
    <row r="929" spans="1:43" x14ac:dyDescent="0.25">
      <c r="A929" t="s">
        <v>1167</v>
      </c>
      <c r="B929" t="s">
        <v>1168</v>
      </c>
      <c r="C929" t="s">
        <v>1169</v>
      </c>
      <c r="D929" t="s">
        <v>646</v>
      </c>
      <c r="E929">
        <v>4210</v>
      </c>
      <c r="G929" s="4">
        <v>61415751628</v>
      </c>
      <c r="I929" t="s">
        <v>1170</v>
      </c>
      <c r="AM929">
        <v>-27.901492000000001</v>
      </c>
      <c r="AN929">
        <v>153.312962</v>
      </c>
      <c r="AO929" t="s">
        <v>1171</v>
      </c>
      <c r="AQ929" t="s">
        <v>1172</v>
      </c>
    </row>
    <row r="930" spans="1:43" x14ac:dyDescent="0.25">
      <c r="A930" t="s">
        <v>2895</v>
      </c>
      <c r="B930" t="s">
        <v>2896</v>
      </c>
      <c r="C930" t="s">
        <v>2875</v>
      </c>
      <c r="D930" t="s">
        <v>2869</v>
      </c>
      <c r="E930">
        <v>2609</v>
      </c>
      <c r="G930" s="4">
        <v>61262393550</v>
      </c>
      <c r="I930" t="s">
        <v>2897</v>
      </c>
      <c r="AM930">
        <v>-35.321683999999998</v>
      </c>
      <c r="AN930">
        <v>149.17898099999999</v>
      </c>
      <c r="AO930" t="s">
        <v>2898</v>
      </c>
    </row>
    <row r="931" spans="1:43" x14ac:dyDescent="0.25">
      <c r="A931" t="s">
        <v>6299</v>
      </c>
      <c r="B931" t="s">
        <v>6300</v>
      </c>
      <c r="C931" t="s">
        <v>6301</v>
      </c>
      <c r="D931" t="s">
        <v>646</v>
      </c>
      <c r="E931">
        <v>4740</v>
      </c>
      <c r="G931" s="4">
        <v>61749440876</v>
      </c>
      <c r="I931" t="s">
        <v>6302</v>
      </c>
      <c r="AM931">
        <v>-21.152726000000001</v>
      </c>
      <c r="AN931">
        <v>149.16715400000001</v>
      </c>
      <c r="AO931" t="s">
        <v>6303</v>
      </c>
      <c r="AQ931" t="s">
        <v>6304</v>
      </c>
    </row>
    <row r="932" spans="1:43" x14ac:dyDescent="0.25">
      <c r="A932" t="s">
        <v>1141</v>
      </c>
      <c r="B932" t="s">
        <v>1142</v>
      </c>
      <c r="G932" s="4">
        <v>61732792874</v>
      </c>
      <c r="AM932">
        <v>-27.549817999999998</v>
      </c>
      <c r="AN932">
        <v>152.92500000000001</v>
      </c>
      <c r="AO932" t="s">
        <v>1143</v>
      </c>
    </row>
    <row r="933" spans="1:43" x14ac:dyDescent="0.25">
      <c r="A933" t="s">
        <v>1141</v>
      </c>
      <c r="B933" t="s">
        <v>7707</v>
      </c>
      <c r="C933" t="s">
        <v>720</v>
      </c>
      <c r="D933" t="s">
        <v>646</v>
      </c>
      <c r="E933">
        <v>4000</v>
      </c>
      <c r="G933" s="4">
        <v>611300726806</v>
      </c>
      <c r="I933" t="s">
        <v>1229</v>
      </c>
      <c r="AM933">
        <v>-27.470932999999999</v>
      </c>
      <c r="AN933">
        <v>153.02350200000001</v>
      </c>
      <c r="AO933" t="s">
        <v>7708</v>
      </c>
    </row>
    <row r="934" spans="1:43" x14ac:dyDescent="0.25">
      <c r="A934" t="s">
        <v>1226</v>
      </c>
      <c r="B934" t="s">
        <v>1227</v>
      </c>
      <c r="C934" t="s">
        <v>1228</v>
      </c>
      <c r="D934" t="s">
        <v>646</v>
      </c>
      <c r="E934">
        <v>4108</v>
      </c>
      <c r="G934" s="4">
        <v>61733451155</v>
      </c>
      <c r="I934" t="s">
        <v>1229</v>
      </c>
      <c r="AM934">
        <v>-27.572593000000001</v>
      </c>
      <c r="AN934">
        <v>153.03726399999999</v>
      </c>
      <c r="AO934" t="s">
        <v>1230</v>
      </c>
    </row>
    <row r="935" spans="1:43" x14ac:dyDescent="0.25">
      <c r="A935" t="s">
        <v>1226</v>
      </c>
      <c r="B935" t="s">
        <v>3492</v>
      </c>
      <c r="C935" t="s">
        <v>1228</v>
      </c>
      <c r="D935" t="s">
        <v>646</v>
      </c>
      <c r="G935" s="4">
        <v>611300726806</v>
      </c>
      <c r="I935" t="s">
        <v>1229</v>
      </c>
      <c r="AM935">
        <v>-27.584175999999999</v>
      </c>
      <c r="AN935">
        <v>153.050816</v>
      </c>
      <c r="AO935" t="s">
        <v>1230</v>
      </c>
    </row>
    <row r="936" spans="1:43" x14ac:dyDescent="0.25">
      <c r="A936" t="s">
        <v>1226</v>
      </c>
      <c r="B936" t="s">
        <v>7515</v>
      </c>
      <c r="C936" t="s">
        <v>7489</v>
      </c>
      <c r="D936" t="s">
        <v>646</v>
      </c>
      <c r="G936" s="4">
        <v>611300726806</v>
      </c>
      <c r="I936" t="s">
        <v>1229</v>
      </c>
      <c r="AM936">
        <v>-28.082253999999999</v>
      </c>
      <c r="AN936">
        <v>153.25950700000001</v>
      </c>
      <c r="AO936" t="s">
        <v>9848</v>
      </c>
    </row>
    <row r="937" spans="1:43" x14ac:dyDescent="0.25">
      <c r="A937" t="s">
        <v>3478</v>
      </c>
      <c r="B937" t="s">
        <v>3479</v>
      </c>
      <c r="C937" t="s">
        <v>3480</v>
      </c>
      <c r="D937" t="s">
        <v>646</v>
      </c>
      <c r="G937" s="4">
        <v>61738160344</v>
      </c>
      <c r="I937" t="s">
        <v>1229</v>
      </c>
      <c r="AM937">
        <v>-27.608560000000001</v>
      </c>
      <c r="AN937">
        <v>152.81137799999999</v>
      </c>
      <c r="AO937" t="s">
        <v>3481</v>
      </c>
    </row>
    <row r="938" spans="1:43" x14ac:dyDescent="0.25">
      <c r="A938" t="s">
        <v>7685</v>
      </c>
      <c r="B938" t="s">
        <v>7686</v>
      </c>
      <c r="C938" t="s">
        <v>998</v>
      </c>
      <c r="D938" t="s">
        <v>646</v>
      </c>
      <c r="G938" s="4">
        <v>611300726806</v>
      </c>
      <c r="I938" t="s">
        <v>1229</v>
      </c>
      <c r="AM938">
        <v>-27.561088999999999</v>
      </c>
      <c r="AN938">
        <v>152.93445600000001</v>
      </c>
      <c r="AO938" t="s">
        <v>7687</v>
      </c>
    </row>
    <row r="939" spans="1:43" x14ac:dyDescent="0.25">
      <c r="A939" t="s">
        <v>10501</v>
      </c>
      <c r="B939" t="s">
        <v>1572</v>
      </c>
      <c r="C939" t="s">
        <v>1573</v>
      </c>
      <c r="D939" t="s">
        <v>322</v>
      </c>
      <c r="E939">
        <v>3051</v>
      </c>
      <c r="G939" s="4">
        <v>611300787742</v>
      </c>
      <c r="I939" t="s">
        <v>1574</v>
      </c>
      <c r="AM939">
        <v>-37.803364999999999</v>
      </c>
      <c r="AN939">
        <v>144.94676999999999</v>
      </c>
      <c r="AO939" t="s">
        <v>1575</v>
      </c>
    </row>
    <row r="940" spans="1:43" x14ac:dyDescent="0.25">
      <c r="A940" t="s">
        <v>411</v>
      </c>
      <c r="B940" t="s">
        <v>412</v>
      </c>
      <c r="C940" t="s">
        <v>413</v>
      </c>
      <c r="D940" t="s">
        <v>322</v>
      </c>
      <c r="E940">
        <v>3340</v>
      </c>
      <c r="G940" s="4">
        <v>61433348403</v>
      </c>
      <c r="I940" t="s">
        <v>414</v>
      </c>
      <c r="AM940">
        <v>-37.672893999999999</v>
      </c>
      <c r="AN940">
        <v>144.42892599999999</v>
      </c>
      <c r="AO940" t="s">
        <v>415</v>
      </c>
    </row>
    <row r="941" spans="1:43" x14ac:dyDescent="0.25">
      <c r="A941" t="s">
        <v>9948</v>
      </c>
      <c r="B941" t="s">
        <v>9949</v>
      </c>
      <c r="C941" t="s">
        <v>9950</v>
      </c>
      <c r="D941" t="s">
        <v>322</v>
      </c>
      <c r="E941">
        <v>3675</v>
      </c>
      <c r="G941" s="4">
        <v>61357662377</v>
      </c>
      <c r="I941" t="s">
        <v>9951</v>
      </c>
      <c r="AM941">
        <v>-36.473272000000001</v>
      </c>
      <c r="AN941">
        <v>146.21958100000001</v>
      </c>
      <c r="AO941" t="s">
        <v>9952</v>
      </c>
      <c r="AQ941" t="s">
        <v>10465</v>
      </c>
    </row>
    <row r="942" spans="1:43" x14ac:dyDescent="0.25">
      <c r="A942" t="s">
        <v>4048</v>
      </c>
      <c r="B942" t="s">
        <v>4049</v>
      </c>
      <c r="C942" t="s">
        <v>4050</v>
      </c>
      <c r="D942" t="s">
        <v>322</v>
      </c>
      <c r="G942" s="4">
        <v>61408446758</v>
      </c>
      <c r="I942" t="s">
        <v>4051</v>
      </c>
      <c r="AM942">
        <v>-37.651339</v>
      </c>
      <c r="AN942">
        <v>145.08910299999999</v>
      </c>
      <c r="AO942" t="s">
        <v>4052</v>
      </c>
    </row>
    <row r="943" spans="1:43" x14ac:dyDescent="0.25">
      <c r="A943" t="s">
        <v>10636</v>
      </c>
      <c r="B943" t="s">
        <v>6616</v>
      </c>
      <c r="C943" t="s">
        <v>4523</v>
      </c>
      <c r="D943" t="s">
        <v>322</v>
      </c>
      <c r="E943">
        <v>3140</v>
      </c>
      <c r="G943" s="4">
        <v>61419513326</v>
      </c>
      <c r="AM943">
        <v>-37.757953999999998</v>
      </c>
      <c r="AN943">
        <v>145.36351300000001</v>
      </c>
      <c r="AO943" t="s">
        <v>6617</v>
      </c>
    </row>
    <row r="944" spans="1:43" x14ac:dyDescent="0.25">
      <c r="A944" t="s">
        <v>8082</v>
      </c>
      <c r="B944" t="s">
        <v>8083</v>
      </c>
      <c r="C944" t="s">
        <v>8069</v>
      </c>
      <c r="D944" t="s">
        <v>263</v>
      </c>
      <c r="E944">
        <v>2871</v>
      </c>
      <c r="G944" s="4">
        <v>61268524055</v>
      </c>
      <c r="I944" t="s">
        <v>10690</v>
      </c>
      <c r="AM944">
        <v>-33.385736999999999</v>
      </c>
      <c r="AN944">
        <v>148.00735700000001</v>
      </c>
      <c r="AO944" t="s">
        <v>8084</v>
      </c>
    </row>
    <row r="945" spans="1:43" x14ac:dyDescent="0.25">
      <c r="A945" t="s">
        <v>1085</v>
      </c>
      <c r="B945" t="s">
        <v>1086</v>
      </c>
      <c r="C945" t="s">
        <v>1057</v>
      </c>
      <c r="D945" t="s">
        <v>646</v>
      </c>
      <c r="E945">
        <v>4208</v>
      </c>
      <c r="G945" s="4">
        <v>61738076769</v>
      </c>
      <c r="I945" t="s">
        <v>1087</v>
      </c>
      <c r="AM945">
        <v>-27.753997999999999</v>
      </c>
      <c r="AN945">
        <v>153.242908</v>
      </c>
      <c r="AO945" t="s">
        <v>1088</v>
      </c>
      <c r="AQ945" t="s">
        <v>3340</v>
      </c>
    </row>
    <row r="946" spans="1:43" x14ac:dyDescent="0.25">
      <c r="A946" t="s">
        <v>10645</v>
      </c>
      <c r="B946" t="s">
        <v>10646</v>
      </c>
      <c r="C946" t="s">
        <v>6902</v>
      </c>
      <c r="D946" t="s">
        <v>322</v>
      </c>
      <c r="E946">
        <v>3500</v>
      </c>
      <c r="G946" s="4">
        <v>61350233902</v>
      </c>
      <c r="I946" t="s">
        <v>6906</v>
      </c>
      <c r="AM946">
        <v>-34.193452000000001</v>
      </c>
      <c r="AN946">
        <v>142.171819</v>
      </c>
      <c r="AO946" t="s">
        <v>6907</v>
      </c>
    </row>
    <row r="947" spans="1:43" x14ac:dyDescent="0.25">
      <c r="A947" t="s">
        <v>6070</v>
      </c>
      <c r="B947" t="s">
        <v>6071</v>
      </c>
      <c r="C947" t="s">
        <v>6072</v>
      </c>
      <c r="D947" t="s">
        <v>251</v>
      </c>
      <c r="E947">
        <v>6210</v>
      </c>
      <c r="AM947">
        <v>-32.547538000000003</v>
      </c>
      <c r="AN947">
        <v>115.699868</v>
      </c>
      <c r="AO947" t="s">
        <v>6073</v>
      </c>
    </row>
    <row r="948" spans="1:43" x14ac:dyDescent="0.25">
      <c r="A948" t="s">
        <v>1303</v>
      </c>
      <c r="B948" t="s">
        <v>1304</v>
      </c>
      <c r="C948" t="s">
        <v>1305</v>
      </c>
      <c r="D948" t="s">
        <v>646</v>
      </c>
      <c r="E948">
        <v>4078</v>
      </c>
      <c r="AM948">
        <v>-27.629525999999998</v>
      </c>
      <c r="AN948">
        <v>152.967747</v>
      </c>
      <c r="AO948" t="s">
        <v>1306</v>
      </c>
    </row>
    <row r="949" spans="1:43" x14ac:dyDescent="0.25">
      <c r="A949" t="s">
        <v>6372</v>
      </c>
      <c r="B949" t="s">
        <v>6373</v>
      </c>
      <c r="C949" t="s">
        <v>5406</v>
      </c>
      <c r="D949" t="s">
        <v>251</v>
      </c>
      <c r="G949" s="4">
        <v>61438311168</v>
      </c>
      <c r="AM949">
        <v>-32.121138000000002</v>
      </c>
      <c r="AN949">
        <v>115.848355</v>
      </c>
      <c r="AO949" t="s">
        <v>6374</v>
      </c>
    </row>
    <row r="950" spans="1:43" x14ac:dyDescent="0.25">
      <c r="A950" t="s">
        <v>2673</v>
      </c>
      <c r="B950" t="s">
        <v>2674</v>
      </c>
      <c r="C950" t="s">
        <v>2675</v>
      </c>
      <c r="D950" t="s">
        <v>646</v>
      </c>
      <c r="E950">
        <v>4563</v>
      </c>
      <c r="G950" s="4">
        <v>61408713261</v>
      </c>
      <c r="AM950">
        <v>-26.417732999999998</v>
      </c>
      <c r="AN950">
        <v>152.906702</v>
      </c>
      <c r="AO950" t="s">
        <v>2676</v>
      </c>
    </row>
    <row r="951" spans="1:43" x14ac:dyDescent="0.25">
      <c r="A951" t="s">
        <v>3676</v>
      </c>
      <c r="B951" t="s">
        <v>3677</v>
      </c>
      <c r="C951" t="s">
        <v>98</v>
      </c>
      <c r="D951" t="s">
        <v>16</v>
      </c>
      <c r="E951">
        <v>5039</v>
      </c>
      <c r="G951" s="4">
        <v>61413758453</v>
      </c>
      <c r="AM951">
        <v>-34.971820000000001</v>
      </c>
      <c r="AN951">
        <v>138.58004700000001</v>
      </c>
      <c r="AO951" t="s">
        <v>3678</v>
      </c>
    </row>
    <row r="952" spans="1:43" x14ac:dyDescent="0.25">
      <c r="A952" t="s">
        <v>5491</v>
      </c>
      <c r="B952" t="s">
        <v>10775</v>
      </c>
      <c r="C952" t="s">
        <v>10773</v>
      </c>
      <c r="D952" t="s">
        <v>251</v>
      </c>
      <c r="E952">
        <v>6163</v>
      </c>
      <c r="G952" s="4">
        <v>61893373315</v>
      </c>
      <c r="AM952">
        <v>-32.059837999999999</v>
      </c>
      <c r="AN952">
        <v>115.79202100000001</v>
      </c>
      <c r="AO952" t="s">
        <v>5492</v>
      </c>
    </row>
    <row r="953" spans="1:43" x14ac:dyDescent="0.25">
      <c r="A953" t="s">
        <v>5958</v>
      </c>
      <c r="B953" t="s">
        <v>5959</v>
      </c>
      <c r="C953" t="s">
        <v>5960</v>
      </c>
      <c r="D953" t="s">
        <v>251</v>
      </c>
      <c r="E953">
        <v>6006</v>
      </c>
      <c r="G953" s="4">
        <v>61894442044</v>
      </c>
      <c r="I953" t="s">
        <v>5961</v>
      </c>
      <c r="AM953">
        <v>-31.920558</v>
      </c>
      <c r="AN953">
        <v>115.849509</v>
      </c>
      <c r="AO953" t="s">
        <v>5962</v>
      </c>
    </row>
    <row r="954" spans="1:43" x14ac:dyDescent="0.25">
      <c r="A954" t="s">
        <v>10502</v>
      </c>
      <c r="B954" t="s">
        <v>1646</v>
      </c>
      <c r="C954" t="s">
        <v>1647</v>
      </c>
      <c r="D954" t="s">
        <v>322</v>
      </c>
      <c r="E954">
        <v>3015</v>
      </c>
      <c r="G954" s="4">
        <v>61393912564</v>
      </c>
      <c r="AM954">
        <v>-37.841932</v>
      </c>
      <c r="AN954">
        <v>144.87998400000001</v>
      </c>
      <c r="AO954" t="s">
        <v>1648</v>
      </c>
    </row>
    <row r="955" spans="1:43" x14ac:dyDescent="0.25">
      <c r="A955" t="s">
        <v>2326</v>
      </c>
      <c r="B955" t="s">
        <v>2327</v>
      </c>
      <c r="C955" t="s">
        <v>2328</v>
      </c>
      <c r="D955" t="s">
        <v>251</v>
      </c>
      <c r="E955">
        <v>6280</v>
      </c>
      <c r="G955" s="4">
        <v>61897542221</v>
      </c>
      <c r="AM955">
        <v>-33.655768000000002</v>
      </c>
      <c r="AN955">
        <v>115.410072</v>
      </c>
      <c r="AO955" t="s">
        <v>2329</v>
      </c>
    </row>
    <row r="956" spans="1:43" x14ac:dyDescent="0.25">
      <c r="A956" t="s">
        <v>5462</v>
      </c>
      <c r="B956" t="s">
        <v>5463</v>
      </c>
      <c r="C956" t="s">
        <v>5453</v>
      </c>
      <c r="D956" t="s">
        <v>251</v>
      </c>
      <c r="G956" s="4">
        <v>61404216333</v>
      </c>
      <c r="I956" t="s">
        <v>5464</v>
      </c>
      <c r="AM956">
        <v>-32.056038999999998</v>
      </c>
      <c r="AN956">
        <v>115.747179</v>
      </c>
      <c r="AO956" t="s">
        <v>5465</v>
      </c>
    </row>
    <row r="957" spans="1:43" x14ac:dyDescent="0.25">
      <c r="A957" t="s">
        <v>6013</v>
      </c>
      <c r="B957" t="s">
        <v>6014</v>
      </c>
      <c r="C957" t="s">
        <v>6015</v>
      </c>
      <c r="D957" t="s">
        <v>251</v>
      </c>
      <c r="E957">
        <v>6109</v>
      </c>
      <c r="G957" s="4">
        <v>61408924082</v>
      </c>
      <c r="AM957">
        <v>-32.034281999999997</v>
      </c>
      <c r="AN957">
        <v>116.01770399999999</v>
      </c>
      <c r="AO957" t="s">
        <v>6016</v>
      </c>
    </row>
    <row r="958" spans="1:43" x14ac:dyDescent="0.25">
      <c r="A958" t="s">
        <v>10472</v>
      </c>
      <c r="B958" t="s">
        <v>350</v>
      </c>
      <c r="C958" t="s">
        <v>321</v>
      </c>
      <c r="D958" t="s">
        <v>322</v>
      </c>
      <c r="E958">
        <v>3690</v>
      </c>
      <c r="G958" s="4">
        <v>61260245205</v>
      </c>
      <c r="AM958">
        <v>-36.144241999999998</v>
      </c>
      <c r="AN958">
        <v>146.885853</v>
      </c>
      <c r="AO958" t="s">
        <v>351</v>
      </c>
    </row>
    <row r="959" spans="1:43" x14ac:dyDescent="0.25">
      <c r="A959" t="s">
        <v>7552</v>
      </c>
      <c r="B959" t="s">
        <v>7553</v>
      </c>
      <c r="C959" t="s">
        <v>7554</v>
      </c>
      <c r="D959" t="s">
        <v>646</v>
      </c>
      <c r="E959">
        <v>4220</v>
      </c>
      <c r="G959" s="4">
        <v>61424307650</v>
      </c>
      <c r="I959" s="1" t="s">
        <v>7555</v>
      </c>
      <c r="AM959">
        <v>-28.074909999999999</v>
      </c>
      <c r="AN959">
        <v>153.43257</v>
      </c>
      <c r="AO959" t="s">
        <v>7556</v>
      </c>
    </row>
    <row r="960" spans="1:43" x14ac:dyDescent="0.25">
      <c r="A960" t="s">
        <v>3270</v>
      </c>
      <c r="B960" t="s">
        <v>1507</v>
      </c>
      <c r="C960" t="s">
        <v>745</v>
      </c>
      <c r="D960" t="s">
        <v>646</v>
      </c>
      <c r="G960" s="4">
        <v>611300935867</v>
      </c>
      <c r="I960" t="s">
        <v>3271</v>
      </c>
      <c r="AM960">
        <v>-27.522348999999998</v>
      </c>
      <c r="AN960">
        <v>153.19132200000001</v>
      </c>
      <c r="AO960" t="s">
        <v>3272</v>
      </c>
    </row>
    <row r="961" spans="1:43" x14ac:dyDescent="0.25">
      <c r="A961" t="s">
        <v>5295</v>
      </c>
      <c r="B961" t="s">
        <v>5296</v>
      </c>
      <c r="C961" t="s">
        <v>5257</v>
      </c>
      <c r="D961" t="s">
        <v>2414</v>
      </c>
      <c r="E961">
        <v>7009</v>
      </c>
      <c r="G961" s="4">
        <v>61362281022</v>
      </c>
      <c r="I961" t="s">
        <v>5297</v>
      </c>
      <c r="AM961">
        <v>-42.841236000000002</v>
      </c>
      <c r="AN961">
        <v>147.289051</v>
      </c>
      <c r="AO961" t="s">
        <v>5298</v>
      </c>
    </row>
    <row r="962" spans="1:43" x14ac:dyDescent="0.25">
      <c r="A962" t="s">
        <v>5525</v>
      </c>
      <c r="B962" t="s">
        <v>5526</v>
      </c>
      <c r="C962" t="s">
        <v>5527</v>
      </c>
      <c r="D962" t="s">
        <v>251</v>
      </c>
      <c r="E962">
        <v>6112</v>
      </c>
      <c r="G962" s="4">
        <v>61893991866</v>
      </c>
      <c r="AM962">
        <v>-32.169967999999997</v>
      </c>
      <c r="AN962">
        <v>116.01233999999999</v>
      </c>
      <c r="AO962" t="s">
        <v>5528</v>
      </c>
    </row>
    <row r="963" spans="1:43" x14ac:dyDescent="0.25">
      <c r="A963" t="s">
        <v>5417</v>
      </c>
      <c r="B963" t="s">
        <v>5418</v>
      </c>
      <c r="C963" t="s">
        <v>5419</v>
      </c>
      <c r="D963" t="s">
        <v>251</v>
      </c>
      <c r="G963" s="4">
        <v>61893933900</v>
      </c>
      <c r="I963" t="s">
        <v>5420</v>
      </c>
      <c r="AM963">
        <v>-32.181641999999997</v>
      </c>
      <c r="AN963">
        <v>115.903221</v>
      </c>
      <c r="AO963" t="s">
        <v>5421</v>
      </c>
      <c r="AQ963" t="s">
        <v>5422</v>
      </c>
    </row>
    <row r="964" spans="1:43" x14ac:dyDescent="0.25">
      <c r="A964" t="s">
        <v>9155</v>
      </c>
      <c r="B964" t="s">
        <v>6155</v>
      </c>
      <c r="G964" s="4">
        <v>61401045484</v>
      </c>
      <c r="I964" t="s">
        <v>9156</v>
      </c>
      <c r="AM964">
        <v>-27.540265999999999</v>
      </c>
      <c r="AN964">
        <v>152.95522199999999</v>
      </c>
      <c r="AO964" t="s">
        <v>9157</v>
      </c>
      <c r="AQ964" t="s">
        <v>9158</v>
      </c>
    </row>
    <row r="965" spans="1:43" x14ac:dyDescent="0.25">
      <c r="A965" t="s">
        <v>8663</v>
      </c>
      <c r="B965" t="s">
        <v>8664</v>
      </c>
      <c r="C965" t="s">
        <v>8665</v>
      </c>
      <c r="D965" t="s">
        <v>251</v>
      </c>
      <c r="E965">
        <v>5540</v>
      </c>
      <c r="AM965">
        <v>-33.210545000000003</v>
      </c>
      <c r="AN965">
        <v>137.99321900000001</v>
      </c>
      <c r="AO965" t="s">
        <v>8666</v>
      </c>
    </row>
    <row r="966" spans="1:43" x14ac:dyDescent="0.25">
      <c r="A966" t="s">
        <v>1802</v>
      </c>
      <c r="B966" t="s">
        <v>1803</v>
      </c>
      <c r="C966" t="s">
        <v>1804</v>
      </c>
      <c r="D966" t="s">
        <v>322</v>
      </c>
      <c r="E966">
        <v>3182</v>
      </c>
      <c r="G966" s="4">
        <v>61429677751</v>
      </c>
      <c r="I966" t="s">
        <v>1805</v>
      </c>
      <c r="AM966">
        <v>-37.865898999999999</v>
      </c>
      <c r="AN966">
        <v>144.98224500000001</v>
      </c>
      <c r="AO966" t="s">
        <v>1806</v>
      </c>
      <c r="AQ966" t="s">
        <v>1807</v>
      </c>
    </row>
    <row r="967" spans="1:43" x14ac:dyDescent="0.25">
      <c r="A967" t="s">
        <v>9790</v>
      </c>
      <c r="B967" t="s">
        <v>9791</v>
      </c>
      <c r="C967" t="s">
        <v>992</v>
      </c>
      <c r="D967" t="s">
        <v>646</v>
      </c>
      <c r="E967">
        <v>4165</v>
      </c>
      <c r="G967" s="4">
        <v>61738299661</v>
      </c>
      <c r="I967" t="s">
        <v>9792</v>
      </c>
      <c r="AM967">
        <v>-27.612734</v>
      </c>
      <c r="AN967">
        <v>153.302943</v>
      </c>
      <c r="AO967" t="s">
        <v>9793</v>
      </c>
    </row>
    <row r="968" spans="1:43" x14ac:dyDescent="0.25">
      <c r="A968" t="s">
        <v>6652</v>
      </c>
      <c r="B968" t="s">
        <v>6653</v>
      </c>
      <c r="C968" t="s">
        <v>1791</v>
      </c>
      <c r="D968" t="s">
        <v>322</v>
      </c>
      <c r="G968" s="4">
        <v>611300221223</v>
      </c>
      <c r="I968" t="s">
        <v>6654</v>
      </c>
      <c r="AM968">
        <v>-37.833638999999998</v>
      </c>
      <c r="AN968">
        <v>145.05212599999999</v>
      </c>
      <c r="AO968" t="s">
        <v>6655</v>
      </c>
    </row>
    <row r="969" spans="1:43" x14ac:dyDescent="0.25">
      <c r="A969" t="s">
        <v>6667</v>
      </c>
      <c r="B969" t="s">
        <v>6668</v>
      </c>
      <c r="C969" t="s">
        <v>6669</v>
      </c>
      <c r="D969" t="s">
        <v>322</v>
      </c>
      <c r="G969" s="4">
        <v>611300221223</v>
      </c>
      <c r="I969" t="s">
        <v>6654</v>
      </c>
      <c r="AM969">
        <v>-37.876573</v>
      </c>
      <c r="AN969">
        <v>144.99537599999999</v>
      </c>
      <c r="AO969" t="s">
        <v>6670</v>
      </c>
    </row>
    <row r="970" spans="1:43" x14ac:dyDescent="0.25">
      <c r="A970" t="s">
        <v>2762</v>
      </c>
      <c r="B970" t="s">
        <v>2763</v>
      </c>
      <c r="C970" t="s">
        <v>2764</v>
      </c>
      <c r="D970" t="s">
        <v>646</v>
      </c>
      <c r="E970">
        <v>4573</v>
      </c>
      <c r="G970" s="4">
        <v>61753511368</v>
      </c>
      <c r="AM970">
        <v>-26.521505000000001</v>
      </c>
      <c r="AN970">
        <v>153.06070500000001</v>
      </c>
      <c r="AO970" t="s">
        <v>2765</v>
      </c>
    </row>
    <row r="971" spans="1:43" x14ac:dyDescent="0.25">
      <c r="A971" t="s">
        <v>10483</v>
      </c>
      <c r="B971" t="s">
        <v>844</v>
      </c>
      <c r="C971" t="s">
        <v>845</v>
      </c>
      <c r="D971" t="s">
        <v>646</v>
      </c>
      <c r="G971" s="4">
        <v>61732010787</v>
      </c>
      <c r="I971" t="s">
        <v>846</v>
      </c>
      <c r="AM971">
        <v>-27.539802999999999</v>
      </c>
      <c r="AN971">
        <v>152.80430100000001</v>
      </c>
      <c r="AO971" t="s">
        <v>847</v>
      </c>
      <c r="AQ971" t="s">
        <v>848</v>
      </c>
    </row>
    <row r="972" spans="1:43" x14ac:dyDescent="0.25">
      <c r="A972" t="s">
        <v>10597</v>
      </c>
      <c r="B972" t="s">
        <v>5190</v>
      </c>
      <c r="C972" t="s">
        <v>5191</v>
      </c>
      <c r="D972" t="s">
        <v>263</v>
      </c>
      <c r="E972">
        <v>2776</v>
      </c>
      <c r="G972" s="4">
        <v>611300438769</v>
      </c>
      <c r="I972" t="s">
        <v>5192</v>
      </c>
      <c r="AM972">
        <v>-33.686207000000003</v>
      </c>
      <c r="AN972">
        <v>150.54609199999999</v>
      </c>
      <c r="AO972" t="s">
        <v>5193</v>
      </c>
    </row>
    <row r="973" spans="1:43" x14ac:dyDescent="0.25">
      <c r="A973" t="s">
        <v>10627</v>
      </c>
      <c r="B973" t="s">
        <v>6286</v>
      </c>
      <c r="C973" t="s">
        <v>6282</v>
      </c>
      <c r="D973" t="s">
        <v>646</v>
      </c>
      <c r="E973">
        <v>4740</v>
      </c>
      <c r="G973" s="4">
        <v>61749531309</v>
      </c>
      <c r="AM973">
        <v>-21.145924000000001</v>
      </c>
      <c r="AN973">
        <v>149.185035</v>
      </c>
      <c r="AO973" t="s">
        <v>6294</v>
      </c>
    </row>
    <row r="974" spans="1:43" x14ac:dyDescent="0.25">
      <c r="A974" t="s">
        <v>7774</v>
      </c>
      <c r="B974" t="s">
        <v>7775</v>
      </c>
      <c r="C974" t="s">
        <v>7776</v>
      </c>
      <c r="D974" t="s">
        <v>263</v>
      </c>
      <c r="E974">
        <v>2304</v>
      </c>
      <c r="G974" s="4">
        <v>61249687500</v>
      </c>
      <c r="I974" t="s">
        <v>7777</v>
      </c>
      <c r="AM974">
        <v>-32.881957999999997</v>
      </c>
      <c r="AN974">
        <v>151.72380100000001</v>
      </c>
      <c r="AO974" t="s">
        <v>7778</v>
      </c>
    </row>
    <row r="975" spans="1:43" x14ac:dyDescent="0.25">
      <c r="A975" t="s">
        <v>10731</v>
      </c>
      <c r="B975" t="s">
        <v>9533</v>
      </c>
      <c r="C975" t="s">
        <v>9534</v>
      </c>
      <c r="D975" t="s">
        <v>263</v>
      </c>
      <c r="E975">
        <v>2429</v>
      </c>
      <c r="G975" s="4">
        <v>61265507205</v>
      </c>
      <c r="AM975">
        <v>-31.811561999999999</v>
      </c>
      <c r="AN975">
        <v>152.24530999999999</v>
      </c>
      <c r="AO975" t="s">
        <v>9535</v>
      </c>
    </row>
    <row r="976" spans="1:43" x14ac:dyDescent="0.25">
      <c r="A976" t="s">
        <v>10739</v>
      </c>
      <c r="B976" t="s">
        <v>9778</v>
      </c>
      <c r="C976" t="s">
        <v>7006</v>
      </c>
      <c r="D976" t="s">
        <v>322</v>
      </c>
      <c r="E976">
        <v>3815</v>
      </c>
      <c r="G976" s="4">
        <v>61356295338</v>
      </c>
      <c r="AM976">
        <v>-38.091079999999998</v>
      </c>
      <c r="AN976">
        <v>145.71972099999999</v>
      </c>
      <c r="AO976" t="s">
        <v>9779</v>
      </c>
    </row>
    <row r="977" spans="1:43" x14ac:dyDescent="0.25">
      <c r="A977" t="s">
        <v>10304</v>
      </c>
      <c r="B977" t="s">
        <v>10305</v>
      </c>
      <c r="C977" t="s">
        <v>10246</v>
      </c>
      <c r="D977" t="s">
        <v>263</v>
      </c>
      <c r="E977">
        <v>2759</v>
      </c>
      <c r="G977" s="4">
        <v>61296704512</v>
      </c>
      <c r="I977" t="s">
        <v>10306</v>
      </c>
      <c r="AM977">
        <v>-33.790405999999997</v>
      </c>
      <c r="AN977">
        <v>150.77412100000001</v>
      </c>
      <c r="AO977" t="s">
        <v>10307</v>
      </c>
    </row>
    <row r="978" spans="1:43" x14ac:dyDescent="0.25">
      <c r="A978" t="s">
        <v>2330</v>
      </c>
      <c r="B978" t="s">
        <v>2331</v>
      </c>
      <c r="C978" t="s">
        <v>2251</v>
      </c>
      <c r="D978" t="s">
        <v>251</v>
      </c>
      <c r="E978">
        <v>6230</v>
      </c>
      <c r="G978" s="4">
        <v>61418932428</v>
      </c>
      <c r="I978" t="s">
        <v>2332</v>
      </c>
      <c r="AM978">
        <v>-33.260897999999997</v>
      </c>
      <c r="AN978">
        <v>115.74180200000001</v>
      </c>
      <c r="AO978" t="s">
        <v>2333</v>
      </c>
    </row>
    <row r="979" spans="1:43" x14ac:dyDescent="0.25">
      <c r="A979" t="s">
        <v>4314</v>
      </c>
      <c r="B979" t="s">
        <v>4315</v>
      </c>
      <c r="C979" t="s">
        <v>4316</v>
      </c>
      <c r="D979" t="s">
        <v>322</v>
      </c>
      <c r="E979">
        <v>3931</v>
      </c>
      <c r="G979" s="4">
        <v>61405272769</v>
      </c>
      <c r="I979" t="s">
        <v>4317</v>
      </c>
      <c r="AM979">
        <v>-38.241498999999997</v>
      </c>
      <c r="AN979">
        <v>145.035776</v>
      </c>
      <c r="AO979" t="s">
        <v>4318</v>
      </c>
    </row>
    <row r="980" spans="1:43" x14ac:dyDescent="0.25">
      <c r="A980" t="s">
        <v>10571</v>
      </c>
      <c r="B980" t="s">
        <v>4486</v>
      </c>
      <c r="C980" t="s">
        <v>4487</v>
      </c>
      <c r="D980" t="s">
        <v>322</v>
      </c>
      <c r="E980">
        <v>3095</v>
      </c>
      <c r="AM980">
        <v>-37.724542</v>
      </c>
      <c r="AN980">
        <v>145.15173100000001</v>
      </c>
      <c r="AO980" t="s">
        <v>4488</v>
      </c>
    </row>
    <row r="981" spans="1:43" x14ac:dyDescent="0.25">
      <c r="A981" t="s">
        <v>5804</v>
      </c>
      <c r="B981" t="s">
        <v>5805</v>
      </c>
      <c r="C981" t="s">
        <v>5806</v>
      </c>
      <c r="D981" t="s">
        <v>251</v>
      </c>
      <c r="E981">
        <v>6056</v>
      </c>
      <c r="G981" s="4">
        <v>61418914082</v>
      </c>
      <c r="I981" t="s">
        <v>5807</v>
      </c>
      <c r="AM981">
        <v>-31.890658999999999</v>
      </c>
      <c r="AN981">
        <v>116.034065</v>
      </c>
      <c r="AO981" t="s">
        <v>5808</v>
      </c>
      <c r="AQ981" t="s">
        <v>5809</v>
      </c>
    </row>
    <row r="982" spans="1:43" x14ac:dyDescent="0.25">
      <c r="A982" t="s">
        <v>5779</v>
      </c>
      <c r="B982" t="s">
        <v>5780</v>
      </c>
      <c r="C982" t="s">
        <v>5432</v>
      </c>
      <c r="D982" t="s">
        <v>251</v>
      </c>
      <c r="E982">
        <v>6000</v>
      </c>
      <c r="G982" s="4">
        <v>611800266766</v>
      </c>
      <c r="H982">
        <v>3.5</v>
      </c>
      <c r="I982" t="s">
        <v>5579</v>
      </c>
      <c r="AM982">
        <v>-31.956882</v>
      </c>
      <c r="AN982">
        <v>115.864458</v>
      </c>
      <c r="AO982" t="s">
        <v>5781</v>
      </c>
      <c r="AQ982" t="s">
        <v>5581</v>
      </c>
    </row>
    <row r="983" spans="1:43" x14ac:dyDescent="0.25">
      <c r="A983" t="s">
        <v>10607</v>
      </c>
      <c r="B983" t="s">
        <v>5578</v>
      </c>
      <c r="C983" t="s">
        <v>5505</v>
      </c>
      <c r="D983" t="s">
        <v>251</v>
      </c>
      <c r="E983">
        <v>6155</v>
      </c>
      <c r="G983" s="4">
        <v>611800444466</v>
      </c>
      <c r="I983" t="s">
        <v>5579</v>
      </c>
      <c r="AM983">
        <v>-32.041815999999997</v>
      </c>
      <c r="AN983">
        <v>115.88488</v>
      </c>
      <c r="AO983" t="s">
        <v>5580</v>
      </c>
      <c r="AQ983" t="s">
        <v>5581</v>
      </c>
    </row>
    <row r="984" spans="1:43" x14ac:dyDescent="0.25">
      <c r="A984" t="s">
        <v>8778</v>
      </c>
      <c r="B984" t="s">
        <v>8779</v>
      </c>
      <c r="C984" t="s">
        <v>2989</v>
      </c>
      <c r="D984" t="s">
        <v>263</v>
      </c>
      <c r="E984">
        <v>2322</v>
      </c>
      <c r="G984" s="4">
        <v>61249644444</v>
      </c>
      <c r="I984" t="s">
        <v>8780</v>
      </c>
      <c r="AM984">
        <v>-32.789729999999999</v>
      </c>
      <c r="AN984">
        <v>151.63425100000001</v>
      </c>
      <c r="AO984" t="s">
        <v>8781</v>
      </c>
      <c r="AQ984" t="s">
        <v>8782</v>
      </c>
    </row>
    <row r="985" spans="1:43" x14ac:dyDescent="0.25">
      <c r="A985" t="s">
        <v>7227</v>
      </c>
      <c r="B985" t="s">
        <v>7228</v>
      </c>
      <c r="C985" t="s">
        <v>7229</v>
      </c>
      <c r="D985" t="s">
        <v>16</v>
      </c>
      <c r="E985">
        <v>5290</v>
      </c>
      <c r="G985" s="4">
        <v>61887258744</v>
      </c>
      <c r="AM985">
        <v>-37.834859999999999</v>
      </c>
      <c r="AN985">
        <v>140.78566799999999</v>
      </c>
      <c r="AO985" t="s">
        <v>7230</v>
      </c>
    </row>
    <row r="986" spans="1:43" x14ac:dyDescent="0.25">
      <c r="A986" t="s">
        <v>4992</v>
      </c>
      <c r="B986" t="s">
        <v>4993</v>
      </c>
      <c r="C986" t="s">
        <v>4983</v>
      </c>
      <c r="D986" t="s">
        <v>263</v>
      </c>
      <c r="E986">
        <v>2680</v>
      </c>
      <c r="G986" s="4">
        <v>61269644553</v>
      </c>
      <c r="AM986">
        <v>-34.291339000000001</v>
      </c>
      <c r="AN986">
        <v>146.02857900000001</v>
      </c>
      <c r="AO986" t="s">
        <v>4994</v>
      </c>
    </row>
    <row r="987" spans="1:43" x14ac:dyDescent="0.25">
      <c r="A987" t="s">
        <v>5632</v>
      </c>
      <c r="B987" t="s">
        <v>5633</v>
      </c>
      <c r="C987" t="s">
        <v>5634</v>
      </c>
      <c r="D987" t="s">
        <v>251</v>
      </c>
      <c r="E987">
        <v>6055</v>
      </c>
      <c r="G987" s="4">
        <v>61894549334</v>
      </c>
      <c r="I987" t="s">
        <v>5635</v>
      </c>
      <c r="AM987">
        <v>-31.920369999999998</v>
      </c>
      <c r="AN987">
        <v>116.00482100000001</v>
      </c>
      <c r="AO987" t="s">
        <v>5636</v>
      </c>
    </row>
    <row r="988" spans="1:43" x14ac:dyDescent="0.25">
      <c r="A988" t="s">
        <v>5632</v>
      </c>
      <c r="B988" t="s">
        <v>8244</v>
      </c>
      <c r="C988" t="s">
        <v>8245</v>
      </c>
      <c r="D988" t="s">
        <v>251</v>
      </c>
      <c r="E988">
        <v>6057</v>
      </c>
      <c r="G988" s="4">
        <v>61894549334</v>
      </c>
      <c r="I988" t="s">
        <v>5635</v>
      </c>
      <c r="AM988">
        <v>-31.941168999999999</v>
      </c>
      <c r="AN988">
        <v>115.99097999999999</v>
      </c>
      <c r="AO988" t="s">
        <v>8246</v>
      </c>
    </row>
    <row r="989" spans="1:43" x14ac:dyDescent="0.25">
      <c r="A989" t="s">
        <v>10682</v>
      </c>
      <c r="B989" t="s">
        <v>7944</v>
      </c>
      <c r="C989" t="s">
        <v>7945</v>
      </c>
      <c r="D989" t="s">
        <v>263</v>
      </c>
      <c r="E989">
        <v>2539</v>
      </c>
      <c r="G989" s="4">
        <v>61244551194</v>
      </c>
      <c r="AM989">
        <v>-35.388539999999999</v>
      </c>
      <c r="AN989">
        <v>150.437727</v>
      </c>
      <c r="AO989" t="s">
        <v>7946</v>
      </c>
    </row>
    <row r="990" spans="1:43" x14ac:dyDescent="0.25">
      <c r="A990" t="s">
        <v>10602</v>
      </c>
      <c r="B990" t="s">
        <v>5351</v>
      </c>
      <c r="C990" t="s">
        <v>5352</v>
      </c>
      <c r="D990" t="s">
        <v>2414</v>
      </c>
      <c r="E990">
        <v>7109</v>
      </c>
      <c r="G990" s="4">
        <v>61418512973</v>
      </c>
      <c r="AM990">
        <v>-43.166893999999999</v>
      </c>
      <c r="AN990">
        <v>147.03569400000001</v>
      </c>
      <c r="AO990" t="s">
        <v>5353</v>
      </c>
    </row>
    <row r="991" spans="1:43" x14ac:dyDescent="0.25">
      <c r="A991" t="s">
        <v>4067</v>
      </c>
      <c r="B991" t="s">
        <v>4068</v>
      </c>
      <c r="C991" t="s">
        <v>4069</v>
      </c>
      <c r="D991" t="s">
        <v>322</v>
      </c>
      <c r="E991">
        <v>3195</v>
      </c>
      <c r="G991" s="4">
        <v>61395809722</v>
      </c>
      <c r="I991" t="s">
        <v>4070</v>
      </c>
      <c r="AM991">
        <v>-37.990108999999997</v>
      </c>
      <c r="AN991">
        <v>145.110783</v>
      </c>
      <c r="AO991" t="s">
        <v>4071</v>
      </c>
    </row>
    <row r="992" spans="1:43" x14ac:dyDescent="0.25">
      <c r="A992" t="s">
        <v>677</v>
      </c>
      <c r="B992" t="s">
        <v>678</v>
      </c>
      <c r="C992" t="s">
        <v>679</v>
      </c>
      <c r="D992" t="s">
        <v>646</v>
      </c>
      <c r="E992">
        <v>4511</v>
      </c>
      <c r="G992" s="4">
        <v>61419657312</v>
      </c>
      <c r="AM992">
        <v>-27.082809999999998</v>
      </c>
      <c r="AN992">
        <v>153.13434000000001</v>
      </c>
      <c r="AO992" t="s">
        <v>680</v>
      </c>
    </row>
    <row r="993" spans="1:43" x14ac:dyDescent="0.25">
      <c r="A993" t="s">
        <v>1975</v>
      </c>
      <c r="B993" t="s">
        <v>1976</v>
      </c>
      <c r="C993" t="s">
        <v>1891</v>
      </c>
      <c r="D993" t="s">
        <v>322</v>
      </c>
      <c r="E993">
        <v>3043</v>
      </c>
      <c r="G993" s="4">
        <v>61383361977</v>
      </c>
      <c r="I993" t="s">
        <v>1977</v>
      </c>
      <c r="AM993">
        <v>-37.714452000000001</v>
      </c>
      <c r="AN993">
        <v>144.87333000000001</v>
      </c>
      <c r="AO993" t="s">
        <v>1978</v>
      </c>
      <c r="AQ993" t="s">
        <v>1979</v>
      </c>
    </row>
    <row r="994" spans="1:43" x14ac:dyDescent="0.25">
      <c r="A994" t="s">
        <v>10541</v>
      </c>
      <c r="B994" t="s">
        <v>3167</v>
      </c>
      <c r="C994" t="s">
        <v>3122</v>
      </c>
      <c r="D994" t="s">
        <v>263</v>
      </c>
      <c r="E994">
        <v>2282</v>
      </c>
      <c r="G994" s="4">
        <v>61249466909</v>
      </c>
      <c r="I994" t="s">
        <v>3168</v>
      </c>
      <c r="AM994">
        <v>-32.993862999999997</v>
      </c>
      <c r="AN994">
        <v>151.63214500000001</v>
      </c>
      <c r="AO994" t="s">
        <v>3169</v>
      </c>
      <c r="AQ994" t="s">
        <v>3170</v>
      </c>
    </row>
    <row r="995" spans="1:43" x14ac:dyDescent="0.25">
      <c r="A995" t="s">
        <v>9522</v>
      </c>
      <c r="B995" t="s">
        <v>9523</v>
      </c>
      <c r="C995" t="s">
        <v>9524</v>
      </c>
      <c r="D995" t="s">
        <v>263</v>
      </c>
      <c r="E995">
        <v>2430</v>
      </c>
      <c r="G995" s="4">
        <v>61265536111</v>
      </c>
      <c r="AM995">
        <v>-32.017139999999998</v>
      </c>
      <c r="AN995">
        <v>152.47414800000001</v>
      </c>
      <c r="AO995" t="s">
        <v>9525</v>
      </c>
    </row>
    <row r="996" spans="1:43" x14ac:dyDescent="0.25">
      <c r="A996" t="s">
        <v>7089</v>
      </c>
      <c r="B996" t="s">
        <v>7090</v>
      </c>
      <c r="C996" t="s">
        <v>2764</v>
      </c>
      <c r="D996" t="s">
        <v>646</v>
      </c>
      <c r="E996">
        <v>4573</v>
      </c>
      <c r="G996" s="4">
        <v>61412714122</v>
      </c>
      <c r="I996" t="s">
        <v>7091</v>
      </c>
      <c r="AM996">
        <v>-26.528447</v>
      </c>
      <c r="AN996">
        <v>153.09068500000001</v>
      </c>
      <c r="AO996" t="s">
        <v>7092</v>
      </c>
    </row>
    <row r="997" spans="1:43" x14ac:dyDescent="0.25">
      <c r="A997" t="s">
        <v>9322</v>
      </c>
      <c r="B997" t="s">
        <v>9323</v>
      </c>
      <c r="C997" t="s">
        <v>9324</v>
      </c>
      <c r="D997" t="s">
        <v>263</v>
      </c>
      <c r="E997">
        <v>2207</v>
      </c>
      <c r="G997" s="4">
        <v>61418614713</v>
      </c>
      <c r="I997" t="s">
        <v>9325</v>
      </c>
      <c r="AM997">
        <v>-33.949286000000001</v>
      </c>
      <c r="AN997">
        <v>151.12714</v>
      </c>
      <c r="AO997" t="s">
        <v>9326</v>
      </c>
    </row>
    <row r="998" spans="1:43" x14ac:dyDescent="0.25">
      <c r="A998" t="s">
        <v>1239</v>
      </c>
      <c r="B998" t="s">
        <v>1240</v>
      </c>
      <c r="C998" t="s">
        <v>1241</v>
      </c>
      <c r="D998" t="s">
        <v>646</v>
      </c>
      <c r="E998">
        <v>4006</v>
      </c>
      <c r="AM998">
        <v>-27.452514999999998</v>
      </c>
      <c r="AN998">
        <v>153.041811</v>
      </c>
      <c r="AO998" t="s">
        <v>1242</v>
      </c>
    </row>
    <row r="999" spans="1:43" x14ac:dyDescent="0.25">
      <c r="A999" t="s">
        <v>10356</v>
      </c>
      <c r="B999" t="s">
        <v>10357</v>
      </c>
      <c r="C999" t="s">
        <v>1833</v>
      </c>
      <c r="D999" t="s">
        <v>263</v>
      </c>
      <c r="E999">
        <v>2165</v>
      </c>
      <c r="G999" s="4">
        <v>61287648910</v>
      </c>
      <c r="I999" t="s">
        <v>10358</v>
      </c>
      <c r="AM999">
        <v>-33.872230000000002</v>
      </c>
      <c r="AN999">
        <v>150.95479499999999</v>
      </c>
      <c r="AO999" t="s">
        <v>10359</v>
      </c>
    </row>
    <row r="1000" spans="1:43" x14ac:dyDescent="0.25">
      <c r="A1000" t="s">
        <v>9027</v>
      </c>
      <c r="B1000" t="s">
        <v>9028</v>
      </c>
      <c r="E1000">
        <v>2280</v>
      </c>
      <c r="G1000" s="4">
        <v>61249720909</v>
      </c>
      <c r="AM1000">
        <v>-33.013800000000003</v>
      </c>
      <c r="AN1000">
        <v>151.66713999999999</v>
      </c>
      <c r="AO1000" t="s">
        <v>9029</v>
      </c>
    </row>
    <row r="1001" spans="1:43" x14ac:dyDescent="0.25">
      <c r="A1001" t="s">
        <v>6609</v>
      </c>
      <c r="B1001" t="s">
        <v>6610</v>
      </c>
      <c r="C1001" t="s">
        <v>4140</v>
      </c>
      <c r="D1001" t="s">
        <v>322</v>
      </c>
      <c r="E1001">
        <v>3910</v>
      </c>
      <c r="G1001" s="4">
        <v>61400055799</v>
      </c>
      <c r="AM1001">
        <v>-38.15361</v>
      </c>
      <c r="AN1001">
        <v>145.18457000000001</v>
      </c>
      <c r="AO1001" t="s">
        <v>6611</v>
      </c>
    </row>
    <row r="1002" spans="1:43" x14ac:dyDescent="0.25">
      <c r="A1002" t="s">
        <v>1934</v>
      </c>
      <c r="B1002" t="s">
        <v>1935</v>
      </c>
      <c r="C1002" t="s">
        <v>1936</v>
      </c>
      <c r="D1002" t="s">
        <v>322</v>
      </c>
      <c r="E1002">
        <v>3070</v>
      </c>
      <c r="G1002" s="4">
        <v>61394863236</v>
      </c>
      <c r="I1002" t="s">
        <v>1937</v>
      </c>
      <c r="AM1002">
        <v>-37.767104000000003</v>
      </c>
      <c r="AN1002">
        <v>145.00020699999999</v>
      </c>
      <c r="AO1002" t="s">
        <v>1938</v>
      </c>
      <c r="AQ1002" t="s">
        <v>1939</v>
      </c>
    </row>
    <row r="1003" spans="1:43" x14ac:dyDescent="0.25">
      <c r="A1003" t="s">
        <v>4892</v>
      </c>
      <c r="B1003" t="s">
        <v>4893</v>
      </c>
      <c r="C1003" t="s">
        <v>4894</v>
      </c>
      <c r="D1003" t="s">
        <v>251</v>
      </c>
      <c r="E1003">
        <v>6530</v>
      </c>
      <c r="G1003" s="4">
        <v>61899641733</v>
      </c>
      <c r="I1003" t="s">
        <v>4895</v>
      </c>
      <c r="AM1003">
        <v>-28.756732</v>
      </c>
      <c r="AN1003">
        <v>114.634845</v>
      </c>
      <c r="AO1003" t="s">
        <v>4896</v>
      </c>
      <c r="AQ1003" t="s">
        <v>4897</v>
      </c>
    </row>
    <row r="1004" spans="1:43" x14ac:dyDescent="0.25">
      <c r="A1004" t="s">
        <v>3381</v>
      </c>
      <c r="B1004" t="s">
        <v>3382</v>
      </c>
      <c r="C1004" t="s">
        <v>3383</v>
      </c>
      <c r="D1004" t="s">
        <v>646</v>
      </c>
      <c r="E1004">
        <v>4122</v>
      </c>
      <c r="G1004" s="4">
        <v>61738496536</v>
      </c>
      <c r="I1004" t="s">
        <v>3384</v>
      </c>
      <c r="AM1004">
        <v>-27.548922000000001</v>
      </c>
      <c r="AN1004">
        <v>153.106078</v>
      </c>
      <c r="AO1004" t="s">
        <v>3385</v>
      </c>
      <c r="AQ1004" t="s">
        <v>3386</v>
      </c>
    </row>
    <row r="1005" spans="1:43" x14ac:dyDescent="0.25">
      <c r="A1005" t="s">
        <v>8416</v>
      </c>
      <c r="B1005" t="s">
        <v>8417</v>
      </c>
      <c r="C1005" t="s">
        <v>5734</v>
      </c>
      <c r="D1005" t="s">
        <v>251</v>
      </c>
      <c r="E1005">
        <v>6101</v>
      </c>
      <c r="G1005" s="4">
        <v>61894703855</v>
      </c>
      <c r="I1005" t="s">
        <v>8404</v>
      </c>
      <c r="AM1005">
        <v>-31.983302999999999</v>
      </c>
      <c r="AN1005">
        <v>115.925899</v>
      </c>
      <c r="AO1005" t="s">
        <v>8418</v>
      </c>
    </row>
    <row r="1006" spans="1:43" x14ac:dyDescent="0.25">
      <c r="A1006" t="s">
        <v>8402</v>
      </c>
      <c r="B1006" t="s">
        <v>8403</v>
      </c>
      <c r="C1006" t="s">
        <v>5600</v>
      </c>
      <c r="D1006" t="s">
        <v>251</v>
      </c>
      <c r="E1006">
        <v>6106</v>
      </c>
      <c r="G1006" s="4">
        <v>61894703855</v>
      </c>
      <c r="I1006" t="s">
        <v>8404</v>
      </c>
      <c r="AM1006">
        <v>-31.983955000000002</v>
      </c>
      <c r="AN1006">
        <v>115.92676299999999</v>
      </c>
      <c r="AO1006" t="s">
        <v>8405</v>
      </c>
    </row>
    <row r="1007" spans="1:43" x14ac:dyDescent="0.25">
      <c r="A1007" t="s">
        <v>2139</v>
      </c>
      <c r="B1007" t="s">
        <v>2140</v>
      </c>
      <c r="C1007" t="s">
        <v>1754</v>
      </c>
      <c r="D1007" t="s">
        <v>322</v>
      </c>
      <c r="E1007">
        <v>3012</v>
      </c>
      <c r="G1007" s="4">
        <v>61393144334</v>
      </c>
      <c r="AM1007">
        <v>-37.821739999999998</v>
      </c>
      <c r="AN1007">
        <v>144.85421400000001</v>
      </c>
      <c r="AO1007" t="s">
        <v>2141</v>
      </c>
    </row>
    <row r="1008" spans="1:43" x14ac:dyDescent="0.25">
      <c r="A1008" t="s">
        <v>10589</v>
      </c>
      <c r="B1008" t="s">
        <v>4950</v>
      </c>
      <c r="C1008" t="s">
        <v>4951</v>
      </c>
      <c r="D1008" t="s">
        <v>646</v>
      </c>
      <c r="E1008">
        <v>4680</v>
      </c>
      <c r="G1008" s="4">
        <v>61749790441</v>
      </c>
      <c r="AM1008">
        <v>-23.877288</v>
      </c>
      <c r="AN1008">
        <v>151.25666100000001</v>
      </c>
      <c r="AO1008" t="s">
        <v>4952</v>
      </c>
    </row>
    <row r="1009" spans="1:43" x14ac:dyDescent="0.25">
      <c r="A1009" t="s">
        <v>4886</v>
      </c>
      <c r="B1009" t="s">
        <v>4887</v>
      </c>
      <c r="C1009" t="s">
        <v>4821</v>
      </c>
      <c r="D1009" t="s">
        <v>322</v>
      </c>
      <c r="G1009" s="4">
        <v>61423410073</v>
      </c>
      <c r="I1009" t="s">
        <v>4888</v>
      </c>
      <c r="AM1009">
        <v>-38.136696999999998</v>
      </c>
      <c r="AN1009">
        <v>144.346823</v>
      </c>
      <c r="AO1009" t="s">
        <v>4889</v>
      </c>
    </row>
    <row r="1010" spans="1:43" x14ac:dyDescent="0.25">
      <c r="A1010" t="s">
        <v>6684</v>
      </c>
      <c r="B1010" t="s">
        <v>6685</v>
      </c>
      <c r="C1010" t="s">
        <v>4815</v>
      </c>
      <c r="D1010" t="s">
        <v>322</v>
      </c>
      <c r="E1010">
        <v>3221</v>
      </c>
      <c r="G1010" s="4">
        <v>61352484700</v>
      </c>
      <c r="AM1010">
        <v>-38.166651999999999</v>
      </c>
      <c r="AN1010">
        <v>144.414614</v>
      </c>
      <c r="AO1010" t="s">
        <v>6686</v>
      </c>
    </row>
    <row r="1011" spans="1:43" x14ac:dyDescent="0.25">
      <c r="A1011" t="s">
        <v>3209</v>
      </c>
      <c r="B1011" t="s">
        <v>3210</v>
      </c>
      <c r="C1011" t="s">
        <v>3211</v>
      </c>
      <c r="D1011" t="s">
        <v>263</v>
      </c>
      <c r="G1011" s="4">
        <v>611300557725</v>
      </c>
      <c r="I1011" t="s">
        <v>3212</v>
      </c>
      <c r="AM1011">
        <v>-33.028480999999999</v>
      </c>
      <c r="AN1011">
        <v>151.66171199999999</v>
      </c>
      <c r="AO1011" t="s">
        <v>3213</v>
      </c>
    </row>
    <row r="1012" spans="1:43" x14ac:dyDescent="0.25">
      <c r="A1012" t="s">
        <v>2737</v>
      </c>
      <c r="B1012" t="s">
        <v>2738</v>
      </c>
      <c r="C1012" t="s">
        <v>1463</v>
      </c>
      <c r="D1012" t="s">
        <v>646</v>
      </c>
      <c r="E1012">
        <v>4014</v>
      </c>
      <c r="G1012" s="4">
        <v>61732671500</v>
      </c>
      <c r="AM1012">
        <v>-27.369738000000002</v>
      </c>
      <c r="AN1012">
        <v>153.07639900000001</v>
      </c>
      <c r="AO1012" t="s">
        <v>2739</v>
      </c>
    </row>
    <row r="1013" spans="1:43" x14ac:dyDescent="0.25">
      <c r="A1013" t="s">
        <v>8681</v>
      </c>
      <c r="B1013" t="s">
        <v>8682</v>
      </c>
      <c r="C1013" t="s">
        <v>2942</v>
      </c>
      <c r="D1013" t="s">
        <v>263</v>
      </c>
      <c r="G1013" s="4">
        <v>61262844230</v>
      </c>
      <c r="I1013" t="s">
        <v>8683</v>
      </c>
      <c r="AM1013">
        <v>-35.361116000000003</v>
      </c>
      <c r="AN1013">
        <v>149.091238</v>
      </c>
      <c r="AO1013" t="s">
        <v>8684</v>
      </c>
    </row>
    <row r="1014" spans="1:43" x14ac:dyDescent="0.25">
      <c r="A1014" t="s">
        <v>1310</v>
      </c>
      <c r="B1014" t="s">
        <v>1311</v>
      </c>
      <c r="C1014" t="s">
        <v>667</v>
      </c>
      <c r="D1014" t="s">
        <v>646</v>
      </c>
      <c r="E1014">
        <v>4020</v>
      </c>
      <c r="G1014" s="4">
        <v>61732038133</v>
      </c>
      <c r="AM1014">
        <v>-27.199694999999998</v>
      </c>
      <c r="AN1014">
        <v>153.114994</v>
      </c>
      <c r="AO1014" t="s">
        <v>1312</v>
      </c>
    </row>
    <row r="1015" spans="1:43" x14ac:dyDescent="0.25">
      <c r="A1015" t="s">
        <v>1587</v>
      </c>
      <c r="B1015" t="s">
        <v>1588</v>
      </c>
      <c r="C1015" t="s">
        <v>1589</v>
      </c>
      <c r="D1015" t="s">
        <v>322</v>
      </c>
      <c r="E1015">
        <v>3040</v>
      </c>
      <c r="G1015" s="4">
        <v>61412434529</v>
      </c>
      <c r="AM1015">
        <v>-37.754710000000003</v>
      </c>
      <c r="AN1015">
        <v>144.92274</v>
      </c>
      <c r="AO1015" t="s">
        <v>1590</v>
      </c>
    </row>
    <row r="1016" spans="1:43" x14ac:dyDescent="0.25">
      <c r="A1016" t="s">
        <v>3718</v>
      </c>
      <c r="B1016" t="s">
        <v>3719</v>
      </c>
      <c r="C1016" t="s">
        <v>1886</v>
      </c>
      <c r="D1016" t="s">
        <v>16</v>
      </c>
      <c r="E1016">
        <v>5033</v>
      </c>
      <c r="AM1016">
        <v>-34.942081999999999</v>
      </c>
      <c r="AN1016">
        <v>138.564809</v>
      </c>
      <c r="AO1016" t="s">
        <v>3720</v>
      </c>
    </row>
    <row r="1017" spans="1:43" x14ac:dyDescent="0.25">
      <c r="A1017" t="s">
        <v>7235</v>
      </c>
      <c r="B1017" t="s">
        <v>7236</v>
      </c>
      <c r="C1017" t="s">
        <v>7229</v>
      </c>
      <c r="D1017" t="s">
        <v>16</v>
      </c>
      <c r="E1017">
        <v>5290</v>
      </c>
      <c r="G1017" s="4">
        <v>61887255329</v>
      </c>
      <c r="AM1017">
        <v>-37.830188999999997</v>
      </c>
      <c r="AN1017">
        <v>140.797526</v>
      </c>
      <c r="AO1017" t="s">
        <v>7237</v>
      </c>
    </row>
    <row r="1018" spans="1:43" x14ac:dyDescent="0.25">
      <c r="A1018" t="s">
        <v>6209</v>
      </c>
      <c r="B1018" t="s">
        <v>6210</v>
      </c>
      <c r="C1018" t="s">
        <v>6211</v>
      </c>
      <c r="D1018" t="s">
        <v>2414</v>
      </c>
      <c r="E1018">
        <v>7250</v>
      </c>
      <c r="G1018" s="4">
        <v>61407477275</v>
      </c>
      <c r="AM1018">
        <v>-41.460079999999998</v>
      </c>
      <c r="AN1018">
        <v>147.13437500000001</v>
      </c>
      <c r="AO1018" t="s">
        <v>6212</v>
      </c>
    </row>
    <row r="1019" spans="1:43" x14ac:dyDescent="0.25">
      <c r="A1019" t="s">
        <v>4371</v>
      </c>
      <c r="B1019" t="s">
        <v>4372</v>
      </c>
      <c r="C1019" t="s">
        <v>4373</v>
      </c>
      <c r="D1019" t="s">
        <v>322</v>
      </c>
      <c r="E1019">
        <v>3180</v>
      </c>
      <c r="G1019" s="4">
        <v>61397532789</v>
      </c>
      <c r="I1019" t="s">
        <v>4374</v>
      </c>
      <c r="AM1019">
        <v>-37.893523000000002</v>
      </c>
      <c r="AN1019">
        <v>145.25548800000001</v>
      </c>
      <c r="AO1019" t="s">
        <v>4375</v>
      </c>
    </row>
    <row r="1020" spans="1:43" x14ac:dyDescent="0.25">
      <c r="A1020" t="s">
        <v>3611</v>
      </c>
      <c r="B1020" t="s">
        <v>3612</v>
      </c>
      <c r="C1020" t="s">
        <v>3594</v>
      </c>
      <c r="D1020" t="s">
        <v>16</v>
      </c>
      <c r="E1020">
        <v>5073</v>
      </c>
      <c r="G1020" s="4">
        <v>61883652533</v>
      </c>
      <c r="AM1020">
        <v>-34.897699000000003</v>
      </c>
      <c r="AN1020">
        <v>138.68581800000001</v>
      </c>
      <c r="AO1020" t="s">
        <v>3613</v>
      </c>
    </row>
    <row r="1021" spans="1:43" x14ac:dyDescent="0.25">
      <c r="A1021" t="s">
        <v>3096</v>
      </c>
      <c r="B1021" t="s">
        <v>3097</v>
      </c>
      <c r="C1021" t="s">
        <v>3093</v>
      </c>
      <c r="D1021" t="s">
        <v>263</v>
      </c>
      <c r="E1021">
        <v>2290</v>
      </c>
      <c r="G1021" s="4">
        <v>61249657555</v>
      </c>
      <c r="I1021" t="s">
        <v>3098</v>
      </c>
      <c r="AM1021">
        <v>-32.997605999999998</v>
      </c>
      <c r="AN1021">
        <v>151.69015099999999</v>
      </c>
      <c r="AO1021" t="s">
        <v>3099</v>
      </c>
    </row>
    <row r="1022" spans="1:43" x14ac:dyDescent="0.25">
      <c r="A1022" t="s">
        <v>6477</v>
      </c>
      <c r="B1022" t="s">
        <v>6478</v>
      </c>
      <c r="C1022" t="s">
        <v>4060</v>
      </c>
      <c r="D1022" t="s">
        <v>322</v>
      </c>
      <c r="E1022">
        <v>3204</v>
      </c>
      <c r="G1022" s="4">
        <v>61418175157</v>
      </c>
      <c r="I1022" t="s">
        <v>6479</v>
      </c>
      <c r="AM1022">
        <v>-37.928007000000001</v>
      </c>
      <c r="AN1022">
        <v>145.044208</v>
      </c>
      <c r="AO1022" t="s">
        <v>6480</v>
      </c>
      <c r="AQ1022" t="s">
        <v>6481</v>
      </c>
    </row>
    <row r="1023" spans="1:43" x14ac:dyDescent="0.25">
      <c r="A1023" t="s">
        <v>2288</v>
      </c>
      <c r="B1023" t="s">
        <v>2289</v>
      </c>
      <c r="C1023" t="s">
        <v>2290</v>
      </c>
      <c r="D1023" t="s">
        <v>251</v>
      </c>
      <c r="E1023">
        <v>6232</v>
      </c>
      <c r="G1023" s="4">
        <v>61400834315</v>
      </c>
      <c r="I1023" t="s">
        <v>2291</v>
      </c>
      <c r="AM1023">
        <v>-33.317321999999997</v>
      </c>
      <c r="AN1023">
        <v>115.713994</v>
      </c>
      <c r="AO1023" t="s">
        <v>2292</v>
      </c>
      <c r="AQ1023" t="s">
        <v>2293</v>
      </c>
    </row>
    <row r="1024" spans="1:43" x14ac:dyDescent="0.25">
      <c r="A1024" t="s">
        <v>329</v>
      </c>
      <c r="B1024" t="s">
        <v>330</v>
      </c>
      <c r="C1024" t="s">
        <v>321</v>
      </c>
      <c r="D1024" t="s">
        <v>322</v>
      </c>
      <c r="E1024">
        <v>3690</v>
      </c>
      <c r="G1024" s="4">
        <v>61412040633</v>
      </c>
      <c r="AM1024">
        <v>-36.12265</v>
      </c>
      <c r="AN1024">
        <v>146.90112400000001</v>
      </c>
      <c r="AO1024" t="s">
        <v>331</v>
      </c>
    </row>
    <row r="1025" spans="1:43" x14ac:dyDescent="0.25">
      <c r="A1025" t="s">
        <v>939</v>
      </c>
      <c r="B1025" t="s">
        <v>940</v>
      </c>
      <c r="C1025" t="s">
        <v>941</v>
      </c>
      <c r="D1025" t="s">
        <v>646</v>
      </c>
      <c r="E1025">
        <v>4122</v>
      </c>
      <c r="G1025" s="4">
        <v>61733434066</v>
      </c>
      <c r="I1025" t="s">
        <v>942</v>
      </c>
      <c r="AM1025">
        <v>-27.548791999999999</v>
      </c>
      <c r="AN1025">
        <v>153.07995700000001</v>
      </c>
      <c r="AO1025" t="s">
        <v>943</v>
      </c>
    </row>
    <row r="1026" spans="1:43" x14ac:dyDescent="0.25">
      <c r="A1026" t="s">
        <v>3341</v>
      </c>
      <c r="B1026" t="s">
        <v>3342</v>
      </c>
      <c r="C1026" t="s">
        <v>1315</v>
      </c>
      <c r="D1026" t="s">
        <v>646</v>
      </c>
      <c r="E1026">
        <v>4116</v>
      </c>
      <c r="G1026" s="4">
        <v>61407901296</v>
      </c>
      <c r="I1026" t="s">
        <v>3343</v>
      </c>
      <c r="AM1026">
        <v>-27.613927</v>
      </c>
      <c r="AN1026">
        <v>153.05085199999999</v>
      </c>
      <c r="AO1026" t="s">
        <v>3344</v>
      </c>
      <c r="AQ1026" t="s">
        <v>3345</v>
      </c>
    </row>
    <row r="1027" spans="1:43" x14ac:dyDescent="0.25">
      <c r="A1027" t="s">
        <v>10713</v>
      </c>
      <c r="B1027" t="s">
        <v>8940</v>
      </c>
      <c r="C1027" t="s">
        <v>8941</v>
      </c>
      <c r="D1027" t="s">
        <v>322</v>
      </c>
      <c r="E1027">
        <v>3858</v>
      </c>
      <c r="G1027" s="4">
        <v>61427288084</v>
      </c>
      <c r="AM1027">
        <v>-37.984547999999997</v>
      </c>
      <c r="AN1027">
        <v>146.78503000000001</v>
      </c>
      <c r="AO1027" t="s">
        <v>8942</v>
      </c>
    </row>
    <row r="1028" spans="1:43" x14ac:dyDescent="0.25">
      <c r="A1028" t="s">
        <v>1988</v>
      </c>
      <c r="B1028" t="s">
        <v>1989</v>
      </c>
      <c r="C1028" t="s">
        <v>1990</v>
      </c>
      <c r="D1028" t="s">
        <v>322</v>
      </c>
      <c r="E1028">
        <v>3084</v>
      </c>
      <c r="G1028" s="4">
        <v>61419322855</v>
      </c>
      <c r="AM1028">
        <v>-37.737051000000001</v>
      </c>
      <c r="AN1028">
        <v>145.070999</v>
      </c>
      <c r="AO1028" t="s">
        <v>1991</v>
      </c>
    </row>
    <row r="1029" spans="1:43" x14ac:dyDescent="0.25">
      <c r="A1029" t="s">
        <v>6413</v>
      </c>
      <c r="B1029" t="s">
        <v>6414</v>
      </c>
      <c r="C1029" t="s">
        <v>6415</v>
      </c>
      <c r="D1029" t="s">
        <v>251</v>
      </c>
      <c r="E1029">
        <v>6112</v>
      </c>
      <c r="G1029" s="4">
        <v>61894981415</v>
      </c>
      <c r="I1029" t="s">
        <v>6416</v>
      </c>
      <c r="AM1029">
        <v>-32.148403000000002</v>
      </c>
      <c r="AN1029">
        <v>116.05500000000001</v>
      </c>
      <c r="AO1029" t="s">
        <v>6417</v>
      </c>
    </row>
    <row r="1030" spans="1:43" x14ac:dyDescent="0.25">
      <c r="A1030" t="s">
        <v>10587</v>
      </c>
      <c r="B1030" t="s">
        <v>4936</v>
      </c>
      <c r="C1030" t="s">
        <v>4937</v>
      </c>
      <c r="D1030" t="s">
        <v>646</v>
      </c>
      <c r="E1030">
        <v>4680</v>
      </c>
      <c r="G1030" s="4">
        <v>61749727218</v>
      </c>
      <c r="AM1030">
        <v>-23.839739000000002</v>
      </c>
      <c r="AN1030">
        <v>151.242977</v>
      </c>
      <c r="AO1030" t="s">
        <v>4938</v>
      </c>
    </row>
    <row r="1031" spans="1:43" x14ac:dyDescent="0.25">
      <c r="A1031" t="s">
        <v>10567</v>
      </c>
      <c r="B1031" t="s">
        <v>4367</v>
      </c>
      <c r="C1031" t="s">
        <v>4368</v>
      </c>
      <c r="D1031" t="s">
        <v>322</v>
      </c>
      <c r="G1031" s="4">
        <v>61397363993</v>
      </c>
      <c r="I1031" t="s">
        <v>4369</v>
      </c>
      <c r="AM1031">
        <v>-37.784827</v>
      </c>
      <c r="AN1031">
        <v>145.37837300000001</v>
      </c>
      <c r="AO1031" t="s">
        <v>4370</v>
      </c>
    </row>
    <row r="1032" spans="1:43" x14ac:dyDescent="0.25">
      <c r="A1032" t="s">
        <v>6224</v>
      </c>
      <c r="B1032" t="s">
        <v>6225</v>
      </c>
      <c r="C1032" t="s">
        <v>6226</v>
      </c>
      <c r="D1032" t="s">
        <v>2414</v>
      </c>
      <c r="E1032">
        <v>7248</v>
      </c>
      <c r="G1032" s="4">
        <v>61363263944</v>
      </c>
      <c r="I1032" t="s">
        <v>6227</v>
      </c>
      <c r="AM1032">
        <v>-41.403576000000001</v>
      </c>
      <c r="AN1032">
        <v>147.132026</v>
      </c>
      <c r="AO1032" t="s">
        <v>6228</v>
      </c>
    </row>
    <row r="1033" spans="1:43" x14ac:dyDescent="0.25">
      <c r="A1033" t="s">
        <v>4765</v>
      </c>
      <c r="B1033" t="s">
        <v>4766</v>
      </c>
      <c r="C1033" t="s">
        <v>4767</v>
      </c>
      <c r="D1033" t="s">
        <v>322</v>
      </c>
      <c r="E1033">
        <v>3561</v>
      </c>
      <c r="G1033" s="4">
        <v>61354843000</v>
      </c>
      <c r="I1033" s="1" t="s">
        <v>4768</v>
      </c>
      <c r="AM1033">
        <v>-36.362079000000001</v>
      </c>
      <c r="AN1033">
        <v>144.700761</v>
      </c>
      <c r="AO1033" t="s">
        <v>4769</v>
      </c>
      <c r="AQ1033" t="s">
        <v>4770</v>
      </c>
    </row>
    <row r="1034" spans="1:43" x14ac:dyDescent="0.25">
      <c r="A1034" t="s">
        <v>10021</v>
      </c>
      <c r="B1034" t="s">
        <v>10018</v>
      </c>
      <c r="C1034" t="s">
        <v>10014</v>
      </c>
      <c r="D1034" t="s">
        <v>646</v>
      </c>
      <c r="E1034">
        <v>4370</v>
      </c>
      <c r="G1034" s="4">
        <v>61404042270</v>
      </c>
      <c r="I1034" t="s">
        <v>10022</v>
      </c>
      <c r="AM1034">
        <v>-28.214372999999998</v>
      </c>
      <c r="AN1034">
        <v>152.035145</v>
      </c>
      <c r="AO1034" t="s">
        <v>10023</v>
      </c>
    </row>
    <row r="1035" spans="1:43" x14ac:dyDescent="0.25">
      <c r="A1035" t="s">
        <v>9641</v>
      </c>
      <c r="B1035" t="s">
        <v>9642</v>
      </c>
      <c r="C1035" t="s">
        <v>9643</v>
      </c>
      <c r="D1035" t="s">
        <v>646</v>
      </c>
      <c r="E1035">
        <v>4655</v>
      </c>
      <c r="G1035" s="4">
        <v>61418797239</v>
      </c>
      <c r="AM1035">
        <v>-25.254966</v>
      </c>
      <c r="AN1035">
        <v>152.82013900000001</v>
      </c>
      <c r="AO1035" t="s">
        <v>9644</v>
      </c>
    </row>
    <row r="1036" spans="1:43" x14ac:dyDescent="0.25">
      <c r="A1036" t="s">
        <v>3535</v>
      </c>
      <c r="B1036" t="s">
        <v>3536</v>
      </c>
      <c r="C1036" t="s">
        <v>3537</v>
      </c>
      <c r="D1036" t="s">
        <v>263</v>
      </c>
      <c r="E1036">
        <v>2450</v>
      </c>
      <c r="G1036" s="4">
        <v>61418399299</v>
      </c>
      <c r="AM1036">
        <v>-30.285520999999999</v>
      </c>
      <c r="AN1036">
        <v>153.09164699999999</v>
      </c>
      <c r="AO1036" t="s">
        <v>3538</v>
      </c>
    </row>
    <row r="1037" spans="1:43" x14ac:dyDescent="0.25">
      <c r="A1037" t="s">
        <v>2133</v>
      </c>
      <c r="B1037" t="s">
        <v>2134</v>
      </c>
      <c r="C1037" t="s">
        <v>1990</v>
      </c>
      <c r="D1037" t="s">
        <v>322</v>
      </c>
      <c r="E1037">
        <v>3084</v>
      </c>
      <c r="G1037" s="4">
        <v>61411470149</v>
      </c>
      <c r="AM1037">
        <v>-37.731490999999998</v>
      </c>
      <c r="AN1037">
        <v>145.070559</v>
      </c>
      <c r="AO1037" t="s">
        <v>2135</v>
      </c>
    </row>
    <row r="1038" spans="1:43" x14ac:dyDescent="0.25">
      <c r="A1038" t="s">
        <v>8497</v>
      </c>
      <c r="B1038" t="s">
        <v>8498</v>
      </c>
      <c r="C1038" t="s">
        <v>8494</v>
      </c>
      <c r="D1038" t="s">
        <v>16</v>
      </c>
      <c r="E1038">
        <v>5700</v>
      </c>
      <c r="G1038" s="4">
        <v>61886422099</v>
      </c>
      <c r="I1038" t="s">
        <v>8499</v>
      </c>
      <c r="AM1038">
        <v>-32.499445999999999</v>
      </c>
      <c r="AN1038">
        <v>137.77346399999999</v>
      </c>
      <c r="AO1038" t="s">
        <v>8500</v>
      </c>
      <c r="AQ1038" t="s">
        <v>8501</v>
      </c>
    </row>
    <row r="1039" spans="1:43" x14ac:dyDescent="0.25">
      <c r="A1039" t="s">
        <v>8526</v>
      </c>
      <c r="B1039" t="s">
        <v>8527</v>
      </c>
      <c r="C1039" t="s">
        <v>8494</v>
      </c>
      <c r="D1039" t="s">
        <v>16</v>
      </c>
      <c r="E1039">
        <v>5700</v>
      </c>
      <c r="G1039" s="4">
        <v>61886422099</v>
      </c>
      <c r="I1039" t="s">
        <v>8499</v>
      </c>
      <c r="AM1039">
        <v>-32.492440000000002</v>
      </c>
      <c r="AN1039">
        <v>137.76281800000001</v>
      </c>
      <c r="AO1039" t="s">
        <v>8528</v>
      </c>
      <c r="AQ1039" t="s">
        <v>8501</v>
      </c>
    </row>
    <row r="1040" spans="1:43" x14ac:dyDescent="0.25">
      <c r="A1040" t="s">
        <v>3875</v>
      </c>
      <c r="B1040" t="s">
        <v>3876</v>
      </c>
      <c r="C1040" t="s">
        <v>3877</v>
      </c>
      <c r="D1040" t="s">
        <v>16</v>
      </c>
      <c r="G1040" s="4">
        <v>61883461150</v>
      </c>
      <c r="I1040" t="s">
        <v>3878</v>
      </c>
      <c r="AM1040">
        <v>-34.887343999999999</v>
      </c>
      <c r="AN1040">
        <v>138.54850099999999</v>
      </c>
      <c r="AO1040" t="s">
        <v>3879</v>
      </c>
    </row>
    <row r="1041" spans="1:43" x14ac:dyDescent="0.25">
      <c r="A1041" t="s">
        <v>7021</v>
      </c>
      <c r="B1041" t="s">
        <v>7022</v>
      </c>
      <c r="C1041" t="s">
        <v>7023</v>
      </c>
      <c r="D1041" t="s">
        <v>646</v>
      </c>
      <c r="E1041">
        <v>4575</v>
      </c>
      <c r="G1041" s="4">
        <v>61402096994</v>
      </c>
      <c r="I1041" t="s">
        <v>7024</v>
      </c>
      <c r="AM1041">
        <v>-26.686523000000001</v>
      </c>
      <c r="AN1041">
        <v>153.12368699999999</v>
      </c>
      <c r="AO1041" t="s">
        <v>7025</v>
      </c>
    </row>
    <row r="1042" spans="1:43" x14ac:dyDescent="0.25">
      <c r="A1042" t="s">
        <v>913</v>
      </c>
      <c r="B1042" t="s">
        <v>914</v>
      </c>
      <c r="C1042" t="s">
        <v>915</v>
      </c>
      <c r="D1042" t="s">
        <v>646</v>
      </c>
      <c r="E1042">
        <v>4121</v>
      </c>
      <c r="G1042" s="4">
        <v>61433209393</v>
      </c>
      <c r="H1042">
        <v>5</v>
      </c>
      <c r="I1042" t="s">
        <v>916</v>
      </c>
      <c r="AM1042">
        <v>-27.517638999999999</v>
      </c>
      <c r="AN1042">
        <v>153.06590399999999</v>
      </c>
      <c r="AO1042" t="s">
        <v>917</v>
      </c>
    </row>
    <row r="1043" spans="1:43" x14ac:dyDescent="0.25">
      <c r="A1043" t="s">
        <v>2952</v>
      </c>
      <c r="B1043" t="s">
        <v>2953</v>
      </c>
      <c r="C1043" t="s">
        <v>2954</v>
      </c>
      <c r="D1043" t="s">
        <v>2869</v>
      </c>
      <c r="E1043">
        <v>2620</v>
      </c>
      <c r="G1043" s="4">
        <v>61262601647</v>
      </c>
      <c r="I1043" t="s">
        <v>2955</v>
      </c>
      <c r="AM1043">
        <v>-35.392322</v>
      </c>
      <c r="AN1043">
        <v>149.170185</v>
      </c>
      <c r="AO1043" t="s">
        <v>2956</v>
      </c>
      <c r="AQ1043" t="s">
        <v>2957</v>
      </c>
    </row>
    <row r="1044" spans="1:43" x14ac:dyDescent="0.25">
      <c r="A1044" t="s">
        <v>2952</v>
      </c>
      <c r="B1044" t="s">
        <v>9055</v>
      </c>
      <c r="C1044" t="s">
        <v>9056</v>
      </c>
      <c r="D1044" t="s">
        <v>646</v>
      </c>
      <c r="G1044" s="4">
        <v>61410472080</v>
      </c>
      <c r="AM1044">
        <v>-27.425875999999999</v>
      </c>
      <c r="AN1044">
        <v>153.014062</v>
      </c>
      <c r="AO1044" t="s">
        <v>9057</v>
      </c>
    </row>
    <row r="1045" spans="1:43" x14ac:dyDescent="0.25">
      <c r="A1045" t="s">
        <v>340</v>
      </c>
      <c r="B1045" t="s">
        <v>341</v>
      </c>
      <c r="C1045" t="s">
        <v>321</v>
      </c>
      <c r="D1045" t="s">
        <v>322</v>
      </c>
      <c r="E1045">
        <v>3690</v>
      </c>
      <c r="G1045" s="4">
        <v>61260569277</v>
      </c>
      <c r="I1045" t="s">
        <v>342</v>
      </c>
      <c r="AM1045">
        <v>-36.123190999999998</v>
      </c>
      <c r="AN1045">
        <v>146.898021</v>
      </c>
      <c r="AO1045" t="s">
        <v>343</v>
      </c>
      <c r="AQ1045" t="s">
        <v>344</v>
      </c>
    </row>
    <row r="1046" spans="1:43" x14ac:dyDescent="0.25">
      <c r="A1046" t="s">
        <v>4247</v>
      </c>
      <c r="B1046" t="s">
        <v>4248</v>
      </c>
      <c r="C1046" t="s">
        <v>4249</v>
      </c>
      <c r="D1046" t="s">
        <v>322</v>
      </c>
      <c r="E1046">
        <v>3173</v>
      </c>
      <c r="G1046" s="4">
        <v>61397982555</v>
      </c>
      <c r="AM1046">
        <v>-37.996355999999999</v>
      </c>
      <c r="AN1046">
        <v>145.18715599999999</v>
      </c>
      <c r="AO1046" t="s">
        <v>4250</v>
      </c>
    </row>
    <row r="1047" spans="1:43" x14ac:dyDescent="0.25">
      <c r="A1047" t="s">
        <v>9108</v>
      </c>
      <c r="B1047" t="s">
        <v>776</v>
      </c>
      <c r="C1047" t="s">
        <v>720</v>
      </c>
      <c r="D1047" t="s">
        <v>646</v>
      </c>
      <c r="G1047" s="4">
        <v>61738683042</v>
      </c>
      <c r="AM1047">
        <v>-25.181546999999998</v>
      </c>
      <c r="AN1047">
        <v>144.90884399999999</v>
      </c>
      <c r="AO1047" t="s">
        <v>9109</v>
      </c>
    </row>
    <row r="1048" spans="1:43" x14ac:dyDescent="0.25">
      <c r="A1048" t="s">
        <v>1300</v>
      </c>
      <c r="B1048" t="s">
        <v>1301</v>
      </c>
      <c r="C1048" t="s">
        <v>924</v>
      </c>
      <c r="D1048" t="s">
        <v>646</v>
      </c>
      <c r="E1048">
        <v>4121</v>
      </c>
      <c r="G1048" s="4">
        <v>61738921348</v>
      </c>
      <c r="AM1048">
        <v>-27.519062999999999</v>
      </c>
      <c r="AN1048">
        <v>153.04862299999999</v>
      </c>
      <c r="AO1048" t="s">
        <v>1302</v>
      </c>
    </row>
    <row r="1049" spans="1:43" x14ac:dyDescent="0.25">
      <c r="A1049" t="s">
        <v>6057</v>
      </c>
      <c r="B1049" t="s">
        <v>6058</v>
      </c>
      <c r="C1049" t="s">
        <v>6059</v>
      </c>
      <c r="D1049" t="s">
        <v>251</v>
      </c>
      <c r="E1049">
        <v>6103</v>
      </c>
      <c r="G1049" s="4">
        <v>61893622296</v>
      </c>
      <c r="AM1049">
        <v>-31.966915</v>
      </c>
      <c r="AN1049">
        <v>115.921772</v>
      </c>
      <c r="AO1049" t="s">
        <v>6060</v>
      </c>
    </row>
    <row r="1050" spans="1:43" x14ac:dyDescent="0.25">
      <c r="A1050" t="s">
        <v>10652</v>
      </c>
      <c r="B1050" t="s">
        <v>7044</v>
      </c>
      <c r="C1050" t="s">
        <v>1281</v>
      </c>
      <c r="D1050" t="s">
        <v>646</v>
      </c>
      <c r="G1050" s="4">
        <v>61417147180</v>
      </c>
      <c r="I1050" t="s">
        <v>7045</v>
      </c>
      <c r="AM1050">
        <v>-27.226502</v>
      </c>
      <c r="AN1050">
        <v>153.086342</v>
      </c>
      <c r="AO1050" t="s">
        <v>7046</v>
      </c>
    </row>
    <row r="1051" spans="1:43" x14ac:dyDescent="0.25">
      <c r="A1051" t="s">
        <v>4289</v>
      </c>
      <c r="B1051" t="s">
        <v>4290</v>
      </c>
      <c r="C1051" t="s">
        <v>4291</v>
      </c>
      <c r="D1051" t="s">
        <v>322</v>
      </c>
      <c r="G1051" s="4">
        <v>61424754055</v>
      </c>
      <c r="I1051" t="s">
        <v>4292</v>
      </c>
      <c r="AM1051">
        <v>-37.896630000000002</v>
      </c>
      <c r="AN1051">
        <v>145.39258699999999</v>
      </c>
      <c r="AO1051" t="s">
        <v>4293</v>
      </c>
    </row>
    <row r="1052" spans="1:43" x14ac:dyDescent="0.25">
      <c r="A1052" t="s">
        <v>9064</v>
      </c>
      <c r="B1052" t="s">
        <v>776</v>
      </c>
      <c r="C1052" t="s">
        <v>720</v>
      </c>
      <c r="D1052" t="s">
        <v>646</v>
      </c>
      <c r="G1052" s="4">
        <v>61739015999</v>
      </c>
      <c r="I1052" t="s">
        <v>9065</v>
      </c>
      <c r="AM1052">
        <v>-27.483301000000001</v>
      </c>
      <c r="AN1052">
        <v>153.064379</v>
      </c>
      <c r="AO1052" t="s">
        <v>9066</v>
      </c>
    </row>
    <row r="1053" spans="1:43" x14ac:dyDescent="0.25">
      <c r="A1053" t="s">
        <v>10550</v>
      </c>
      <c r="B1053" t="s">
        <v>3597</v>
      </c>
      <c r="C1053" t="s">
        <v>3598</v>
      </c>
      <c r="D1053" t="s">
        <v>16</v>
      </c>
      <c r="E1053">
        <v>5154</v>
      </c>
      <c r="G1053" s="4">
        <v>61418120232</v>
      </c>
      <c r="I1053" t="s">
        <v>3599</v>
      </c>
      <c r="AM1053">
        <v>-35.006031</v>
      </c>
      <c r="AN1053">
        <v>138.73693</v>
      </c>
      <c r="AO1053" t="s">
        <v>3600</v>
      </c>
    </row>
    <row r="1054" spans="1:43" x14ac:dyDescent="0.25">
      <c r="A1054" t="s">
        <v>7360</v>
      </c>
      <c r="B1054" t="s">
        <v>7361</v>
      </c>
      <c r="C1054" t="s">
        <v>15</v>
      </c>
      <c r="D1054" t="s">
        <v>16</v>
      </c>
      <c r="E1054">
        <v>5000</v>
      </c>
      <c r="G1054" s="4">
        <v>61402696541</v>
      </c>
      <c r="I1054" t="s">
        <v>7362</v>
      </c>
      <c r="AM1054">
        <v>-34.930408999999997</v>
      </c>
      <c r="AN1054">
        <v>138.61367000000001</v>
      </c>
      <c r="AO1054" t="s">
        <v>7363</v>
      </c>
      <c r="AQ1054" t="s">
        <v>7364</v>
      </c>
    </row>
    <row r="1055" spans="1:43" x14ac:dyDescent="0.25">
      <c r="A1055" t="s">
        <v>1559</v>
      </c>
      <c r="B1055" t="s">
        <v>1560</v>
      </c>
      <c r="C1055" t="s">
        <v>1561</v>
      </c>
      <c r="D1055" t="s">
        <v>322</v>
      </c>
      <c r="E1055">
        <v>3068</v>
      </c>
      <c r="G1055" s="4">
        <v>61417353334</v>
      </c>
      <c r="I1055" t="s">
        <v>1562</v>
      </c>
      <c r="AM1055">
        <v>-37.792349999999999</v>
      </c>
      <c r="AN1055">
        <v>144.99821600000001</v>
      </c>
      <c r="AO1055" t="s">
        <v>1563</v>
      </c>
    </row>
    <row r="1056" spans="1:43" x14ac:dyDescent="0.25">
      <c r="A1056" t="s">
        <v>10542</v>
      </c>
      <c r="B1056" t="s">
        <v>3238</v>
      </c>
      <c r="C1056" t="s">
        <v>1392</v>
      </c>
      <c r="D1056" t="s">
        <v>646</v>
      </c>
      <c r="E1056">
        <v>4163</v>
      </c>
      <c r="G1056" s="4">
        <v>61732861422</v>
      </c>
      <c r="I1056" t="s">
        <v>3239</v>
      </c>
      <c r="AM1056">
        <v>-27.541913999999998</v>
      </c>
      <c r="AN1056">
        <v>153.24873099999999</v>
      </c>
      <c r="AO1056" t="s">
        <v>3240</v>
      </c>
    </row>
    <row r="1057" spans="1:43" x14ac:dyDescent="0.25">
      <c r="A1057" t="s">
        <v>8548</v>
      </c>
      <c r="B1057" t="s">
        <v>8549</v>
      </c>
      <c r="C1057" t="s">
        <v>8541</v>
      </c>
      <c r="D1057" t="s">
        <v>251</v>
      </c>
      <c r="E1057">
        <v>6721</v>
      </c>
      <c r="G1057" s="4">
        <v>61891602600</v>
      </c>
      <c r="I1057" t="s">
        <v>8550</v>
      </c>
      <c r="AM1057">
        <v>-20.373251</v>
      </c>
      <c r="AN1057">
        <v>118.591094</v>
      </c>
      <c r="AO1057" t="s">
        <v>8551</v>
      </c>
    </row>
    <row r="1058" spans="1:43" x14ac:dyDescent="0.25">
      <c r="A1058" t="s">
        <v>10087</v>
      </c>
      <c r="B1058" t="s">
        <v>10088</v>
      </c>
      <c r="C1058" t="s">
        <v>7963</v>
      </c>
      <c r="D1058" t="s">
        <v>263</v>
      </c>
      <c r="E1058">
        <v>2500</v>
      </c>
      <c r="G1058" s="4">
        <v>61242545777</v>
      </c>
      <c r="I1058" t="s">
        <v>10089</v>
      </c>
      <c r="AM1058">
        <v>-34.435425000000002</v>
      </c>
      <c r="AN1058">
        <v>150.88817900000001</v>
      </c>
      <c r="AO1058" t="s">
        <v>10090</v>
      </c>
      <c r="AQ1058" t="s">
        <v>10091</v>
      </c>
    </row>
    <row r="1059" spans="1:43" x14ac:dyDescent="0.25">
      <c r="A1059" t="s">
        <v>1827</v>
      </c>
      <c r="B1059" t="s">
        <v>1828</v>
      </c>
      <c r="C1059" t="s">
        <v>1659</v>
      </c>
      <c r="D1059" t="s">
        <v>322</v>
      </c>
      <c r="E1059">
        <v>3016</v>
      </c>
      <c r="G1059" s="4">
        <v>61393970522</v>
      </c>
      <c r="I1059" t="s">
        <v>1829</v>
      </c>
      <c r="AM1059">
        <v>-37.852829</v>
      </c>
      <c r="AN1059">
        <v>144.863889</v>
      </c>
      <c r="AO1059" t="s">
        <v>1830</v>
      </c>
    </row>
    <row r="1060" spans="1:43" x14ac:dyDescent="0.25">
      <c r="A1060" t="s">
        <v>6693</v>
      </c>
      <c r="B1060" t="s">
        <v>6694</v>
      </c>
      <c r="C1060" t="s">
        <v>6695</v>
      </c>
      <c r="D1060" t="s">
        <v>322</v>
      </c>
      <c r="E1060">
        <v>3220</v>
      </c>
      <c r="G1060" s="4">
        <v>61352224366</v>
      </c>
      <c r="I1060" t="s">
        <v>1829</v>
      </c>
      <c r="AM1060">
        <v>-38.167316999999997</v>
      </c>
      <c r="AN1060">
        <v>144.36542399999999</v>
      </c>
      <c r="AO1060" t="s">
        <v>6696</v>
      </c>
    </row>
    <row r="1061" spans="1:43" x14ac:dyDescent="0.25">
      <c r="A1061" t="s">
        <v>5665</v>
      </c>
      <c r="B1061" t="s">
        <v>5666</v>
      </c>
      <c r="G1061" s="4">
        <v>61894596222</v>
      </c>
      <c r="I1061" t="s">
        <v>5667</v>
      </c>
      <c r="AM1061">
        <v>-32.042658000000003</v>
      </c>
      <c r="AN1061">
        <v>115.986777</v>
      </c>
      <c r="AO1061" t="s">
        <v>5668</v>
      </c>
    </row>
    <row r="1062" spans="1:43" x14ac:dyDescent="0.25">
      <c r="A1062" t="s">
        <v>3569</v>
      </c>
      <c r="B1062" t="s">
        <v>3570</v>
      </c>
      <c r="C1062" t="s">
        <v>3571</v>
      </c>
      <c r="D1062" t="s">
        <v>263</v>
      </c>
      <c r="E1062">
        <v>2450</v>
      </c>
      <c r="G1062" s="4">
        <v>61266523283</v>
      </c>
      <c r="I1062" t="s">
        <v>3572</v>
      </c>
      <c r="AM1062">
        <v>-30.338121999999998</v>
      </c>
      <c r="AN1062">
        <v>153.068714</v>
      </c>
      <c r="AO1062" t="s">
        <v>3573</v>
      </c>
      <c r="AQ1062" t="s">
        <v>10460</v>
      </c>
    </row>
    <row r="1063" spans="1:43" x14ac:dyDescent="0.25">
      <c r="A1063" t="s">
        <v>9274</v>
      </c>
      <c r="B1063" t="s">
        <v>9275</v>
      </c>
      <c r="C1063" t="s">
        <v>1886</v>
      </c>
      <c r="D1063" t="s">
        <v>322</v>
      </c>
      <c r="E1063">
        <v>3121</v>
      </c>
      <c r="G1063" s="4">
        <v>61409876084</v>
      </c>
      <c r="I1063" t="s">
        <v>9276</v>
      </c>
      <c r="AM1063">
        <v>-37.818192000000003</v>
      </c>
      <c r="AN1063">
        <v>145.005608</v>
      </c>
      <c r="AO1063" t="s">
        <v>9277</v>
      </c>
    </row>
    <row r="1064" spans="1:43" x14ac:dyDescent="0.25">
      <c r="A1064" t="s">
        <v>2729</v>
      </c>
      <c r="B1064" t="s">
        <v>2730</v>
      </c>
      <c r="C1064" t="s">
        <v>2727</v>
      </c>
      <c r="D1064" t="s">
        <v>646</v>
      </c>
      <c r="E1064">
        <v>4557</v>
      </c>
      <c r="G1064" s="4">
        <v>61754784444</v>
      </c>
      <c r="AM1064">
        <v>-26.695132000000001</v>
      </c>
      <c r="AN1064">
        <v>153.092713</v>
      </c>
      <c r="AO1064" t="s">
        <v>2731</v>
      </c>
    </row>
    <row r="1065" spans="1:43" x14ac:dyDescent="0.25">
      <c r="A1065" t="s">
        <v>2334</v>
      </c>
      <c r="B1065" t="s">
        <v>2335</v>
      </c>
      <c r="C1065" t="s">
        <v>2336</v>
      </c>
      <c r="D1065" t="s">
        <v>251</v>
      </c>
      <c r="E1065">
        <v>6225</v>
      </c>
      <c r="G1065" s="4">
        <v>61419123456</v>
      </c>
      <c r="I1065" t="s">
        <v>2337</v>
      </c>
      <c r="AM1065">
        <v>-33.344050000000003</v>
      </c>
      <c r="AN1065">
        <v>116.13891599999999</v>
      </c>
      <c r="AO1065" t="s">
        <v>2338</v>
      </c>
    </row>
    <row r="1066" spans="1:43" x14ac:dyDescent="0.25">
      <c r="A1066" t="s">
        <v>197</v>
      </c>
      <c r="B1066" t="s">
        <v>198</v>
      </c>
      <c r="C1066" t="s">
        <v>199</v>
      </c>
      <c r="D1066" t="s">
        <v>16</v>
      </c>
      <c r="E1066">
        <v>5097</v>
      </c>
      <c r="G1066" s="4">
        <v>61421101365</v>
      </c>
      <c r="I1066" t="s">
        <v>200</v>
      </c>
      <c r="AM1066">
        <v>-34.828510000000001</v>
      </c>
      <c r="AN1066">
        <v>138.70710600000001</v>
      </c>
      <c r="AO1066" t="s">
        <v>201</v>
      </c>
    </row>
    <row r="1067" spans="1:43" x14ac:dyDescent="0.25">
      <c r="A1067" t="s">
        <v>9453</v>
      </c>
      <c r="B1067" t="s">
        <v>9454</v>
      </c>
      <c r="C1067" t="s">
        <v>9455</v>
      </c>
      <c r="D1067" t="s">
        <v>263</v>
      </c>
      <c r="G1067" s="4">
        <v>61295881309</v>
      </c>
      <c r="I1067" t="s">
        <v>9456</v>
      </c>
      <c r="AM1067">
        <v>-33.949285000000003</v>
      </c>
      <c r="AN1067">
        <v>151.12714</v>
      </c>
      <c r="AO1067" t="s">
        <v>9457</v>
      </c>
    </row>
    <row r="1068" spans="1:43" x14ac:dyDescent="0.25">
      <c r="A1068" t="s">
        <v>416</v>
      </c>
      <c r="B1068" t="s">
        <v>417</v>
      </c>
      <c r="C1068" t="s">
        <v>413</v>
      </c>
      <c r="D1068" t="s">
        <v>322</v>
      </c>
      <c r="E1068">
        <v>3340</v>
      </c>
      <c r="G1068" s="4">
        <v>61353674334</v>
      </c>
      <c r="I1068" t="s">
        <v>418</v>
      </c>
      <c r="AM1068">
        <v>-37.668222</v>
      </c>
      <c r="AN1068">
        <v>144.43958599999999</v>
      </c>
      <c r="AO1068" t="s">
        <v>419</v>
      </c>
      <c r="AQ1068" t="s">
        <v>420</v>
      </c>
    </row>
    <row r="1069" spans="1:43" x14ac:dyDescent="0.25">
      <c r="A1069" t="s">
        <v>1335</v>
      </c>
      <c r="B1069" t="s">
        <v>1336</v>
      </c>
      <c r="C1069" t="s">
        <v>1337</v>
      </c>
      <c r="D1069" t="s">
        <v>646</v>
      </c>
      <c r="E1069">
        <v>4520</v>
      </c>
      <c r="G1069" s="4">
        <v>61418787756</v>
      </c>
      <c r="AM1069">
        <v>-27.385473000000001</v>
      </c>
      <c r="AN1069">
        <v>152.82803100000001</v>
      </c>
      <c r="AO1069" t="s">
        <v>1338</v>
      </c>
    </row>
    <row r="1070" spans="1:43" x14ac:dyDescent="0.25">
      <c r="A1070" t="s">
        <v>7808</v>
      </c>
      <c r="B1070" t="s">
        <v>7809</v>
      </c>
      <c r="C1070" t="s">
        <v>7804</v>
      </c>
      <c r="D1070" t="s">
        <v>263</v>
      </c>
      <c r="E1070">
        <v>2250</v>
      </c>
      <c r="AM1070">
        <v>-33.432837999999997</v>
      </c>
      <c r="AN1070">
        <v>151.38486800000001</v>
      </c>
      <c r="AO1070" t="s">
        <v>7810</v>
      </c>
    </row>
    <row r="1071" spans="1:43" x14ac:dyDescent="0.25">
      <c r="A1071" t="s">
        <v>4660</v>
      </c>
      <c r="B1071" t="s">
        <v>4661</v>
      </c>
      <c r="C1071" t="s">
        <v>4662</v>
      </c>
      <c r="D1071" t="s">
        <v>366</v>
      </c>
      <c r="E1071">
        <v>810</v>
      </c>
      <c r="G1071" s="4">
        <v>611300132314</v>
      </c>
      <c r="I1071" t="s">
        <v>4663</v>
      </c>
      <c r="AM1071">
        <v>-12.397392</v>
      </c>
      <c r="AN1071">
        <v>130.85475700000001</v>
      </c>
      <c r="AO1071" t="s">
        <v>4664</v>
      </c>
    </row>
    <row r="1072" spans="1:43" x14ac:dyDescent="0.25">
      <c r="A1072" t="s">
        <v>3174</v>
      </c>
      <c r="B1072" t="s">
        <v>3175</v>
      </c>
      <c r="C1072" t="s">
        <v>3176</v>
      </c>
      <c r="D1072" t="s">
        <v>263</v>
      </c>
      <c r="E1072">
        <v>2283</v>
      </c>
      <c r="G1072" s="4">
        <v>611300399181</v>
      </c>
      <c r="I1072" t="s">
        <v>3177</v>
      </c>
      <c r="AM1072">
        <v>-33.030203999999998</v>
      </c>
      <c r="AN1072">
        <v>151.60414800000001</v>
      </c>
      <c r="AO1072" t="s">
        <v>3178</v>
      </c>
    </row>
    <row r="1073" spans="1:43" x14ac:dyDescent="0.25">
      <c r="A1073" t="s">
        <v>8269</v>
      </c>
      <c r="B1073" t="s">
        <v>8270</v>
      </c>
      <c r="C1073" t="s">
        <v>8223</v>
      </c>
      <c r="D1073" t="s">
        <v>251</v>
      </c>
      <c r="E1073">
        <v>6065</v>
      </c>
      <c r="G1073" s="4">
        <v>61893003181</v>
      </c>
      <c r="I1073" t="s">
        <v>8271</v>
      </c>
      <c r="AM1073">
        <v>-31.739908</v>
      </c>
      <c r="AN1073">
        <v>115.759924</v>
      </c>
      <c r="AO1073" t="s">
        <v>8272</v>
      </c>
      <c r="AQ1073" t="s">
        <v>8273</v>
      </c>
    </row>
    <row r="1074" spans="1:43" x14ac:dyDescent="0.25">
      <c r="A1074" t="s">
        <v>6031</v>
      </c>
      <c r="B1074" t="s">
        <v>6032</v>
      </c>
      <c r="C1074" t="s">
        <v>3160</v>
      </c>
      <c r="D1074" t="s">
        <v>251</v>
      </c>
      <c r="E1074">
        <v>6104</v>
      </c>
      <c r="G1074" s="4">
        <v>61892775200</v>
      </c>
      <c r="I1074" t="s">
        <v>6033</v>
      </c>
      <c r="AM1074">
        <v>-31.953298</v>
      </c>
      <c r="AN1074">
        <v>115.922675</v>
      </c>
      <c r="AO1074" t="s">
        <v>6034</v>
      </c>
    </row>
    <row r="1075" spans="1:43" x14ac:dyDescent="0.25">
      <c r="A1075" t="s">
        <v>1795</v>
      </c>
      <c r="B1075" t="s">
        <v>1796</v>
      </c>
      <c r="C1075" t="s">
        <v>1692</v>
      </c>
      <c r="D1075" t="s">
        <v>322</v>
      </c>
      <c r="E1075">
        <v>3073</v>
      </c>
      <c r="G1075" s="4">
        <v>61394607077</v>
      </c>
      <c r="I1075" t="s">
        <v>1797</v>
      </c>
      <c r="AM1075">
        <v>-37.711053999999997</v>
      </c>
      <c r="AN1075">
        <v>144.98738800000001</v>
      </c>
      <c r="AO1075" t="s">
        <v>1798</v>
      </c>
    </row>
    <row r="1076" spans="1:43" x14ac:dyDescent="0.25">
      <c r="A1076" t="s">
        <v>8605</v>
      </c>
      <c r="B1076" t="s">
        <v>8606</v>
      </c>
      <c r="C1076" t="s">
        <v>8596</v>
      </c>
      <c r="D1076" t="s">
        <v>263</v>
      </c>
      <c r="E1076">
        <v>2444</v>
      </c>
      <c r="G1076" s="4">
        <v>61408692292</v>
      </c>
      <c r="I1076" t="s">
        <v>8607</v>
      </c>
      <c r="AM1076">
        <v>-31.44567</v>
      </c>
      <c r="AN1076">
        <v>152.889377</v>
      </c>
      <c r="AO1076" t="s">
        <v>8608</v>
      </c>
    </row>
    <row r="1077" spans="1:43" x14ac:dyDescent="0.25">
      <c r="A1077" t="s">
        <v>1030</v>
      </c>
      <c r="B1077" t="s">
        <v>1031</v>
      </c>
      <c r="C1077" t="s">
        <v>1032</v>
      </c>
      <c r="D1077" t="s">
        <v>646</v>
      </c>
      <c r="G1077" s="4">
        <v>61404903801</v>
      </c>
      <c r="I1077" t="s">
        <v>1033</v>
      </c>
      <c r="AM1077">
        <v>-26.857664</v>
      </c>
      <c r="AN1077">
        <v>152.95780199999999</v>
      </c>
      <c r="AO1077" t="s">
        <v>1034</v>
      </c>
    </row>
    <row r="1078" spans="1:43" x14ac:dyDescent="0.25">
      <c r="A1078" t="s">
        <v>3772</v>
      </c>
      <c r="B1078" t="s">
        <v>3773</v>
      </c>
      <c r="C1078" t="s">
        <v>1886</v>
      </c>
      <c r="D1078" t="s">
        <v>16</v>
      </c>
      <c r="E1078">
        <v>5033</v>
      </c>
      <c r="G1078" s="4">
        <v>61423909970</v>
      </c>
      <c r="I1078" t="s">
        <v>3774</v>
      </c>
      <c r="AM1078">
        <v>-34.941547999999997</v>
      </c>
      <c r="AN1078">
        <v>138.569389</v>
      </c>
      <c r="AO1078" t="s">
        <v>3775</v>
      </c>
    </row>
    <row r="1079" spans="1:43" x14ac:dyDescent="0.25">
      <c r="A1079" t="s">
        <v>2454</v>
      </c>
      <c r="B1079" t="s">
        <v>2455</v>
      </c>
      <c r="C1079" t="s">
        <v>2456</v>
      </c>
      <c r="D1079" t="s">
        <v>2414</v>
      </c>
      <c r="E1079">
        <v>7322</v>
      </c>
      <c r="G1079" s="4">
        <v>61488350188</v>
      </c>
      <c r="I1079" t="s">
        <v>2457</v>
      </c>
      <c r="AM1079">
        <v>-41.040488000000003</v>
      </c>
      <c r="AN1079">
        <v>145.83429699999999</v>
      </c>
      <c r="AO1079" t="s">
        <v>2458</v>
      </c>
      <c r="AQ1079" t="s">
        <v>2459</v>
      </c>
    </row>
    <row r="1080" spans="1:43" x14ac:dyDescent="0.25">
      <c r="A1080" t="s">
        <v>8311</v>
      </c>
      <c r="B1080" t="s">
        <v>8312</v>
      </c>
      <c r="C1080" t="s">
        <v>5432</v>
      </c>
      <c r="D1080" t="s">
        <v>251</v>
      </c>
      <c r="E1080">
        <v>6172</v>
      </c>
      <c r="G1080" s="4">
        <v>61422802848</v>
      </c>
      <c r="I1080" t="s">
        <v>8313</v>
      </c>
      <c r="AM1080">
        <v>-32.368073000000003</v>
      </c>
      <c r="AN1080">
        <v>115.72895</v>
      </c>
      <c r="AO1080" t="s">
        <v>8314</v>
      </c>
    </row>
    <row r="1081" spans="1:43" x14ac:dyDescent="0.25">
      <c r="A1081" t="s">
        <v>7188</v>
      </c>
      <c r="B1081" t="s">
        <v>7189</v>
      </c>
      <c r="C1081" t="s">
        <v>7003</v>
      </c>
      <c r="D1081" t="s">
        <v>322</v>
      </c>
      <c r="E1081">
        <v>3844</v>
      </c>
      <c r="G1081" s="4">
        <v>61438740587</v>
      </c>
      <c r="I1081" t="s">
        <v>7190</v>
      </c>
      <c r="AM1081">
        <v>-38.197108999999998</v>
      </c>
      <c r="AN1081">
        <v>146.53461799999999</v>
      </c>
      <c r="AO1081" t="s">
        <v>7191</v>
      </c>
      <c r="AQ1081" t="s">
        <v>7201</v>
      </c>
    </row>
    <row r="1082" spans="1:43" x14ac:dyDescent="0.25">
      <c r="A1082" t="s">
        <v>1129</v>
      </c>
      <c r="B1082" t="s">
        <v>1130</v>
      </c>
      <c r="C1082" t="s">
        <v>855</v>
      </c>
      <c r="D1082" t="s">
        <v>646</v>
      </c>
      <c r="E1082">
        <v>4169</v>
      </c>
      <c r="AM1082">
        <v>-27.489788999999998</v>
      </c>
      <c r="AN1082">
        <v>153.044161</v>
      </c>
      <c r="AO1082" t="s">
        <v>1131</v>
      </c>
    </row>
    <row r="1083" spans="1:43" x14ac:dyDescent="0.25">
      <c r="A1083" t="s">
        <v>7612</v>
      </c>
      <c r="B1083" t="s">
        <v>7613</v>
      </c>
      <c r="C1083" t="s">
        <v>1057</v>
      </c>
      <c r="D1083" t="s">
        <v>646</v>
      </c>
      <c r="E1083">
        <v>4208</v>
      </c>
      <c r="G1083" s="4">
        <v>61755475080</v>
      </c>
      <c r="I1083" t="s">
        <v>7614</v>
      </c>
      <c r="AM1083">
        <v>-27.779872000000001</v>
      </c>
      <c r="AN1083">
        <v>153.25688099999999</v>
      </c>
      <c r="AO1083" t="s">
        <v>7615</v>
      </c>
      <c r="AQ1083" t="s">
        <v>7616</v>
      </c>
    </row>
    <row r="1084" spans="1:43" x14ac:dyDescent="0.25">
      <c r="A1084" t="s">
        <v>2118</v>
      </c>
      <c r="B1084" t="s">
        <v>2119</v>
      </c>
      <c r="C1084" t="s">
        <v>298</v>
      </c>
      <c r="D1084" t="s">
        <v>322</v>
      </c>
      <c r="E1084">
        <v>3046</v>
      </c>
      <c r="AM1084">
        <v>-37.700097999999997</v>
      </c>
      <c r="AN1084">
        <v>144.921018</v>
      </c>
      <c r="AO1084" t="s">
        <v>2120</v>
      </c>
    </row>
    <row r="1085" spans="1:43" x14ac:dyDescent="0.25">
      <c r="A1085" t="s">
        <v>2260</v>
      </c>
      <c r="B1085" t="s">
        <v>2261</v>
      </c>
      <c r="C1085" t="s">
        <v>2251</v>
      </c>
      <c r="D1085" t="s">
        <v>251</v>
      </c>
      <c r="E1085">
        <v>6230</v>
      </c>
      <c r="G1085" s="4">
        <v>61429392098</v>
      </c>
      <c r="I1085" t="s">
        <v>2262</v>
      </c>
      <c r="AM1085">
        <v>-33.346150999999999</v>
      </c>
      <c r="AN1085">
        <v>115.63181299999999</v>
      </c>
      <c r="AO1085" t="s">
        <v>2263</v>
      </c>
    </row>
    <row r="1086" spans="1:43" x14ac:dyDescent="0.25">
      <c r="A1086" t="s">
        <v>2260</v>
      </c>
      <c r="B1086" t="s">
        <v>2267</v>
      </c>
      <c r="C1086" t="s">
        <v>2251</v>
      </c>
      <c r="D1086" t="s">
        <v>251</v>
      </c>
      <c r="E1086">
        <v>6230</v>
      </c>
      <c r="G1086" s="4">
        <v>61409898188</v>
      </c>
      <c r="I1086" t="s">
        <v>2268</v>
      </c>
      <c r="AM1086">
        <v>-33.349387999999998</v>
      </c>
      <c r="AN1086">
        <v>115.655889</v>
      </c>
      <c r="AO1086" t="s">
        <v>2269</v>
      </c>
    </row>
    <row r="1087" spans="1:43" x14ac:dyDescent="0.25">
      <c r="A1087" t="s">
        <v>9616</v>
      </c>
      <c r="B1087" t="s">
        <v>9617</v>
      </c>
      <c r="C1087" t="s">
        <v>9618</v>
      </c>
      <c r="D1087" t="s">
        <v>646</v>
      </c>
      <c r="E1087">
        <v>4655</v>
      </c>
      <c r="G1087" s="4">
        <v>61741282822</v>
      </c>
      <c r="AM1087">
        <v>-25.285011000000001</v>
      </c>
      <c r="AN1087">
        <v>152.82475600000001</v>
      </c>
      <c r="AO1087" t="s">
        <v>9619</v>
      </c>
    </row>
    <row r="1088" spans="1:43" x14ac:dyDescent="0.25">
      <c r="A1088" t="s">
        <v>3063</v>
      </c>
      <c r="B1088" t="s">
        <v>3064</v>
      </c>
      <c r="C1088" t="s">
        <v>3065</v>
      </c>
      <c r="D1088" t="s">
        <v>263</v>
      </c>
      <c r="E1088">
        <v>2284</v>
      </c>
      <c r="G1088" s="4">
        <v>61414492030</v>
      </c>
      <c r="I1088" t="s">
        <v>3066</v>
      </c>
      <c r="AM1088">
        <v>-32.953977000000002</v>
      </c>
      <c r="AN1088">
        <v>151.62241599999999</v>
      </c>
      <c r="AO1088" t="s">
        <v>3067</v>
      </c>
    </row>
    <row r="1089" spans="1:43" x14ac:dyDescent="0.25">
      <c r="A1089" t="s">
        <v>10675</v>
      </c>
      <c r="B1089" t="s">
        <v>7780</v>
      </c>
      <c r="C1089" t="s">
        <v>824</v>
      </c>
      <c r="D1089" t="s">
        <v>263</v>
      </c>
      <c r="E1089">
        <v>2304</v>
      </c>
      <c r="G1089" s="4">
        <v>61300608999</v>
      </c>
      <c r="I1089" t="s">
        <v>7781</v>
      </c>
      <c r="AM1089">
        <v>-32.859971999999999</v>
      </c>
      <c r="AN1089">
        <v>151.70153300000001</v>
      </c>
      <c r="AO1089" t="s">
        <v>7782</v>
      </c>
    </row>
    <row r="1090" spans="1:43" x14ac:dyDescent="0.25">
      <c r="A1090" t="s">
        <v>377</v>
      </c>
      <c r="B1090" t="s">
        <v>378</v>
      </c>
      <c r="C1090" t="s">
        <v>365</v>
      </c>
      <c r="D1090" t="s">
        <v>366</v>
      </c>
      <c r="E1090">
        <v>871</v>
      </c>
      <c r="G1090" s="4">
        <v>61889522148</v>
      </c>
      <c r="I1090" t="s">
        <v>379</v>
      </c>
      <c r="AM1090">
        <v>-23.697292000000001</v>
      </c>
      <c r="AN1090">
        <v>133.87216699999999</v>
      </c>
      <c r="AO1090" t="s">
        <v>380</v>
      </c>
    </row>
    <row r="1091" spans="1:43" x14ac:dyDescent="0.25">
      <c r="A1091" t="s">
        <v>5143</v>
      </c>
      <c r="B1091" t="s">
        <v>5144</v>
      </c>
      <c r="C1091" t="s">
        <v>5145</v>
      </c>
      <c r="D1091" t="s">
        <v>251</v>
      </c>
      <c r="E1091">
        <v>6432</v>
      </c>
      <c r="G1091" s="4">
        <v>61890932000</v>
      </c>
      <c r="I1091" t="s">
        <v>5146</v>
      </c>
      <c r="AM1091">
        <v>-30.774359</v>
      </c>
      <c r="AN1091">
        <v>121.489937</v>
      </c>
      <c r="AO1091" t="s">
        <v>5147</v>
      </c>
    </row>
    <row r="1092" spans="1:43" x14ac:dyDescent="0.25">
      <c r="A1092" t="s">
        <v>5143</v>
      </c>
      <c r="B1092" t="s">
        <v>5157</v>
      </c>
      <c r="C1092" t="s">
        <v>5158</v>
      </c>
      <c r="D1092" t="s">
        <v>251</v>
      </c>
      <c r="E1092">
        <v>6430</v>
      </c>
      <c r="G1092" s="4">
        <v>61890932000</v>
      </c>
      <c r="I1092" t="s">
        <v>5146</v>
      </c>
      <c r="AM1092">
        <v>-30.778746000000002</v>
      </c>
      <c r="AN1092">
        <v>121.430026</v>
      </c>
      <c r="AO1092" t="s">
        <v>5159</v>
      </c>
    </row>
    <row r="1093" spans="1:43" x14ac:dyDescent="0.25">
      <c r="A1093" t="s">
        <v>5143</v>
      </c>
      <c r="B1093" t="s">
        <v>6162</v>
      </c>
      <c r="C1093" t="s">
        <v>5600</v>
      </c>
      <c r="D1093" t="s">
        <v>251</v>
      </c>
      <c r="E1093">
        <v>6106</v>
      </c>
      <c r="G1093" s="4">
        <v>61892323000</v>
      </c>
      <c r="I1093" t="s">
        <v>5146</v>
      </c>
      <c r="AM1093">
        <v>-31.992393</v>
      </c>
      <c r="AN1093">
        <v>115.966511</v>
      </c>
      <c r="AO1093" t="s">
        <v>6163</v>
      </c>
    </row>
    <row r="1094" spans="1:43" x14ac:dyDescent="0.25">
      <c r="A1094" t="s">
        <v>5708</v>
      </c>
      <c r="B1094" t="s">
        <v>5709</v>
      </c>
      <c r="C1094" t="s">
        <v>3160</v>
      </c>
      <c r="D1094" t="s">
        <v>251</v>
      </c>
      <c r="E1094">
        <v>6104</v>
      </c>
      <c r="G1094" s="4">
        <v>61893611937</v>
      </c>
      <c r="I1094" t="s">
        <v>5710</v>
      </c>
      <c r="AM1094">
        <v>-31.950468000000001</v>
      </c>
      <c r="AN1094">
        <v>115.932727</v>
      </c>
      <c r="AO1094" t="s">
        <v>5711</v>
      </c>
    </row>
    <row r="1095" spans="1:43" x14ac:dyDescent="0.25">
      <c r="A1095" t="s">
        <v>1221</v>
      </c>
      <c r="B1095" t="s">
        <v>1222</v>
      </c>
      <c r="C1095" t="s">
        <v>1223</v>
      </c>
      <c r="D1095" t="s">
        <v>646</v>
      </c>
      <c r="E1095">
        <v>4301</v>
      </c>
      <c r="G1095" s="4">
        <v>611300424353</v>
      </c>
      <c r="I1095" t="s">
        <v>1224</v>
      </c>
      <c r="AM1095">
        <v>-27.650703</v>
      </c>
      <c r="AN1095">
        <v>152.84056899999999</v>
      </c>
      <c r="AO1095" t="s">
        <v>1225</v>
      </c>
    </row>
    <row r="1096" spans="1:43" x14ac:dyDescent="0.25">
      <c r="A1096" t="s">
        <v>9662</v>
      </c>
      <c r="B1096" t="s">
        <v>9663</v>
      </c>
      <c r="C1096" t="s">
        <v>2345</v>
      </c>
      <c r="D1096" t="s">
        <v>646</v>
      </c>
      <c r="E1096">
        <v>4670</v>
      </c>
      <c r="G1096" s="4">
        <v>61754388133</v>
      </c>
      <c r="I1096" t="s">
        <v>7117</v>
      </c>
      <c r="AM1096">
        <v>-24.871943000000002</v>
      </c>
      <c r="AN1096">
        <v>152.347015</v>
      </c>
      <c r="AO1096" t="s">
        <v>9664</v>
      </c>
      <c r="AQ1096" t="s">
        <v>7119</v>
      </c>
    </row>
    <row r="1097" spans="1:43" x14ac:dyDescent="0.25">
      <c r="A1097" t="s">
        <v>7114</v>
      </c>
      <c r="B1097" t="s">
        <v>7115</v>
      </c>
      <c r="C1097" t="s">
        <v>7116</v>
      </c>
      <c r="D1097" t="s">
        <v>646</v>
      </c>
      <c r="E1097">
        <v>4575</v>
      </c>
      <c r="G1097" s="4">
        <v>61754388133</v>
      </c>
      <c r="I1097" t="s">
        <v>7117</v>
      </c>
      <c r="AM1097">
        <v>-26.740517000000001</v>
      </c>
      <c r="AN1097">
        <v>153.12850599999999</v>
      </c>
      <c r="AO1097" t="s">
        <v>7118</v>
      </c>
      <c r="AQ1097" t="s">
        <v>7119</v>
      </c>
    </row>
    <row r="1098" spans="1:43" x14ac:dyDescent="0.25">
      <c r="A1098" t="s">
        <v>7164</v>
      </c>
      <c r="B1098" t="s">
        <v>7165</v>
      </c>
      <c r="C1098" t="s">
        <v>2626</v>
      </c>
      <c r="D1098" t="s">
        <v>646</v>
      </c>
      <c r="E1098">
        <v>4575</v>
      </c>
      <c r="G1098" s="4">
        <v>61754388133</v>
      </c>
      <c r="I1098" t="s">
        <v>7117</v>
      </c>
      <c r="AM1098">
        <v>-26.726818999999999</v>
      </c>
      <c r="AN1098">
        <v>153.12567300000001</v>
      </c>
      <c r="AO1098" t="s">
        <v>7166</v>
      </c>
      <c r="AQ1098" t="s">
        <v>7119</v>
      </c>
    </row>
    <row r="1099" spans="1:43" x14ac:dyDescent="0.25">
      <c r="A1099" t="s">
        <v>6141</v>
      </c>
      <c r="B1099" t="s">
        <v>6142</v>
      </c>
      <c r="C1099" t="s">
        <v>6143</v>
      </c>
      <c r="D1099" t="s">
        <v>251</v>
      </c>
      <c r="E1099">
        <v>6065</v>
      </c>
      <c r="AM1099">
        <v>-31.806629000000001</v>
      </c>
      <c r="AN1099">
        <v>115.83992000000001</v>
      </c>
      <c r="AO1099" t="s">
        <v>6144</v>
      </c>
    </row>
    <row r="1100" spans="1:43" x14ac:dyDescent="0.25">
      <c r="A1100" t="s">
        <v>5699</v>
      </c>
      <c r="B1100" t="s">
        <v>5700</v>
      </c>
      <c r="C1100" t="s">
        <v>5595</v>
      </c>
      <c r="D1100" t="s">
        <v>251</v>
      </c>
      <c r="E1100">
        <v>6105</v>
      </c>
      <c r="G1100" s="4">
        <v>61893534660</v>
      </c>
      <c r="I1100" t="s">
        <v>5701</v>
      </c>
      <c r="AM1100">
        <v>-31.986180000000001</v>
      </c>
      <c r="AN1100">
        <v>115.937347</v>
      </c>
      <c r="AO1100" t="s">
        <v>5702</v>
      </c>
    </row>
    <row r="1101" spans="1:43" x14ac:dyDescent="0.25">
      <c r="A1101" t="s">
        <v>6946</v>
      </c>
      <c r="B1101" t="s">
        <v>6947</v>
      </c>
      <c r="C1101" t="s">
        <v>6948</v>
      </c>
      <c r="D1101" t="s">
        <v>322</v>
      </c>
      <c r="E1101">
        <v>3496</v>
      </c>
      <c r="G1101" s="4">
        <v>61350243500</v>
      </c>
      <c r="AM1101">
        <v>-34.289920000000002</v>
      </c>
      <c r="AN1101">
        <v>142.22574299999999</v>
      </c>
      <c r="AO1101" t="s">
        <v>6949</v>
      </c>
    </row>
    <row r="1102" spans="1:43" x14ac:dyDescent="0.25">
      <c r="A1102" t="s">
        <v>10530</v>
      </c>
      <c r="B1102" t="s">
        <v>2618</v>
      </c>
      <c r="C1102" t="s">
        <v>2619</v>
      </c>
      <c r="D1102" t="s">
        <v>646</v>
      </c>
      <c r="E1102">
        <v>4551</v>
      </c>
      <c r="G1102" s="4">
        <v>61437433367</v>
      </c>
      <c r="AM1102">
        <v>-26.770356</v>
      </c>
      <c r="AN1102">
        <v>153.111131</v>
      </c>
      <c r="AO1102" t="s">
        <v>2620</v>
      </c>
    </row>
    <row r="1103" spans="1:43" x14ac:dyDescent="0.25">
      <c r="A1103" t="s">
        <v>619</v>
      </c>
      <c r="B1103" t="s">
        <v>620</v>
      </c>
      <c r="C1103" t="s">
        <v>621</v>
      </c>
      <c r="D1103" t="s">
        <v>322</v>
      </c>
      <c r="G1103" s="4">
        <v>61408505998</v>
      </c>
      <c r="I1103" t="s">
        <v>622</v>
      </c>
      <c r="AM1103">
        <v>-36.271571999999999</v>
      </c>
      <c r="AN1103">
        <v>144.50128799999999</v>
      </c>
      <c r="AO1103" t="s">
        <v>623</v>
      </c>
    </row>
    <row r="1104" spans="1:43" x14ac:dyDescent="0.25">
      <c r="A1104" t="s">
        <v>8226</v>
      </c>
      <c r="B1104" t="s">
        <v>8227</v>
      </c>
      <c r="C1104" t="s">
        <v>8228</v>
      </c>
      <c r="D1104" t="s">
        <v>251</v>
      </c>
      <c r="E1104">
        <v>6027</v>
      </c>
      <c r="G1104" s="4">
        <v>61894034846</v>
      </c>
      <c r="AM1104">
        <v>-31.767296000000002</v>
      </c>
      <c r="AN1104">
        <v>115.744587</v>
      </c>
      <c r="AO1104" t="s">
        <v>8229</v>
      </c>
    </row>
    <row r="1105" spans="1:43" x14ac:dyDescent="0.25">
      <c r="A1105" t="s">
        <v>7899</v>
      </c>
      <c r="B1105" t="s">
        <v>7900</v>
      </c>
      <c r="C1105" t="s">
        <v>7888</v>
      </c>
      <c r="D1105" t="s">
        <v>263</v>
      </c>
      <c r="E1105">
        <v>2541</v>
      </c>
      <c r="G1105" s="4">
        <v>61402312175</v>
      </c>
      <c r="AM1105">
        <v>-34.870212000000002</v>
      </c>
      <c r="AN1105">
        <v>150.59931700000001</v>
      </c>
      <c r="AO1105" t="s">
        <v>7901</v>
      </c>
    </row>
    <row r="1106" spans="1:43" x14ac:dyDescent="0.25">
      <c r="A1106" t="s">
        <v>3544</v>
      </c>
      <c r="B1106" t="s">
        <v>3545</v>
      </c>
      <c r="C1106" t="s">
        <v>3537</v>
      </c>
      <c r="D1106" t="s">
        <v>263</v>
      </c>
      <c r="E1106">
        <v>2450</v>
      </c>
      <c r="G1106" s="4">
        <v>61408660166</v>
      </c>
      <c r="AM1106">
        <v>-30.286919999999999</v>
      </c>
      <c r="AN1106">
        <v>153.12922800000001</v>
      </c>
      <c r="AO1106" t="s">
        <v>3546</v>
      </c>
    </row>
    <row r="1107" spans="1:43" x14ac:dyDescent="0.25">
      <c r="A1107" t="s">
        <v>1394</v>
      </c>
      <c r="B1107" t="s">
        <v>1395</v>
      </c>
      <c r="C1107" t="s">
        <v>1396</v>
      </c>
      <c r="D1107" t="s">
        <v>646</v>
      </c>
      <c r="E1107">
        <v>4280</v>
      </c>
      <c r="G1107" s="4">
        <v>61434145186</v>
      </c>
      <c r="I1107" t="s">
        <v>1397</v>
      </c>
      <c r="AM1107">
        <v>-27.816790000000001</v>
      </c>
      <c r="AN1107">
        <v>152.97577899999999</v>
      </c>
      <c r="AO1107" t="s">
        <v>1398</v>
      </c>
    </row>
    <row r="1108" spans="1:43" x14ac:dyDescent="0.25">
      <c r="A1108" t="s">
        <v>2824</v>
      </c>
      <c r="B1108" t="s">
        <v>2825</v>
      </c>
      <c r="C1108" t="s">
        <v>2715</v>
      </c>
      <c r="D1108" t="s">
        <v>646</v>
      </c>
      <c r="E1108">
        <v>4560</v>
      </c>
      <c r="G1108" s="4">
        <v>61754413029</v>
      </c>
      <c r="I1108" t="s">
        <v>2826</v>
      </c>
      <c r="AM1108">
        <v>-26.630061000000001</v>
      </c>
      <c r="AN1108">
        <v>152.957537</v>
      </c>
      <c r="AO1108" t="s">
        <v>2827</v>
      </c>
      <c r="AQ1108" t="s">
        <v>2828</v>
      </c>
    </row>
    <row r="1109" spans="1:43" x14ac:dyDescent="0.25">
      <c r="A1109" t="s">
        <v>2375</v>
      </c>
      <c r="B1109" t="s">
        <v>2376</v>
      </c>
      <c r="C1109" t="s">
        <v>2377</v>
      </c>
      <c r="D1109" t="s">
        <v>646</v>
      </c>
      <c r="E1109">
        <v>4670</v>
      </c>
      <c r="G1109" s="4">
        <v>61407026244</v>
      </c>
      <c r="I1109" t="s">
        <v>2378</v>
      </c>
      <c r="AM1109">
        <v>-24.873234</v>
      </c>
      <c r="AN1109">
        <v>152.339203</v>
      </c>
      <c r="AO1109" t="s">
        <v>2379</v>
      </c>
    </row>
    <row r="1110" spans="1:43" x14ac:dyDescent="0.25">
      <c r="A1110" t="s">
        <v>5019</v>
      </c>
      <c r="B1110" t="s">
        <v>5020</v>
      </c>
      <c r="C1110" t="s">
        <v>5021</v>
      </c>
      <c r="D1110" t="s">
        <v>263</v>
      </c>
      <c r="E1110">
        <v>2077</v>
      </c>
      <c r="G1110" s="4">
        <v>61415957820</v>
      </c>
      <c r="AM1110">
        <v>-33.684368999999997</v>
      </c>
      <c r="AN1110">
        <v>151.108161</v>
      </c>
      <c r="AO1110" t="s">
        <v>5022</v>
      </c>
    </row>
    <row r="1111" spans="1:43" x14ac:dyDescent="0.25">
      <c r="A1111" t="s">
        <v>5246</v>
      </c>
      <c r="B1111" t="s">
        <v>5247</v>
      </c>
      <c r="C1111" t="s">
        <v>5211</v>
      </c>
      <c r="D1111" t="s">
        <v>2414</v>
      </c>
      <c r="E1111">
        <v>7000</v>
      </c>
      <c r="G1111" s="4">
        <v>61362312111</v>
      </c>
      <c r="AM1111">
        <v>-42.871681000000002</v>
      </c>
      <c r="AN1111">
        <v>147.321089</v>
      </c>
      <c r="AO1111" t="s">
        <v>5248</v>
      </c>
    </row>
    <row r="1112" spans="1:43" x14ac:dyDescent="0.25">
      <c r="A1112" t="s">
        <v>9236</v>
      </c>
      <c r="B1112" t="s">
        <v>9237</v>
      </c>
      <c r="C1112" t="s">
        <v>9238</v>
      </c>
      <c r="D1112" t="s">
        <v>322</v>
      </c>
      <c r="G1112" s="4">
        <v>61438429362</v>
      </c>
      <c r="I1112" t="s">
        <v>9239</v>
      </c>
      <c r="AM1112">
        <v>-37.488033000000001</v>
      </c>
      <c r="AN1112">
        <v>144.591883</v>
      </c>
      <c r="AO1112" t="s">
        <v>9240</v>
      </c>
    </row>
    <row r="1113" spans="1:43" x14ac:dyDescent="0.25">
      <c r="A1113" t="s">
        <v>6868</v>
      </c>
      <c r="B1113" t="s">
        <v>6869</v>
      </c>
      <c r="C1113" t="s">
        <v>6870</v>
      </c>
      <c r="D1113" t="s">
        <v>322</v>
      </c>
      <c r="E1113">
        <v>3084</v>
      </c>
      <c r="G1113" s="4">
        <v>61432872723</v>
      </c>
      <c r="I1113" t="s">
        <v>6871</v>
      </c>
      <c r="AM1113">
        <v>-37.732325000000003</v>
      </c>
      <c r="AN1113">
        <v>145.08497</v>
      </c>
      <c r="AO1113" t="s">
        <v>6872</v>
      </c>
    </row>
    <row r="1114" spans="1:43" x14ac:dyDescent="0.25">
      <c r="A1114" t="s">
        <v>7879</v>
      </c>
      <c r="B1114" t="s">
        <v>7880</v>
      </c>
      <c r="C1114" t="s">
        <v>7881</v>
      </c>
      <c r="D1114" t="s">
        <v>263</v>
      </c>
      <c r="E1114">
        <v>2263</v>
      </c>
      <c r="G1114" s="4">
        <v>61243939755</v>
      </c>
      <c r="I1114" t="s">
        <v>632</v>
      </c>
      <c r="AM1114">
        <v>-33.241329999999998</v>
      </c>
      <c r="AN1114">
        <v>151.49289899999999</v>
      </c>
      <c r="AO1114" t="s">
        <v>7882</v>
      </c>
    </row>
    <row r="1115" spans="1:43" x14ac:dyDescent="0.25">
      <c r="A1115" t="s">
        <v>7158</v>
      </c>
      <c r="B1115" t="s">
        <v>7159</v>
      </c>
      <c r="C1115" t="s">
        <v>2660</v>
      </c>
      <c r="D1115" t="s">
        <v>646</v>
      </c>
      <c r="E1115">
        <v>4566</v>
      </c>
      <c r="G1115" s="4">
        <v>61754498688</v>
      </c>
      <c r="I1115" t="s">
        <v>632</v>
      </c>
      <c r="AM1115">
        <v>-26.407969999999999</v>
      </c>
      <c r="AN1115">
        <v>153.04628</v>
      </c>
      <c r="AO1115" t="s">
        <v>7160</v>
      </c>
    </row>
    <row r="1116" spans="1:43" x14ac:dyDescent="0.25">
      <c r="A1116" t="s">
        <v>7154</v>
      </c>
      <c r="B1116" t="s">
        <v>7155</v>
      </c>
      <c r="C1116" t="s">
        <v>7156</v>
      </c>
      <c r="D1116" t="s">
        <v>646</v>
      </c>
      <c r="E1116">
        <v>4551</v>
      </c>
      <c r="G1116" s="4">
        <v>61754997451</v>
      </c>
      <c r="I1116" t="s">
        <v>632</v>
      </c>
      <c r="AM1116">
        <v>-26.792556000000001</v>
      </c>
      <c r="AN1116">
        <v>153.11173700000001</v>
      </c>
      <c r="AO1116" t="s">
        <v>7157</v>
      </c>
    </row>
    <row r="1117" spans="1:43" x14ac:dyDescent="0.25">
      <c r="A1117" t="s">
        <v>4012</v>
      </c>
      <c r="B1117" t="s">
        <v>4013</v>
      </c>
      <c r="C1117" t="s">
        <v>4014</v>
      </c>
      <c r="D1117" t="s">
        <v>16</v>
      </c>
      <c r="E1117">
        <v>5014</v>
      </c>
      <c r="G1117" s="4">
        <v>61882400452</v>
      </c>
      <c r="I1117" t="s">
        <v>632</v>
      </c>
      <c r="AM1117">
        <v>-34.870865000000002</v>
      </c>
      <c r="AN1117">
        <v>138.51243299999999</v>
      </c>
      <c r="AO1117" t="s">
        <v>4015</v>
      </c>
    </row>
    <row r="1118" spans="1:43" x14ac:dyDescent="0.25">
      <c r="A1118" t="s">
        <v>7098</v>
      </c>
      <c r="B1118" t="s">
        <v>7099</v>
      </c>
      <c r="C1118" t="s">
        <v>2174</v>
      </c>
      <c r="D1118" t="s">
        <v>646</v>
      </c>
      <c r="E1118">
        <v>4558</v>
      </c>
      <c r="G1118" s="4">
        <v>61754431833</v>
      </c>
      <c r="I1118" t="s">
        <v>632</v>
      </c>
      <c r="AM1118">
        <v>-26.659054999999999</v>
      </c>
      <c r="AN1118">
        <v>153.093647</v>
      </c>
      <c r="AO1118" t="s">
        <v>7100</v>
      </c>
    </row>
    <row r="1119" spans="1:43" x14ac:dyDescent="0.25">
      <c r="A1119" t="s">
        <v>7853</v>
      </c>
      <c r="B1119" t="s">
        <v>7854</v>
      </c>
      <c r="C1119" t="s">
        <v>7743</v>
      </c>
      <c r="D1119" t="s">
        <v>263</v>
      </c>
      <c r="E1119">
        <v>2300</v>
      </c>
      <c r="G1119" s="4">
        <v>61249292958</v>
      </c>
      <c r="I1119" t="s">
        <v>632</v>
      </c>
      <c r="AM1119">
        <v>-32.929912999999999</v>
      </c>
      <c r="AN1119">
        <v>151.76425900000001</v>
      </c>
      <c r="AO1119" t="s">
        <v>7855</v>
      </c>
    </row>
    <row r="1120" spans="1:43" x14ac:dyDescent="0.25">
      <c r="A1120" t="s">
        <v>1349</v>
      </c>
      <c r="B1120" t="s">
        <v>1350</v>
      </c>
      <c r="C1120" t="s">
        <v>1351</v>
      </c>
      <c r="D1120" t="s">
        <v>646</v>
      </c>
      <c r="E1120">
        <v>4074</v>
      </c>
      <c r="G1120" s="4">
        <v>61733799994</v>
      </c>
      <c r="AM1120">
        <v>-27.56221</v>
      </c>
      <c r="AN1120">
        <v>152.932817</v>
      </c>
      <c r="AO1120" t="s">
        <v>1352</v>
      </c>
    </row>
    <row r="1121" spans="1:43" x14ac:dyDescent="0.25">
      <c r="A1121" t="s">
        <v>1619</v>
      </c>
      <c r="B1121" t="s">
        <v>1620</v>
      </c>
      <c r="C1121" t="s">
        <v>1589</v>
      </c>
      <c r="D1121" t="s">
        <v>322</v>
      </c>
      <c r="E1121">
        <v>3040</v>
      </c>
      <c r="G1121" s="4">
        <v>611300134333</v>
      </c>
      <c r="I1121" t="s">
        <v>1621</v>
      </c>
      <c r="AM1121">
        <v>-37.752350999999997</v>
      </c>
      <c r="AN1121">
        <v>144.91757699999999</v>
      </c>
      <c r="AO1121" t="s">
        <v>1622</v>
      </c>
      <c r="AQ1121" t="s">
        <v>1623</v>
      </c>
    </row>
    <row r="1122" spans="1:43" x14ac:dyDescent="0.25">
      <c r="A1122" t="s">
        <v>8534</v>
      </c>
      <c r="B1122" t="s">
        <v>8535</v>
      </c>
      <c r="C1122" t="s">
        <v>8531</v>
      </c>
      <c r="D1122" t="s">
        <v>251</v>
      </c>
      <c r="E1122">
        <v>6721</v>
      </c>
      <c r="G1122" s="4">
        <v>61405969252</v>
      </c>
      <c r="I1122" t="s">
        <v>8536</v>
      </c>
      <c r="AM1122">
        <v>-20.303270999999999</v>
      </c>
      <c r="AN1122">
        <v>118.63578800000001</v>
      </c>
      <c r="AO1122" t="s">
        <v>8537</v>
      </c>
      <c r="AQ1122" t="s">
        <v>8538</v>
      </c>
    </row>
    <row r="1123" spans="1:43" x14ac:dyDescent="0.25">
      <c r="A1123" t="s">
        <v>7788</v>
      </c>
      <c r="B1123" t="s">
        <v>7789</v>
      </c>
      <c r="C1123" t="s">
        <v>7790</v>
      </c>
      <c r="D1123" t="s">
        <v>263</v>
      </c>
      <c r="E1123">
        <v>2315</v>
      </c>
      <c r="G1123" s="4">
        <v>61249842412</v>
      </c>
      <c r="I1123" t="s">
        <v>7791</v>
      </c>
      <c r="AM1123">
        <v>-32.726671000000003</v>
      </c>
      <c r="AN1123">
        <v>152.12574799999999</v>
      </c>
      <c r="AO1123" t="s">
        <v>7792</v>
      </c>
    </row>
    <row r="1124" spans="1:43" x14ac:dyDescent="0.25">
      <c r="A1124" t="s">
        <v>5252</v>
      </c>
      <c r="B1124" t="s">
        <v>5253</v>
      </c>
      <c r="C1124" t="s">
        <v>5211</v>
      </c>
      <c r="D1124" t="s">
        <v>2414</v>
      </c>
      <c r="E1124">
        <v>7000</v>
      </c>
      <c r="G1124" s="4">
        <v>61362310074</v>
      </c>
      <c r="AM1124">
        <v>-42.871161999999998</v>
      </c>
      <c r="AN1124">
        <v>147.318737</v>
      </c>
      <c r="AO1124" t="s">
        <v>5254</v>
      </c>
    </row>
    <row r="1125" spans="1:43" x14ac:dyDescent="0.25">
      <c r="A1125" t="s">
        <v>3314</v>
      </c>
      <c r="B1125" t="s">
        <v>3315</v>
      </c>
      <c r="C1125" t="s">
        <v>3316</v>
      </c>
      <c r="D1125" t="s">
        <v>646</v>
      </c>
      <c r="E1125">
        <v>4119</v>
      </c>
      <c r="G1125" s="4">
        <v>61732904899</v>
      </c>
      <c r="I1125" t="s">
        <v>3317</v>
      </c>
      <c r="AM1125">
        <v>-27.618572</v>
      </c>
      <c r="AN1125">
        <v>153.116187</v>
      </c>
      <c r="AO1125" t="s">
        <v>3318</v>
      </c>
    </row>
    <row r="1126" spans="1:43" x14ac:dyDescent="0.25">
      <c r="A1126" t="s">
        <v>2686</v>
      </c>
      <c r="B1126" t="s">
        <v>2687</v>
      </c>
      <c r="C1126" t="s">
        <v>2660</v>
      </c>
      <c r="D1126" t="s">
        <v>646</v>
      </c>
      <c r="E1126">
        <v>4566</v>
      </c>
      <c r="G1126" s="4">
        <v>61754424333</v>
      </c>
      <c r="I1126" t="s">
        <v>2688</v>
      </c>
      <c r="AM1126">
        <v>-26.418374</v>
      </c>
      <c r="AN1126">
        <v>153.04189</v>
      </c>
      <c r="AO1126" t="s">
        <v>2689</v>
      </c>
    </row>
    <row r="1127" spans="1:43" x14ac:dyDescent="0.25">
      <c r="A1127" t="s">
        <v>1265</v>
      </c>
      <c r="B1127" t="s">
        <v>1266</v>
      </c>
      <c r="C1127" t="s">
        <v>1057</v>
      </c>
      <c r="D1127" t="s">
        <v>646</v>
      </c>
      <c r="E1127">
        <v>4208</v>
      </c>
      <c r="G1127" s="4">
        <v>61408476101</v>
      </c>
      <c r="AM1127">
        <v>-27.846301</v>
      </c>
      <c r="AN1127">
        <v>153.21955199999999</v>
      </c>
      <c r="AO1127" t="s">
        <v>1267</v>
      </c>
    </row>
    <row r="1128" spans="1:43" x14ac:dyDescent="0.25">
      <c r="A1128" t="s">
        <v>2055</v>
      </c>
      <c r="B1128" t="s">
        <v>2056</v>
      </c>
      <c r="C1128" t="s">
        <v>1722</v>
      </c>
      <c r="D1128" t="s">
        <v>322</v>
      </c>
      <c r="E1128">
        <v>3105</v>
      </c>
      <c r="G1128" s="4">
        <v>61398505111</v>
      </c>
      <c r="I1128" t="s">
        <v>2057</v>
      </c>
      <c r="AM1128">
        <v>-37.762388000000001</v>
      </c>
      <c r="AN1128">
        <v>145.08254700000001</v>
      </c>
      <c r="AO1128" t="s">
        <v>2058</v>
      </c>
      <c r="AQ1128" t="s">
        <v>2059</v>
      </c>
    </row>
    <row r="1129" spans="1:43" x14ac:dyDescent="0.25">
      <c r="A1129" t="s">
        <v>7381</v>
      </c>
      <c r="B1129" t="s">
        <v>7382</v>
      </c>
      <c r="C1129" t="s">
        <v>3742</v>
      </c>
      <c r="D1129" t="s">
        <v>16</v>
      </c>
      <c r="G1129" s="4">
        <v>61400325093</v>
      </c>
      <c r="I1129" t="s">
        <v>7383</v>
      </c>
      <c r="AM1129">
        <v>-34.928621</v>
      </c>
      <c r="AN1129">
        <v>138.59995900000001</v>
      </c>
      <c r="AO1129" t="s">
        <v>7384</v>
      </c>
    </row>
    <row r="1130" spans="1:43" x14ac:dyDescent="0.25">
      <c r="A1130" t="s">
        <v>175</v>
      </c>
      <c r="B1130" t="s">
        <v>176</v>
      </c>
      <c r="C1130" t="s">
        <v>177</v>
      </c>
      <c r="D1130" t="s">
        <v>16</v>
      </c>
      <c r="E1130">
        <v>5118</v>
      </c>
      <c r="G1130" s="4">
        <v>61418850558</v>
      </c>
      <c r="I1130" t="s">
        <v>178</v>
      </c>
      <c r="AM1130">
        <v>-34.599539999999998</v>
      </c>
      <c r="AN1130">
        <v>138.74914100000001</v>
      </c>
      <c r="AO1130" t="s">
        <v>179</v>
      </c>
      <c r="AQ1130" t="s">
        <v>180</v>
      </c>
    </row>
    <row r="1131" spans="1:43" x14ac:dyDescent="0.25">
      <c r="A1131" t="s">
        <v>6799</v>
      </c>
      <c r="B1131" t="s">
        <v>6800</v>
      </c>
      <c r="C1131" t="s">
        <v>6801</v>
      </c>
      <c r="D1131" t="s">
        <v>322</v>
      </c>
      <c r="G1131" s="4">
        <v>611300205205</v>
      </c>
      <c r="I1131" t="s">
        <v>6802</v>
      </c>
      <c r="AM1131">
        <v>-37.833638999999998</v>
      </c>
      <c r="AN1131">
        <v>145.05212599999999</v>
      </c>
      <c r="AO1131" t="s">
        <v>6803</v>
      </c>
      <c r="AQ1131" t="s">
        <v>6804</v>
      </c>
    </row>
    <row r="1132" spans="1:43" x14ac:dyDescent="0.25">
      <c r="A1132" t="s">
        <v>7056</v>
      </c>
      <c r="B1132" t="s">
        <v>7057</v>
      </c>
      <c r="C1132" t="s">
        <v>7052</v>
      </c>
      <c r="D1132" t="s">
        <v>646</v>
      </c>
      <c r="E1132">
        <v>4570</v>
      </c>
      <c r="G1132" s="4">
        <v>61754811086</v>
      </c>
      <c r="I1132" t="s">
        <v>7058</v>
      </c>
      <c r="AM1132">
        <v>-26.200942000000001</v>
      </c>
      <c r="AN1132">
        <v>152.67758000000001</v>
      </c>
      <c r="AO1132" t="s">
        <v>7059</v>
      </c>
    </row>
    <row r="1133" spans="1:43" x14ac:dyDescent="0.25">
      <c r="A1133" t="s">
        <v>624</v>
      </c>
      <c r="B1133" t="s">
        <v>625</v>
      </c>
      <c r="C1133" t="s">
        <v>626</v>
      </c>
      <c r="D1133" t="s">
        <v>322</v>
      </c>
      <c r="E1133">
        <v>3556</v>
      </c>
      <c r="G1133" s="4">
        <v>61354405555</v>
      </c>
      <c r="I1133" t="s">
        <v>627</v>
      </c>
      <c r="AM1133">
        <v>-36.704507999999997</v>
      </c>
      <c r="AN1133">
        <v>144.26894100000001</v>
      </c>
      <c r="AO1133" t="s">
        <v>628</v>
      </c>
      <c r="AQ1133" t="s">
        <v>629</v>
      </c>
    </row>
    <row r="1134" spans="1:43" x14ac:dyDescent="0.25">
      <c r="A1134" t="s">
        <v>10685</v>
      </c>
      <c r="B1134" t="s">
        <v>8025</v>
      </c>
      <c r="C1134" t="s">
        <v>8026</v>
      </c>
      <c r="D1134" t="s">
        <v>366</v>
      </c>
      <c r="E1134">
        <v>829</v>
      </c>
      <c r="G1134" s="4">
        <v>61889326651</v>
      </c>
      <c r="I1134" t="s">
        <v>8027</v>
      </c>
      <c r="AM1134">
        <v>-12.460222</v>
      </c>
      <c r="AN1134">
        <v>130.96969100000001</v>
      </c>
      <c r="AO1134" t="s">
        <v>8028</v>
      </c>
    </row>
    <row r="1135" spans="1:43" x14ac:dyDescent="0.25">
      <c r="A1135" t="s">
        <v>5113</v>
      </c>
      <c r="B1135" t="s">
        <v>5114</v>
      </c>
      <c r="C1135" t="s">
        <v>5115</v>
      </c>
      <c r="D1135" t="s">
        <v>263</v>
      </c>
      <c r="E1135">
        <v>2087</v>
      </c>
      <c r="G1135" s="4">
        <v>61294512842</v>
      </c>
      <c r="AM1135">
        <v>-33.754112999999997</v>
      </c>
      <c r="AN1135">
        <v>151.21452300000001</v>
      </c>
      <c r="AO1135" t="s">
        <v>5116</v>
      </c>
    </row>
    <row r="1136" spans="1:43" x14ac:dyDescent="0.25">
      <c r="A1136" t="s">
        <v>9762</v>
      </c>
      <c r="B1136" t="s">
        <v>7189</v>
      </c>
      <c r="C1136" t="s">
        <v>7003</v>
      </c>
      <c r="D1136" t="s">
        <v>322</v>
      </c>
      <c r="E1136">
        <v>3844</v>
      </c>
      <c r="G1136" s="4">
        <v>61427743315</v>
      </c>
      <c r="AM1136">
        <v>-38.197108999999998</v>
      </c>
      <c r="AN1136">
        <v>146.53461799999999</v>
      </c>
      <c r="AO1136" t="s">
        <v>9763</v>
      </c>
    </row>
    <row r="1137" spans="1:43" x14ac:dyDescent="0.25">
      <c r="A1137" t="s">
        <v>6375</v>
      </c>
      <c r="B1137" t="s">
        <v>6376</v>
      </c>
      <c r="C1137" t="s">
        <v>5406</v>
      </c>
      <c r="D1137" t="s">
        <v>251</v>
      </c>
      <c r="E1137">
        <v>6164</v>
      </c>
      <c r="G1137" s="4">
        <v>61894141622</v>
      </c>
      <c r="AM1137">
        <v>-32.123040000000003</v>
      </c>
      <c r="AN1137">
        <v>115.84087700000001</v>
      </c>
      <c r="AO1137" t="s">
        <v>6377</v>
      </c>
    </row>
    <row r="1138" spans="1:43" x14ac:dyDescent="0.25">
      <c r="A1138" t="s">
        <v>3218</v>
      </c>
      <c r="B1138" t="s">
        <v>3219</v>
      </c>
      <c r="C1138" t="s">
        <v>3093</v>
      </c>
      <c r="D1138" t="s">
        <v>263</v>
      </c>
      <c r="E1138">
        <v>2290</v>
      </c>
      <c r="G1138" s="4">
        <v>61249622111</v>
      </c>
      <c r="I1138" t="s">
        <v>3220</v>
      </c>
      <c r="AM1138">
        <v>-32.996972999999997</v>
      </c>
      <c r="AN1138">
        <v>151.690383</v>
      </c>
      <c r="AO1138" t="s">
        <v>3221</v>
      </c>
      <c r="AQ1138" t="s">
        <v>3222</v>
      </c>
    </row>
    <row r="1139" spans="1:43" x14ac:dyDescent="0.25">
      <c r="A1139" t="s">
        <v>5677</v>
      </c>
      <c r="B1139" t="s">
        <v>5678</v>
      </c>
      <c r="C1139" t="s">
        <v>5679</v>
      </c>
      <c r="D1139" t="s">
        <v>251</v>
      </c>
      <c r="E1139">
        <v>6109</v>
      </c>
      <c r="G1139" s="4">
        <v>61894591538</v>
      </c>
      <c r="I1139" t="s">
        <v>5680</v>
      </c>
      <c r="AM1139">
        <v>-32.037256999999997</v>
      </c>
      <c r="AN1139">
        <v>115.99413800000001</v>
      </c>
      <c r="AO1139" t="s">
        <v>5681</v>
      </c>
      <c r="AQ1139" t="s">
        <v>5682</v>
      </c>
    </row>
    <row r="1140" spans="1:43" x14ac:dyDescent="0.25">
      <c r="A1140" t="s">
        <v>9542</v>
      </c>
      <c r="B1140" t="s">
        <v>9543</v>
      </c>
      <c r="C1140" t="s">
        <v>9539</v>
      </c>
      <c r="D1140" t="s">
        <v>646</v>
      </c>
      <c r="E1140">
        <v>4350</v>
      </c>
      <c r="G1140" s="4">
        <v>61746916370</v>
      </c>
      <c r="I1140" t="s">
        <v>9544</v>
      </c>
      <c r="AM1140">
        <v>-27.564330000000002</v>
      </c>
      <c r="AN1140">
        <v>151.95398700000001</v>
      </c>
      <c r="AO1140" t="s">
        <v>9545</v>
      </c>
      <c r="AQ1140" t="s">
        <v>9546</v>
      </c>
    </row>
    <row r="1141" spans="1:43" x14ac:dyDescent="0.25">
      <c r="A1141" t="s">
        <v>8643</v>
      </c>
      <c r="B1141" t="s">
        <v>8644</v>
      </c>
      <c r="C1141" t="s">
        <v>8645</v>
      </c>
      <c r="D1141" t="s">
        <v>263</v>
      </c>
      <c r="E1141">
        <v>2443</v>
      </c>
      <c r="G1141" s="4">
        <v>61419274249</v>
      </c>
      <c r="I1141" t="s">
        <v>8646</v>
      </c>
      <c r="AM1141">
        <v>-31.771000000000001</v>
      </c>
      <c r="AN1141">
        <v>152.648158</v>
      </c>
      <c r="AO1141" t="s">
        <v>8647</v>
      </c>
    </row>
    <row r="1142" spans="1:43" x14ac:dyDescent="0.25">
      <c r="A1142" t="s">
        <v>7712</v>
      </c>
      <c r="B1142" t="s">
        <v>7713</v>
      </c>
      <c r="C1142" t="s">
        <v>7714</v>
      </c>
      <c r="D1142" t="s">
        <v>646</v>
      </c>
      <c r="G1142" s="4">
        <v>611300995442</v>
      </c>
      <c r="AM1142">
        <v>-27.933004</v>
      </c>
      <c r="AN1142">
        <v>153.39989600000001</v>
      </c>
      <c r="AO1142" t="s">
        <v>7715</v>
      </c>
    </row>
    <row r="1143" spans="1:43" x14ac:dyDescent="0.25">
      <c r="A1143" t="s">
        <v>5129</v>
      </c>
      <c r="B1143" t="s">
        <v>5130</v>
      </c>
      <c r="C1143" t="s">
        <v>5122</v>
      </c>
      <c r="D1143" t="s">
        <v>322</v>
      </c>
      <c r="E1143">
        <v>3400</v>
      </c>
      <c r="G1143" s="4">
        <v>61353823238</v>
      </c>
      <c r="I1143" t="s">
        <v>5131</v>
      </c>
      <c r="AM1143">
        <v>-36.725946</v>
      </c>
      <c r="AN1143">
        <v>142.18006800000001</v>
      </c>
      <c r="AO1143" t="s">
        <v>5132</v>
      </c>
    </row>
    <row r="1144" spans="1:43" x14ac:dyDescent="0.25">
      <c r="A1144" t="s">
        <v>9709</v>
      </c>
      <c r="B1144" t="s">
        <v>9710</v>
      </c>
      <c r="C1144" t="s">
        <v>9711</v>
      </c>
      <c r="D1144" t="s">
        <v>646</v>
      </c>
      <c r="E1144">
        <v>4812</v>
      </c>
      <c r="G1144" s="4">
        <v>611300467262</v>
      </c>
      <c r="I1144" t="s">
        <v>9712</v>
      </c>
      <c r="AM1144">
        <v>-19.272742999999998</v>
      </c>
      <c r="AN1144">
        <v>146.800127</v>
      </c>
      <c r="AO1144" t="s">
        <v>9713</v>
      </c>
      <c r="AQ1144" t="s">
        <v>9714</v>
      </c>
    </row>
    <row r="1145" spans="1:43" x14ac:dyDescent="0.25">
      <c r="A1145" t="s">
        <v>8911</v>
      </c>
      <c r="B1145" t="s">
        <v>8912</v>
      </c>
      <c r="C1145" t="s">
        <v>8879</v>
      </c>
      <c r="D1145" t="s">
        <v>251</v>
      </c>
      <c r="E1145">
        <v>6714</v>
      </c>
      <c r="G1145" s="4">
        <v>611800267926</v>
      </c>
      <c r="I1145" t="s">
        <v>8913</v>
      </c>
      <c r="AM1145">
        <v>-20.763280000000002</v>
      </c>
      <c r="AN1145">
        <v>116.83505599999999</v>
      </c>
      <c r="AO1145" t="s">
        <v>8914</v>
      </c>
      <c r="AQ1145" t="s">
        <v>10464</v>
      </c>
    </row>
    <row r="1146" spans="1:43" x14ac:dyDescent="0.25">
      <c r="A1146" t="s">
        <v>5005</v>
      </c>
      <c r="B1146" t="s">
        <v>5006</v>
      </c>
      <c r="C1146" t="s">
        <v>5007</v>
      </c>
      <c r="D1146" t="s">
        <v>263</v>
      </c>
      <c r="G1146" s="4">
        <v>61294772550</v>
      </c>
      <c r="I1146" t="s">
        <v>5008</v>
      </c>
      <c r="AM1146">
        <v>-33.703156</v>
      </c>
      <c r="AN1146">
        <v>151.10048</v>
      </c>
      <c r="AO1146" t="s">
        <v>5009</v>
      </c>
      <c r="AQ1146" t="s">
        <v>5010</v>
      </c>
    </row>
    <row r="1147" spans="1:43" x14ac:dyDescent="0.25">
      <c r="A1147" t="s">
        <v>4354</v>
      </c>
      <c r="B1147" t="s">
        <v>4355</v>
      </c>
      <c r="C1147" t="s">
        <v>4356</v>
      </c>
      <c r="D1147" t="s">
        <v>322</v>
      </c>
      <c r="E1147">
        <v>3939</v>
      </c>
      <c r="G1147" s="4">
        <v>61359862856</v>
      </c>
      <c r="I1147" t="s">
        <v>4357</v>
      </c>
      <c r="AM1147">
        <v>-38.359139999999996</v>
      </c>
      <c r="AN1147">
        <v>144.89559600000001</v>
      </c>
      <c r="AO1147" t="s">
        <v>4358</v>
      </c>
      <c r="AQ1147" t="s">
        <v>4359</v>
      </c>
    </row>
    <row r="1148" spans="1:43" x14ac:dyDescent="0.25">
      <c r="A1148" t="s">
        <v>10719</v>
      </c>
      <c r="B1148" t="s">
        <v>9200</v>
      </c>
      <c r="C1148" t="s">
        <v>9194</v>
      </c>
      <c r="D1148" t="s">
        <v>263</v>
      </c>
      <c r="E1148">
        <v>2460</v>
      </c>
      <c r="G1148" s="4">
        <v>61266449837</v>
      </c>
      <c r="AM1148">
        <v>-29.694413000000001</v>
      </c>
      <c r="AN1148">
        <v>152.86915500000001</v>
      </c>
      <c r="AO1148" t="s">
        <v>9201</v>
      </c>
    </row>
    <row r="1149" spans="1:43" x14ac:dyDescent="0.25">
      <c r="A1149" t="s">
        <v>2791</v>
      </c>
      <c r="B1149" t="s">
        <v>2792</v>
      </c>
      <c r="C1149" t="s">
        <v>2696</v>
      </c>
      <c r="D1149" t="s">
        <v>646</v>
      </c>
      <c r="G1149" s="4">
        <v>61410134868</v>
      </c>
      <c r="AM1149">
        <v>-27.47101</v>
      </c>
      <c r="AN1149">
        <v>153.023448</v>
      </c>
      <c r="AO1149" t="s">
        <v>2793</v>
      </c>
    </row>
    <row r="1150" spans="1:43" x14ac:dyDescent="0.25">
      <c r="A1150" t="s">
        <v>4477</v>
      </c>
      <c r="B1150" t="s">
        <v>4478</v>
      </c>
      <c r="C1150" t="s">
        <v>4479</v>
      </c>
      <c r="D1150" t="s">
        <v>322</v>
      </c>
      <c r="E1150">
        <v>3171</v>
      </c>
      <c r="AM1150">
        <v>-37.962819000000003</v>
      </c>
      <c r="AN1150">
        <v>145.15743599999999</v>
      </c>
      <c r="AO1150" t="s">
        <v>4480</v>
      </c>
    </row>
    <row r="1151" spans="1:43" x14ac:dyDescent="0.25">
      <c r="A1151" t="s">
        <v>6395</v>
      </c>
      <c r="B1151" t="s">
        <v>6396</v>
      </c>
      <c r="C1151" t="s">
        <v>6383</v>
      </c>
      <c r="D1151" t="s">
        <v>251</v>
      </c>
      <c r="E1151">
        <v>6230</v>
      </c>
      <c r="G1151" s="4">
        <v>61897262290</v>
      </c>
      <c r="I1151" t="s">
        <v>6397</v>
      </c>
      <c r="AM1151">
        <v>-33.363508000000003</v>
      </c>
      <c r="AN1151">
        <v>115.67421299999999</v>
      </c>
      <c r="AO1151" t="s">
        <v>6398</v>
      </c>
    </row>
    <row r="1152" spans="1:43" x14ac:dyDescent="0.25">
      <c r="A1152" t="s">
        <v>2235</v>
      </c>
      <c r="B1152" t="s">
        <v>2236</v>
      </c>
      <c r="C1152" t="s">
        <v>2237</v>
      </c>
      <c r="D1152" t="s">
        <v>646</v>
      </c>
      <c r="E1152">
        <v>4560</v>
      </c>
      <c r="AM1152">
        <v>-26.610937</v>
      </c>
      <c r="AN1152">
        <v>153.03617600000001</v>
      </c>
      <c r="AO1152" t="s">
        <v>2238</v>
      </c>
    </row>
    <row r="1153" spans="1:43" x14ac:dyDescent="0.25">
      <c r="A1153" t="s">
        <v>7365</v>
      </c>
      <c r="B1153" t="s">
        <v>7366</v>
      </c>
      <c r="C1153" t="s">
        <v>3609</v>
      </c>
      <c r="D1153" t="s">
        <v>16</v>
      </c>
      <c r="E1153">
        <v>5061</v>
      </c>
      <c r="G1153" s="4">
        <v>61414397480</v>
      </c>
      <c r="I1153" t="s">
        <v>7367</v>
      </c>
      <c r="AM1153">
        <v>-34.943587999999998</v>
      </c>
      <c r="AN1153">
        <v>138.60616200000001</v>
      </c>
      <c r="AO1153" t="s">
        <v>7368</v>
      </c>
    </row>
    <row r="1154" spans="1:43" x14ac:dyDescent="0.25">
      <c r="A1154" t="s">
        <v>3033</v>
      </c>
      <c r="B1154" t="s">
        <v>3034</v>
      </c>
      <c r="C1154" t="s">
        <v>3035</v>
      </c>
      <c r="D1154" t="s">
        <v>263</v>
      </c>
      <c r="G1154" s="4">
        <v>61423098241</v>
      </c>
      <c r="I1154" t="s">
        <v>3036</v>
      </c>
      <c r="AM1154">
        <v>-32.652824000000003</v>
      </c>
      <c r="AN1154">
        <v>151.373873</v>
      </c>
      <c r="AO1154" t="s">
        <v>3037</v>
      </c>
    </row>
    <row r="1155" spans="1:43" x14ac:dyDescent="0.25">
      <c r="A1155" t="s">
        <v>7864</v>
      </c>
      <c r="B1155" t="s">
        <v>7865</v>
      </c>
      <c r="C1155" t="s">
        <v>7866</v>
      </c>
      <c r="D1155" t="s">
        <v>263</v>
      </c>
      <c r="E1155">
        <v>2320</v>
      </c>
      <c r="G1155" s="4">
        <v>61249329916</v>
      </c>
      <c r="I1155" t="s">
        <v>7867</v>
      </c>
      <c r="AM1155">
        <v>-32.710669000000003</v>
      </c>
      <c r="AN1155">
        <v>151.505617</v>
      </c>
      <c r="AO1155" t="s">
        <v>7868</v>
      </c>
    </row>
    <row r="1156" spans="1:43" x14ac:dyDescent="0.25">
      <c r="A1156" t="s">
        <v>10663</v>
      </c>
      <c r="B1156" t="s">
        <v>7432</v>
      </c>
      <c r="C1156" t="s">
        <v>7427</v>
      </c>
      <c r="D1156" t="s">
        <v>263</v>
      </c>
      <c r="E1156">
        <v>2337</v>
      </c>
      <c r="G1156" s="4">
        <v>61265453147</v>
      </c>
      <c r="AM1156">
        <v>-32.040728000000001</v>
      </c>
      <c r="AN1156">
        <v>150.869292</v>
      </c>
      <c r="AO1156" t="s">
        <v>7433</v>
      </c>
    </row>
    <row r="1157" spans="1:43" x14ac:dyDescent="0.25">
      <c r="A1157" t="s">
        <v>10548</v>
      </c>
      <c r="B1157" t="s">
        <v>3512</v>
      </c>
      <c r="C1157" t="s">
        <v>1468</v>
      </c>
      <c r="D1157" t="s">
        <v>646</v>
      </c>
      <c r="E1157">
        <v>4006</v>
      </c>
      <c r="G1157" s="4">
        <v>61731725735</v>
      </c>
      <c r="I1157" t="s">
        <v>3513</v>
      </c>
      <c r="AM1157">
        <v>-27.434211000000001</v>
      </c>
      <c r="AN1157">
        <v>153.04117500000001</v>
      </c>
      <c r="AO1157" t="s">
        <v>3514</v>
      </c>
    </row>
    <row r="1158" spans="1:43" x14ac:dyDescent="0.25">
      <c r="A1158" t="s">
        <v>10250</v>
      </c>
      <c r="B1158" t="s">
        <v>10251</v>
      </c>
      <c r="C1158" t="s">
        <v>10252</v>
      </c>
      <c r="D1158" t="s">
        <v>263</v>
      </c>
      <c r="E1158">
        <v>2050</v>
      </c>
      <c r="G1158" s="4">
        <v>61415680001</v>
      </c>
      <c r="I1158" t="s">
        <v>10253</v>
      </c>
      <c r="AM1158">
        <v>-33.892736999999997</v>
      </c>
      <c r="AN1158">
        <v>151.176907</v>
      </c>
      <c r="AO1158" t="s">
        <v>10254</v>
      </c>
    </row>
    <row r="1159" spans="1:43" x14ac:dyDescent="0.25">
      <c r="A1159" t="s">
        <v>3151</v>
      </c>
      <c r="B1159" t="s">
        <v>3152</v>
      </c>
      <c r="C1159" t="s">
        <v>3153</v>
      </c>
      <c r="D1159" t="s">
        <v>263</v>
      </c>
      <c r="E1159">
        <v>2280</v>
      </c>
      <c r="AM1159">
        <v>-33.012537999999999</v>
      </c>
      <c r="AN1159">
        <v>151.637349</v>
      </c>
      <c r="AO1159" t="s">
        <v>3154</v>
      </c>
    </row>
    <row r="1160" spans="1:43" x14ac:dyDescent="0.25">
      <c r="A1160" t="s">
        <v>6485</v>
      </c>
      <c r="B1160" t="s">
        <v>6486</v>
      </c>
      <c r="C1160" t="s">
        <v>6487</v>
      </c>
      <c r="D1160" t="s">
        <v>322</v>
      </c>
      <c r="G1160" s="4">
        <v>61401572606</v>
      </c>
      <c r="AM1160">
        <v>-37.770091000000001</v>
      </c>
      <c r="AN1160">
        <v>144.77266900000001</v>
      </c>
      <c r="AO1160" t="s">
        <v>6488</v>
      </c>
    </row>
    <row r="1161" spans="1:43" x14ac:dyDescent="0.25">
      <c r="A1161" t="s">
        <v>6048</v>
      </c>
      <c r="B1161" t="s">
        <v>6049</v>
      </c>
      <c r="C1161" t="s">
        <v>5595</v>
      </c>
      <c r="D1161" t="s">
        <v>251</v>
      </c>
      <c r="E1161">
        <v>6105</v>
      </c>
      <c r="G1161" s="4">
        <v>61419969941</v>
      </c>
      <c r="AM1161">
        <v>-31.971933</v>
      </c>
      <c r="AN1161">
        <v>115.928515</v>
      </c>
      <c r="AO1161" t="s">
        <v>6050</v>
      </c>
    </row>
    <row r="1162" spans="1:43" x14ac:dyDescent="0.25">
      <c r="A1162" t="s">
        <v>10591</v>
      </c>
      <c r="B1162" t="s">
        <v>4957</v>
      </c>
      <c r="C1162" t="s">
        <v>4954</v>
      </c>
      <c r="D1162" t="s">
        <v>646</v>
      </c>
      <c r="E1162">
        <v>4680</v>
      </c>
      <c r="G1162" s="4">
        <v>61749737631</v>
      </c>
      <c r="I1162" t="s">
        <v>4958</v>
      </c>
      <c r="AM1162">
        <v>-23.960832</v>
      </c>
      <c r="AN1162">
        <v>151.32757699999999</v>
      </c>
      <c r="AO1162" t="s">
        <v>4959</v>
      </c>
      <c r="AQ1162" t="s">
        <v>4960</v>
      </c>
    </row>
    <row r="1163" spans="1:43" x14ac:dyDescent="0.25">
      <c r="A1163" t="s">
        <v>3862</v>
      </c>
      <c r="B1163" t="s">
        <v>3863</v>
      </c>
      <c r="C1163" t="s">
        <v>3864</v>
      </c>
      <c r="D1163" t="s">
        <v>16</v>
      </c>
      <c r="E1163">
        <v>5084</v>
      </c>
      <c r="G1163" s="4">
        <v>61412855284</v>
      </c>
      <c r="I1163" t="s">
        <v>3865</v>
      </c>
      <c r="AM1163">
        <v>-34.851477000000003</v>
      </c>
      <c r="AN1163">
        <v>138.58292399999999</v>
      </c>
      <c r="AO1163" t="s">
        <v>3866</v>
      </c>
      <c r="AQ1163" t="s">
        <v>3867</v>
      </c>
    </row>
    <row r="1164" spans="1:43" x14ac:dyDescent="0.25">
      <c r="A1164" t="s">
        <v>4988</v>
      </c>
      <c r="B1164" t="s">
        <v>4989</v>
      </c>
      <c r="C1164" t="s">
        <v>4983</v>
      </c>
      <c r="D1164" t="s">
        <v>263</v>
      </c>
      <c r="E1164">
        <v>2680</v>
      </c>
      <c r="G1164" s="4">
        <v>61269647499</v>
      </c>
      <c r="I1164" t="s">
        <v>4990</v>
      </c>
      <c r="AM1164">
        <v>-34.292555</v>
      </c>
      <c r="AN1164">
        <v>146.05355800000001</v>
      </c>
      <c r="AO1164" t="s">
        <v>4991</v>
      </c>
    </row>
    <row r="1165" spans="1:43" x14ac:dyDescent="0.25">
      <c r="A1165" t="s">
        <v>10714</v>
      </c>
      <c r="B1165" t="s">
        <v>9047</v>
      </c>
      <c r="C1165" t="s">
        <v>3507</v>
      </c>
      <c r="D1165" t="s">
        <v>646</v>
      </c>
      <c r="E1165">
        <v>4171</v>
      </c>
      <c r="G1165" s="4">
        <v>61738431074</v>
      </c>
      <c r="I1165" t="s">
        <v>9048</v>
      </c>
      <c r="AM1165">
        <v>-27.444420999999998</v>
      </c>
      <c r="AN1165">
        <v>153.057671</v>
      </c>
      <c r="AO1165" t="s">
        <v>9049</v>
      </c>
    </row>
    <row r="1166" spans="1:43" x14ac:dyDescent="0.25">
      <c r="A1166" t="s">
        <v>5568</v>
      </c>
      <c r="B1166" t="s">
        <v>5569</v>
      </c>
      <c r="C1166" t="s">
        <v>5479</v>
      </c>
      <c r="D1166" t="s">
        <v>251</v>
      </c>
      <c r="E1166">
        <v>6155</v>
      </c>
      <c r="G1166" s="4">
        <v>61893115311</v>
      </c>
      <c r="I1166" t="s">
        <v>5570</v>
      </c>
      <c r="AM1166">
        <v>-32.059913999999999</v>
      </c>
      <c r="AN1166">
        <v>115.92185600000001</v>
      </c>
      <c r="AO1166" t="s">
        <v>5571</v>
      </c>
    </row>
    <row r="1167" spans="1:43" x14ac:dyDescent="0.25">
      <c r="A1167" t="s">
        <v>7974</v>
      </c>
      <c r="B1167" t="s">
        <v>7975</v>
      </c>
      <c r="C1167" t="s">
        <v>7970</v>
      </c>
      <c r="D1167" t="s">
        <v>263</v>
      </c>
      <c r="E1167">
        <v>2800</v>
      </c>
      <c r="G1167" s="4">
        <v>61263627310</v>
      </c>
      <c r="I1167" t="s">
        <v>7976</v>
      </c>
      <c r="AM1167">
        <v>-33.286917000000003</v>
      </c>
      <c r="AN1167">
        <v>149.10138699999999</v>
      </c>
      <c r="AO1167" t="s">
        <v>7977</v>
      </c>
      <c r="AQ1167" t="s">
        <v>7978</v>
      </c>
    </row>
    <row r="1168" spans="1:43" x14ac:dyDescent="0.25">
      <c r="A1168" t="s">
        <v>6995</v>
      </c>
      <c r="B1168" t="s">
        <v>6996</v>
      </c>
      <c r="C1168" t="s">
        <v>6997</v>
      </c>
      <c r="D1168" t="s">
        <v>322</v>
      </c>
      <c r="E1168">
        <v>3850</v>
      </c>
      <c r="G1168" s="4">
        <v>61351445848</v>
      </c>
      <c r="AM1168">
        <v>-38.117288000000002</v>
      </c>
      <c r="AN1168">
        <v>147.08117200000001</v>
      </c>
      <c r="AO1168" t="s">
        <v>6998</v>
      </c>
    </row>
    <row r="1169" spans="1:43" x14ac:dyDescent="0.25">
      <c r="A1169" t="s">
        <v>10680</v>
      </c>
      <c r="B1169" t="s">
        <v>7921</v>
      </c>
      <c r="C1169" t="s">
        <v>7922</v>
      </c>
      <c r="D1169" t="s">
        <v>263</v>
      </c>
      <c r="E1169">
        <v>2541</v>
      </c>
      <c r="G1169" s="4">
        <v>61244234686</v>
      </c>
      <c r="I1169" t="s">
        <v>7923</v>
      </c>
      <c r="AM1169">
        <v>-34.844529000000001</v>
      </c>
      <c r="AN1169">
        <v>150.612965</v>
      </c>
      <c r="AO1169" t="s">
        <v>7924</v>
      </c>
    </row>
    <row r="1170" spans="1:43" x14ac:dyDescent="0.25">
      <c r="A1170" t="s">
        <v>2180</v>
      </c>
      <c r="B1170" t="s">
        <v>2181</v>
      </c>
      <c r="C1170" t="s">
        <v>2170</v>
      </c>
      <c r="D1170" t="s">
        <v>646</v>
      </c>
      <c r="E1170">
        <v>4556</v>
      </c>
      <c r="G1170" s="4">
        <v>61754455948</v>
      </c>
      <c r="I1170" t="s">
        <v>2182</v>
      </c>
      <c r="AM1170">
        <v>-26.669046000000002</v>
      </c>
      <c r="AN1170">
        <v>153.03045499999999</v>
      </c>
      <c r="AO1170" t="s">
        <v>2183</v>
      </c>
      <c r="AQ1170" t="s">
        <v>2184</v>
      </c>
    </row>
    <row r="1171" spans="1:43" x14ac:dyDescent="0.25">
      <c r="A1171" t="s">
        <v>3023</v>
      </c>
      <c r="B1171" t="s">
        <v>3024</v>
      </c>
      <c r="C1171" t="s">
        <v>3005</v>
      </c>
      <c r="D1171" t="s">
        <v>263</v>
      </c>
      <c r="E1171">
        <v>2326</v>
      </c>
      <c r="G1171" s="4">
        <v>61249304222</v>
      </c>
      <c r="I1171" t="s">
        <v>3025</v>
      </c>
      <c r="AM1171">
        <v>-32.812117999999998</v>
      </c>
      <c r="AN1171">
        <v>151.432593</v>
      </c>
      <c r="AO1171" t="s">
        <v>3026</v>
      </c>
    </row>
    <row r="1172" spans="1:43" x14ac:dyDescent="0.25">
      <c r="A1172" t="s">
        <v>304</v>
      </c>
      <c r="B1172" t="s">
        <v>305</v>
      </c>
      <c r="C1172" t="s">
        <v>262</v>
      </c>
      <c r="D1172" t="s">
        <v>263</v>
      </c>
      <c r="E1172">
        <v>2640</v>
      </c>
      <c r="G1172" s="4">
        <v>61427325731</v>
      </c>
      <c r="I1172" t="s">
        <v>306</v>
      </c>
      <c r="AM1172">
        <v>-36.080956</v>
      </c>
      <c r="AN1172">
        <v>146.90474800000001</v>
      </c>
      <c r="AO1172" t="s">
        <v>307</v>
      </c>
      <c r="AQ1172" t="s">
        <v>308</v>
      </c>
    </row>
    <row r="1173" spans="1:43" x14ac:dyDescent="0.25">
      <c r="A1173" t="s">
        <v>6536</v>
      </c>
      <c r="B1173" t="s">
        <v>6537</v>
      </c>
      <c r="C1173" t="s">
        <v>6538</v>
      </c>
      <c r="D1173" t="s">
        <v>322</v>
      </c>
      <c r="E1173">
        <v>3030</v>
      </c>
      <c r="G1173" s="4">
        <v>611300415654</v>
      </c>
      <c r="I1173" t="s">
        <v>6539</v>
      </c>
      <c r="AM1173">
        <v>-37.806775000000002</v>
      </c>
      <c r="AN1173">
        <v>144.75489300000001</v>
      </c>
      <c r="AO1173" t="s">
        <v>6540</v>
      </c>
      <c r="AQ1173" t="s">
        <v>6541</v>
      </c>
    </row>
    <row r="1174" spans="1:43" x14ac:dyDescent="0.25">
      <c r="A1174" t="s">
        <v>3162</v>
      </c>
      <c r="B1174" t="s">
        <v>3163</v>
      </c>
      <c r="C1174" t="s">
        <v>3019</v>
      </c>
      <c r="D1174" t="s">
        <v>263</v>
      </c>
      <c r="E1174">
        <v>2285</v>
      </c>
      <c r="G1174" s="4">
        <v>61411536204</v>
      </c>
      <c r="I1174" t="s">
        <v>3164</v>
      </c>
      <c r="AM1174">
        <v>-32.946077000000002</v>
      </c>
      <c r="AN1174">
        <v>151.653176</v>
      </c>
      <c r="AO1174" t="s">
        <v>3165</v>
      </c>
      <c r="AQ1174" t="s">
        <v>3166</v>
      </c>
    </row>
    <row r="1175" spans="1:43" x14ac:dyDescent="0.25">
      <c r="A1175" t="s">
        <v>2707</v>
      </c>
      <c r="B1175" t="s">
        <v>2708</v>
      </c>
      <c r="C1175" t="s">
        <v>2174</v>
      </c>
      <c r="D1175" t="s">
        <v>646</v>
      </c>
      <c r="E1175">
        <v>4558</v>
      </c>
      <c r="G1175" s="4">
        <v>61418711547</v>
      </c>
      <c r="AM1175">
        <v>-26.661797</v>
      </c>
      <c r="AN1175">
        <v>153.09787399999999</v>
      </c>
      <c r="AO1175" t="s">
        <v>2709</v>
      </c>
    </row>
    <row r="1176" spans="1:43" x14ac:dyDescent="0.25">
      <c r="A1176" t="s">
        <v>2199</v>
      </c>
      <c r="B1176" t="s">
        <v>2200</v>
      </c>
      <c r="C1176" t="s">
        <v>2170</v>
      </c>
      <c r="D1176" t="s">
        <v>646</v>
      </c>
      <c r="E1176">
        <v>4556</v>
      </c>
      <c r="G1176" s="4">
        <v>61754767850</v>
      </c>
      <c r="I1176" t="s">
        <v>2201</v>
      </c>
      <c r="AM1176">
        <v>-26.667299</v>
      </c>
      <c r="AN1176">
        <v>153.029258</v>
      </c>
      <c r="AO1176" t="s">
        <v>2202</v>
      </c>
    </row>
    <row r="1177" spans="1:43" x14ac:dyDescent="0.25">
      <c r="A1177" t="s">
        <v>5938</v>
      </c>
      <c r="B1177" t="s">
        <v>5939</v>
      </c>
      <c r="C1177" t="s">
        <v>5940</v>
      </c>
      <c r="D1177" t="s">
        <v>251</v>
      </c>
      <c r="G1177" s="4">
        <v>61415235952</v>
      </c>
      <c r="I1177" t="s">
        <v>5941</v>
      </c>
      <c r="AM1177">
        <v>-31.865290999999999</v>
      </c>
      <c r="AN1177">
        <v>115.939497</v>
      </c>
      <c r="AO1177" t="s">
        <v>5942</v>
      </c>
    </row>
    <row r="1178" spans="1:43" x14ac:dyDescent="0.25">
      <c r="A1178" t="s">
        <v>8754</v>
      </c>
      <c r="B1178" t="s">
        <v>8755</v>
      </c>
      <c r="C1178" t="s">
        <v>8756</v>
      </c>
      <c r="D1178" t="s">
        <v>263</v>
      </c>
      <c r="E1178">
        <v>2324</v>
      </c>
      <c r="G1178" s="4">
        <v>61249832138</v>
      </c>
      <c r="I1178" t="s">
        <v>8757</v>
      </c>
      <c r="AM1178">
        <v>-32.759130999999996</v>
      </c>
      <c r="AN1178">
        <v>151.74858900000001</v>
      </c>
      <c r="AO1178" t="s">
        <v>8758</v>
      </c>
    </row>
    <row r="1179" spans="1:43" x14ac:dyDescent="0.25">
      <c r="A1179" t="s">
        <v>7950</v>
      </c>
      <c r="B1179" t="s">
        <v>7951</v>
      </c>
      <c r="C1179" t="s">
        <v>7952</v>
      </c>
      <c r="D1179" t="s">
        <v>263</v>
      </c>
      <c r="G1179" s="4">
        <v>61401248166</v>
      </c>
      <c r="I1179" t="s">
        <v>7953</v>
      </c>
      <c r="AM1179">
        <v>-34.497691000000003</v>
      </c>
      <c r="AN1179">
        <v>150.890974</v>
      </c>
      <c r="AO1179" t="s">
        <v>7954</v>
      </c>
      <c r="AQ1179" t="s">
        <v>7955</v>
      </c>
    </row>
    <row r="1180" spans="1:43" x14ac:dyDescent="0.25">
      <c r="A1180" t="s">
        <v>8060</v>
      </c>
      <c r="B1180" t="s">
        <v>8061</v>
      </c>
      <c r="C1180" t="s">
        <v>4662</v>
      </c>
      <c r="D1180" t="s">
        <v>366</v>
      </c>
      <c r="E1180">
        <v>810</v>
      </c>
      <c r="G1180" s="4">
        <v>61889851626</v>
      </c>
      <c r="I1180" t="s">
        <v>8062</v>
      </c>
      <c r="AM1180">
        <v>-12.400565</v>
      </c>
      <c r="AN1180">
        <v>130.85134199999999</v>
      </c>
      <c r="AO1180" t="s">
        <v>8063</v>
      </c>
      <c r="AQ1180" t="s">
        <v>10462</v>
      </c>
    </row>
    <row r="1181" spans="1:43" x14ac:dyDescent="0.25">
      <c r="A1181" t="s">
        <v>8138</v>
      </c>
      <c r="B1181" t="s">
        <v>8139</v>
      </c>
      <c r="C1181" t="s">
        <v>5734</v>
      </c>
      <c r="D1181" t="s">
        <v>251</v>
      </c>
      <c r="G1181" s="4">
        <v>61892552063</v>
      </c>
      <c r="I1181" t="s">
        <v>8140</v>
      </c>
      <c r="AM1181">
        <v>-31.974986000000001</v>
      </c>
      <c r="AN1181">
        <v>115.915229</v>
      </c>
      <c r="AO1181" t="s">
        <v>8141</v>
      </c>
      <c r="AQ1181" t="s">
        <v>8142</v>
      </c>
    </row>
    <row r="1182" spans="1:43" x14ac:dyDescent="0.25">
      <c r="A1182" t="s">
        <v>381</v>
      </c>
      <c r="B1182" t="s">
        <v>382</v>
      </c>
      <c r="C1182" t="s">
        <v>383</v>
      </c>
      <c r="D1182" t="s">
        <v>366</v>
      </c>
      <c r="E1182">
        <v>870</v>
      </c>
      <c r="G1182" s="4">
        <v>61889522272</v>
      </c>
      <c r="AM1182">
        <v>-23.671374</v>
      </c>
      <c r="AN1182">
        <v>133.86529100000001</v>
      </c>
      <c r="AO1182" t="s">
        <v>384</v>
      </c>
    </row>
    <row r="1183" spans="1:43" x14ac:dyDescent="0.25">
      <c r="A1183" t="s">
        <v>7216</v>
      </c>
      <c r="B1183" t="s">
        <v>7217</v>
      </c>
      <c r="C1183" t="s">
        <v>6991</v>
      </c>
      <c r="D1183" t="s">
        <v>322</v>
      </c>
      <c r="E1183">
        <v>3996</v>
      </c>
      <c r="G1183" s="4">
        <v>61412135007</v>
      </c>
      <c r="AM1183">
        <v>-38.585089000000004</v>
      </c>
      <c r="AN1183">
        <v>145.802491</v>
      </c>
      <c r="AO1183" t="s">
        <v>7218</v>
      </c>
    </row>
    <row r="1184" spans="1:43" x14ac:dyDescent="0.25">
      <c r="A1184" t="s">
        <v>2442</v>
      </c>
      <c r="B1184" t="s">
        <v>2443</v>
      </c>
      <c r="C1184" t="s">
        <v>2419</v>
      </c>
      <c r="D1184" t="s">
        <v>2414</v>
      </c>
      <c r="E1184">
        <v>7320</v>
      </c>
      <c r="G1184" s="4">
        <v>61364326878</v>
      </c>
      <c r="AM1184">
        <v>-41.068156000000002</v>
      </c>
      <c r="AN1184">
        <v>145.93516500000001</v>
      </c>
      <c r="AO1184" t="s">
        <v>2444</v>
      </c>
    </row>
    <row r="1185" spans="1:43" x14ac:dyDescent="0.25">
      <c r="A1185" t="s">
        <v>8529</v>
      </c>
      <c r="B1185" t="s">
        <v>8530</v>
      </c>
      <c r="C1185" t="s">
        <v>8531</v>
      </c>
      <c r="D1185" t="s">
        <v>251</v>
      </c>
      <c r="E1185">
        <v>6721</v>
      </c>
      <c r="G1185" s="4">
        <v>61447041308</v>
      </c>
      <c r="I1185" t="s">
        <v>8532</v>
      </c>
      <c r="AM1185">
        <v>-20.310596</v>
      </c>
      <c r="AN1185">
        <v>118.598783</v>
      </c>
      <c r="AO1185" t="s">
        <v>8533</v>
      </c>
    </row>
    <row r="1186" spans="1:43" x14ac:dyDescent="0.25">
      <c r="A1186" t="s">
        <v>8300</v>
      </c>
      <c r="B1186" t="s">
        <v>8301</v>
      </c>
      <c r="C1186" t="s">
        <v>8302</v>
      </c>
      <c r="D1186" t="s">
        <v>251</v>
      </c>
      <c r="E1186">
        <v>6169</v>
      </c>
      <c r="G1186" s="4">
        <v>61499799881</v>
      </c>
      <c r="I1186" t="s">
        <v>8303</v>
      </c>
      <c r="AM1186">
        <v>-32.297618999999997</v>
      </c>
      <c r="AN1186">
        <v>115.70952699999999</v>
      </c>
      <c r="AO1186" t="s">
        <v>8304</v>
      </c>
    </row>
    <row r="1187" spans="1:43" x14ac:dyDescent="0.25">
      <c r="A1187" t="s">
        <v>6334</v>
      </c>
      <c r="B1187" t="s">
        <v>6335</v>
      </c>
      <c r="C1187" t="s">
        <v>6282</v>
      </c>
      <c r="D1187" t="s">
        <v>646</v>
      </c>
      <c r="E1187">
        <v>4740</v>
      </c>
      <c r="G1187" s="4">
        <v>61408540555</v>
      </c>
      <c r="AM1187">
        <v>-21.092078000000001</v>
      </c>
      <c r="AN1187">
        <v>149.184303</v>
      </c>
      <c r="AO1187" t="s">
        <v>6336</v>
      </c>
    </row>
    <row r="1188" spans="1:43" x14ac:dyDescent="0.25">
      <c r="A1188" t="s">
        <v>5582</v>
      </c>
      <c r="B1188" t="s">
        <v>5583</v>
      </c>
      <c r="C1188" t="s">
        <v>5495</v>
      </c>
      <c r="D1188" t="s">
        <v>251</v>
      </c>
      <c r="E1188">
        <v>6108</v>
      </c>
      <c r="G1188" s="4">
        <v>61417413862</v>
      </c>
      <c r="AM1188">
        <v>-32.071984999999998</v>
      </c>
      <c r="AN1188">
        <v>115.949827</v>
      </c>
      <c r="AO1188" t="s">
        <v>5584</v>
      </c>
    </row>
    <row r="1189" spans="1:43" x14ac:dyDescent="0.25">
      <c r="A1189" t="s">
        <v>5086</v>
      </c>
      <c r="B1189" t="s">
        <v>5087</v>
      </c>
      <c r="C1189" t="s">
        <v>5088</v>
      </c>
      <c r="D1189" t="s">
        <v>263</v>
      </c>
      <c r="E1189">
        <v>2080</v>
      </c>
      <c r="G1189" s="4">
        <v>61294579788</v>
      </c>
      <c r="AM1189">
        <v>-33.643104999999998</v>
      </c>
      <c r="AN1189">
        <v>151.133555</v>
      </c>
      <c r="AO1189" t="s">
        <v>5089</v>
      </c>
    </row>
    <row r="1190" spans="1:43" x14ac:dyDescent="0.25">
      <c r="A1190" t="s">
        <v>3377</v>
      </c>
      <c r="B1190" t="s">
        <v>3378</v>
      </c>
      <c r="C1190" t="s">
        <v>3379</v>
      </c>
      <c r="D1190" t="s">
        <v>646</v>
      </c>
      <c r="E1190">
        <v>4207</v>
      </c>
      <c r="G1190" s="4">
        <v>61403901523</v>
      </c>
      <c r="AM1190">
        <v>-27.733468999999999</v>
      </c>
      <c r="AN1190">
        <v>153.204519</v>
      </c>
      <c r="AO1190" t="s">
        <v>3380</v>
      </c>
    </row>
    <row r="1191" spans="1:43" x14ac:dyDescent="0.25">
      <c r="A1191" t="s">
        <v>8956</v>
      </c>
      <c r="B1191" t="s">
        <v>8957</v>
      </c>
      <c r="C1191" t="s">
        <v>3537</v>
      </c>
      <c r="D1191" t="s">
        <v>263</v>
      </c>
      <c r="E1191">
        <v>2450</v>
      </c>
      <c r="G1191" s="4">
        <v>61266511115</v>
      </c>
      <c r="AM1191">
        <v>-30.306576</v>
      </c>
      <c r="AN1191">
        <v>153.12888000000001</v>
      </c>
      <c r="AO1191" t="s">
        <v>8958</v>
      </c>
    </row>
    <row r="1192" spans="1:43" x14ac:dyDescent="0.25">
      <c r="A1192" t="s">
        <v>4429</v>
      </c>
      <c r="B1192" t="s">
        <v>4430</v>
      </c>
      <c r="C1192" t="s">
        <v>4431</v>
      </c>
      <c r="D1192" t="s">
        <v>322</v>
      </c>
      <c r="G1192" s="4">
        <v>61397618700</v>
      </c>
      <c r="I1192" t="s">
        <v>4432</v>
      </c>
      <c r="AM1192">
        <v>-37.819346000000003</v>
      </c>
      <c r="AN1192">
        <v>145.31309400000001</v>
      </c>
      <c r="AO1192" t="s">
        <v>4433</v>
      </c>
    </row>
    <row r="1193" spans="1:43" x14ac:dyDescent="0.25">
      <c r="A1193" t="s">
        <v>3204</v>
      </c>
      <c r="B1193" t="s">
        <v>3205</v>
      </c>
      <c r="C1193" t="s">
        <v>3093</v>
      </c>
      <c r="D1193" t="s">
        <v>263</v>
      </c>
      <c r="E1193">
        <v>2290</v>
      </c>
      <c r="G1193" s="4">
        <v>61404000441</v>
      </c>
      <c r="I1193" t="s">
        <v>3206</v>
      </c>
      <c r="AM1193">
        <v>-32.997605999999998</v>
      </c>
      <c r="AN1193">
        <v>151.69015099999999</v>
      </c>
      <c r="AO1193" t="s">
        <v>3207</v>
      </c>
      <c r="AQ1193" t="s">
        <v>3208</v>
      </c>
    </row>
    <row r="1194" spans="1:43" x14ac:dyDescent="0.25">
      <c r="A1194" t="s">
        <v>3112</v>
      </c>
      <c r="B1194" t="s">
        <v>3113</v>
      </c>
      <c r="C1194" t="s">
        <v>3114</v>
      </c>
      <c r="D1194" t="s">
        <v>263</v>
      </c>
      <c r="E1194">
        <v>2280</v>
      </c>
      <c r="G1194" s="4">
        <v>61249477883</v>
      </c>
      <c r="I1194" t="s">
        <v>3115</v>
      </c>
      <c r="AM1194">
        <v>-33.011890000000001</v>
      </c>
      <c r="AN1194">
        <v>151.66556700000001</v>
      </c>
      <c r="AO1194" t="s">
        <v>3116</v>
      </c>
    </row>
    <row r="1195" spans="1:43" x14ac:dyDescent="0.25">
      <c r="A1195" t="s">
        <v>10260</v>
      </c>
      <c r="B1195" t="s">
        <v>10261</v>
      </c>
      <c r="C1195" t="s">
        <v>10262</v>
      </c>
      <c r="D1195" t="s">
        <v>263</v>
      </c>
      <c r="E1195">
        <v>2044</v>
      </c>
      <c r="G1195" s="4">
        <v>61409935012</v>
      </c>
      <c r="I1195" t="s">
        <v>10263</v>
      </c>
      <c r="AM1195">
        <v>-33.923074999999997</v>
      </c>
      <c r="AN1195">
        <v>151.16143099999999</v>
      </c>
      <c r="AO1195" t="s">
        <v>10264</v>
      </c>
      <c r="AQ1195" t="s">
        <v>10265</v>
      </c>
    </row>
    <row r="1196" spans="1:43" x14ac:dyDescent="0.25">
      <c r="A1196" t="s">
        <v>5871</v>
      </c>
      <c r="B1196" t="s">
        <v>5872</v>
      </c>
      <c r="C1196" t="s">
        <v>5679</v>
      </c>
      <c r="D1196" t="s">
        <v>251</v>
      </c>
      <c r="E1196">
        <v>6109</v>
      </c>
      <c r="G1196" s="4">
        <v>61894934349</v>
      </c>
      <c r="I1196" t="s">
        <v>5873</v>
      </c>
      <c r="AM1196">
        <v>-32.039715999999999</v>
      </c>
      <c r="AN1196">
        <v>115.989405</v>
      </c>
      <c r="AO1196" t="s">
        <v>5874</v>
      </c>
      <c r="AQ1196" t="s">
        <v>5875</v>
      </c>
    </row>
    <row r="1197" spans="1:43" x14ac:dyDescent="0.25">
      <c r="A1197" t="s">
        <v>3930</v>
      </c>
      <c r="B1197" t="s">
        <v>3931</v>
      </c>
      <c r="C1197" t="s">
        <v>3898</v>
      </c>
      <c r="D1197" t="s">
        <v>16</v>
      </c>
      <c r="E1197">
        <v>5013</v>
      </c>
      <c r="G1197" s="4">
        <v>61882430533</v>
      </c>
      <c r="AM1197">
        <v>-34.839283000000002</v>
      </c>
      <c r="AN1197">
        <v>138.55299099999999</v>
      </c>
      <c r="AO1197" t="s">
        <v>3932</v>
      </c>
    </row>
    <row r="1198" spans="1:43" x14ac:dyDescent="0.25">
      <c r="A1198" t="s">
        <v>5876</v>
      </c>
      <c r="B1198" t="s">
        <v>5877</v>
      </c>
      <c r="C1198" t="s">
        <v>5432</v>
      </c>
      <c r="D1198" t="s">
        <v>251</v>
      </c>
      <c r="E1198">
        <v>6065</v>
      </c>
      <c r="G1198" s="4">
        <v>61457790827</v>
      </c>
      <c r="I1198" t="s">
        <v>5878</v>
      </c>
      <c r="AM1198">
        <v>-31.797709999999999</v>
      </c>
      <c r="AN1198">
        <v>115.845095</v>
      </c>
      <c r="AO1198" t="s">
        <v>5879</v>
      </c>
      <c r="AQ1198" t="s">
        <v>5880</v>
      </c>
    </row>
    <row r="1199" spans="1:43" x14ac:dyDescent="0.25">
      <c r="A1199" t="s">
        <v>10643</v>
      </c>
      <c r="B1199" t="s">
        <v>6796</v>
      </c>
      <c r="C1199" t="s">
        <v>6797</v>
      </c>
      <c r="D1199" t="s">
        <v>322</v>
      </c>
      <c r="E1199">
        <v>3020</v>
      </c>
      <c r="G1199" s="4">
        <v>61393119936</v>
      </c>
      <c r="AM1199">
        <v>-37.765191000000002</v>
      </c>
      <c r="AN1199">
        <v>144.84097</v>
      </c>
      <c r="AO1199" t="s">
        <v>6798</v>
      </c>
    </row>
    <row r="1200" spans="1:43" x14ac:dyDescent="0.25">
      <c r="A1200" t="s">
        <v>4495</v>
      </c>
      <c r="B1200" t="s">
        <v>4496</v>
      </c>
      <c r="C1200" t="s">
        <v>4445</v>
      </c>
      <c r="D1200" t="s">
        <v>322</v>
      </c>
      <c r="E1200">
        <v>3130</v>
      </c>
      <c r="G1200" s="4">
        <v>61433405166</v>
      </c>
      <c r="I1200" t="s">
        <v>4497</v>
      </c>
      <c r="AM1200">
        <v>-37.810329000000003</v>
      </c>
      <c r="AN1200">
        <v>145.15176400000001</v>
      </c>
      <c r="AO1200" t="s">
        <v>4498</v>
      </c>
    </row>
    <row r="1201" spans="1:43" x14ac:dyDescent="0.25">
      <c r="A1201" t="s">
        <v>91</v>
      </c>
      <c r="B1201" t="s">
        <v>92</v>
      </c>
      <c r="C1201" t="s">
        <v>93</v>
      </c>
      <c r="D1201" t="s">
        <v>16</v>
      </c>
      <c r="G1201" s="4">
        <v>61881720040</v>
      </c>
      <c r="I1201" t="s">
        <v>94</v>
      </c>
      <c r="AM1201">
        <v>-34.964162000000002</v>
      </c>
      <c r="AN1201">
        <v>138.60839000000001</v>
      </c>
      <c r="AO1201" t="s">
        <v>95</v>
      </c>
    </row>
    <row r="1202" spans="1:43" x14ac:dyDescent="0.25">
      <c r="A1202" t="s">
        <v>10635</v>
      </c>
      <c r="B1202" t="s">
        <v>6515</v>
      </c>
      <c r="C1202" t="s">
        <v>6516</v>
      </c>
      <c r="D1202" t="s">
        <v>322</v>
      </c>
      <c r="E1202">
        <v>3094</v>
      </c>
      <c r="G1202" s="4">
        <v>61394347667</v>
      </c>
      <c r="AM1202">
        <v>-37.711668000000003</v>
      </c>
      <c r="AN1202">
        <v>145.12394800000001</v>
      </c>
      <c r="AO1202" t="s">
        <v>6517</v>
      </c>
    </row>
    <row r="1203" spans="1:43" x14ac:dyDescent="0.25">
      <c r="A1203" t="s">
        <v>10481</v>
      </c>
      <c r="B1203" t="s">
        <v>719</v>
      </c>
      <c r="C1203" t="s">
        <v>720</v>
      </c>
      <c r="D1203" t="s">
        <v>646</v>
      </c>
      <c r="E1203">
        <v>4076</v>
      </c>
      <c r="G1203" s="4">
        <v>61732712911</v>
      </c>
      <c r="I1203" t="s">
        <v>691</v>
      </c>
      <c r="AM1203">
        <v>-27.596988</v>
      </c>
      <c r="AN1203">
        <v>152.93185600000001</v>
      </c>
      <c r="AO1203" t="s">
        <v>721</v>
      </c>
      <c r="AQ1203" t="s">
        <v>693</v>
      </c>
    </row>
    <row r="1204" spans="1:43" x14ac:dyDescent="0.25">
      <c r="A1204" t="s">
        <v>10479</v>
      </c>
      <c r="B1204" t="s">
        <v>689</v>
      </c>
      <c r="C1204" t="s">
        <v>690</v>
      </c>
      <c r="D1204" t="s">
        <v>646</v>
      </c>
      <c r="E1204">
        <v>4009</v>
      </c>
      <c r="G1204" s="4">
        <v>61738683535</v>
      </c>
      <c r="I1204" t="s">
        <v>691</v>
      </c>
      <c r="AM1204">
        <v>-27.434127</v>
      </c>
      <c r="AN1204">
        <v>153.086535</v>
      </c>
      <c r="AO1204" t="s">
        <v>692</v>
      </c>
      <c r="AQ1204" t="s">
        <v>693</v>
      </c>
    </row>
    <row r="1205" spans="1:43" x14ac:dyDescent="0.25">
      <c r="A1205" t="s">
        <v>8539</v>
      </c>
      <c r="B1205" t="s">
        <v>8540</v>
      </c>
      <c r="C1205" t="s">
        <v>8541</v>
      </c>
      <c r="D1205" t="s">
        <v>251</v>
      </c>
      <c r="E1205">
        <v>6722</v>
      </c>
      <c r="G1205" s="4">
        <v>61891725313</v>
      </c>
      <c r="I1205" t="s">
        <v>8542</v>
      </c>
      <c r="AM1205">
        <v>-20.366049</v>
      </c>
      <c r="AN1205">
        <v>118.586372</v>
      </c>
      <c r="AO1205" t="s">
        <v>8543</v>
      </c>
    </row>
    <row r="1206" spans="1:43" x14ac:dyDescent="0.25">
      <c r="A1206" t="s">
        <v>10664</v>
      </c>
      <c r="B1206" t="s">
        <v>7434</v>
      </c>
      <c r="C1206" t="s">
        <v>3130</v>
      </c>
      <c r="D1206" t="s">
        <v>263</v>
      </c>
      <c r="E1206">
        <v>2330</v>
      </c>
      <c r="G1206" s="4">
        <v>61265722680</v>
      </c>
      <c r="AM1206">
        <v>-32.568216</v>
      </c>
      <c r="AN1206">
        <v>151.1806</v>
      </c>
      <c r="AO1206" t="s">
        <v>7435</v>
      </c>
    </row>
    <row r="1207" spans="1:43" x14ac:dyDescent="0.25">
      <c r="A1207" t="s">
        <v>10684</v>
      </c>
      <c r="B1207" t="s">
        <v>7979</v>
      </c>
      <c r="C1207" t="s">
        <v>7970</v>
      </c>
      <c r="D1207" t="s">
        <v>263</v>
      </c>
      <c r="E1207">
        <v>2800</v>
      </c>
      <c r="G1207" s="4">
        <v>61263624249</v>
      </c>
      <c r="AM1207">
        <v>-33.287318999999997</v>
      </c>
      <c r="AN1207">
        <v>149.10007200000001</v>
      </c>
      <c r="AO1207" t="s">
        <v>7980</v>
      </c>
    </row>
    <row r="1208" spans="1:43" x14ac:dyDescent="0.25">
      <c r="A1208" t="s">
        <v>4236</v>
      </c>
      <c r="B1208" t="s">
        <v>4237</v>
      </c>
      <c r="C1208" t="s">
        <v>4227</v>
      </c>
      <c r="D1208" t="s">
        <v>322</v>
      </c>
      <c r="G1208" s="4">
        <v>61411300772</v>
      </c>
      <c r="I1208" t="s">
        <v>4238</v>
      </c>
      <c r="AM1208">
        <v>-38.068522000000002</v>
      </c>
      <c r="AN1208">
        <v>145.14333999999999</v>
      </c>
      <c r="AO1208" t="s">
        <v>4239</v>
      </c>
      <c r="AQ1208" t="s">
        <v>4240</v>
      </c>
    </row>
    <row r="1209" spans="1:43" x14ac:dyDescent="0.25">
      <c r="A1209" t="s">
        <v>4236</v>
      </c>
      <c r="B1209" t="s">
        <v>6656</v>
      </c>
      <c r="C1209" t="s">
        <v>1584</v>
      </c>
      <c r="D1209" t="s">
        <v>322</v>
      </c>
      <c r="G1209" s="4">
        <v>61390401968</v>
      </c>
      <c r="I1209" t="s">
        <v>4238</v>
      </c>
      <c r="AM1209">
        <v>-37.843240000000002</v>
      </c>
      <c r="AN1209">
        <v>145.019024</v>
      </c>
      <c r="AO1209" t="s">
        <v>6657</v>
      </c>
      <c r="AQ1209" t="s">
        <v>4240</v>
      </c>
    </row>
    <row r="1210" spans="1:43" x14ac:dyDescent="0.25">
      <c r="A1210" t="s">
        <v>4236</v>
      </c>
      <c r="B1210" t="s">
        <v>6664</v>
      </c>
      <c r="C1210" t="s">
        <v>6665</v>
      </c>
      <c r="D1210" t="s">
        <v>322</v>
      </c>
      <c r="E1210">
        <v>3135</v>
      </c>
      <c r="G1210" s="4">
        <v>61423014528</v>
      </c>
      <c r="I1210" t="s">
        <v>4238</v>
      </c>
      <c r="AM1210">
        <v>-37.797373999999998</v>
      </c>
      <c r="AN1210">
        <v>145.25481300000001</v>
      </c>
      <c r="AO1210" t="s">
        <v>6666</v>
      </c>
      <c r="AQ1210" t="s">
        <v>4240</v>
      </c>
    </row>
    <row r="1211" spans="1:43" x14ac:dyDescent="0.25">
      <c r="A1211" t="s">
        <v>4236</v>
      </c>
      <c r="B1211" t="s">
        <v>6878</v>
      </c>
      <c r="C1211" t="s">
        <v>6879</v>
      </c>
      <c r="D1211" t="s">
        <v>322</v>
      </c>
      <c r="E1211">
        <v>3124</v>
      </c>
      <c r="G1211" s="4">
        <v>61423014528</v>
      </c>
      <c r="I1211" t="s">
        <v>4238</v>
      </c>
      <c r="AM1211">
        <v>-37.821942</v>
      </c>
      <c r="AN1211">
        <v>145.06297699999999</v>
      </c>
      <c r="AO1211" t="s">
        <v>6880</v>
      </c>
      <c r="AQ1211" t="s">
        <v>4240</v>
      </c>
    </row>
    <row r="1212" spans="1:43" x14ac:dyDescent="0.25">
      <c r="A1212" t="s">
        <v>4236</v>
      </c>
      <c r="B1212" t="s">
        <v>6887</v>
      </c>
      <c r="C1212" t="s">
        <v>6888</v>
      </c>
      <c r="D1212" t="s">
        <v>322</v>
      </c>
      <c r="E1212">
        <v>3126</v>
      </c>
      <c r="G1212" s="4">
        <v>61423014528</v>
      </c>
      <c r="I1212" t="s">
        <v>4238</v>
      </c>
      <c r="AM1212">
        <v>-37.819232999999997</v>
      </c>
      <c r="AN1212">
        <v>145.07714799999999</v>
      </c>
      <c r="AO1212" t="s">
        <v>6889</v>
      </c>
      <c r="AQ1212" t="s">
        <v>4240</v>
      </c>
    </row>
    <row r="1213" spans="1:43" x14ac:dyDescent="0.25">
      <c r="A1213" t="s">
        <v>4236</v>
      </c>
      <c r="B1213" t="s">
        <v>6897</v>
      </c>
      <c r="C1213" t="s">
        <v>6898</v>
      </c>
      <c r="D1213" t="s">
        <v>322</v>
      </c>
      <c r="E1213">
        <v>3146</v>
      </c>
      <c r="G1213" s="4">
        <v>61411300772</v>
      </c>
      <c r="I1213" t="s">
        <v>4238</v>
      </c>
      <c r="AM1213">
        <v>-37.853473999999999</v>
      </c>
      <c r="AN1213">
        <v>145.06852900000001</v>
      </c>
      <c r="AO1213" t="s">
        <v>6899</v>
      </c>
      <c r="AQ1213" t="s">
        <v>4240</v>
      </c>
    </row>
    <row r="1214" spans="1:43" x14ac:dyDescent="0.25">
      <c r="A1214" t="s">
        <v>10660</v>
      </c>
      <c r="B1214" t="s">
        <v>7421</v>
      </c>
      <c r="C1214" t="s">
        <v>7416</v>
      </c>
      <c r="D1214" t="s">
        <v>263</v>
      </c>
      <c r="E1214">
        <v>2333</v>
      </c>
      <c r="G1214" s="4">
        <v>61265434339</v>
      </c>
      <c r="AM1214">
        <v>-32.258065000000002</v>
      </c>
      <c r="AN1214">
        <v>150.901084</v>
      </c>
      <c r="AO1214" t="s">
        <v>7422</v>
      </c>
    </row>
    <row r="1215" spans="1:43" x14ac:dyDescent="0.25">
      <c r="A1215" t="s">
        <v>10621</v>
      </c>
      <c r="B1215" t="s">
        <v>6217</v>
      </c>
      <c r="C1215" t="s">
        <v>6218</v>
      </c>
      <c r="D1215" t="s">
        <v>2414</v>
      </c>
      <c r="E1215">
        <v>7250</v>
      </c>
      <c r="G1215" s="4">
        <v>61363401059</v>
      </c>
      <c r="AM1215">
        <v>-41.478406</v>
      </c>
      <c r="AN1215">
        <v>147.11595600000001</v>
      </c>
      <c r="AO1215" t="s">
        <v>6219</v>
      </c>
    </row>
    <row r="1216" spans="1:43" x14ac:dyDescent="0.25">
      <c r="A1216" t="s">
        <v>10517</v>
      </c>
      <c r="B1216" t="s">
        <v>2169</v>
      </c>
      <c r="C1216" t="s">
        <v>2170</v>
      </c>
      <c r="D1216" t="s">
        <v>646</v>
      </c>
      <c r="E1216">
        <v>4556</v>
      </c>
      <c r="G1216" s="4">
        <v>61754765133</v>
      </c>
      <c r="I1216" t="s">
        <v>691</v>
      </c>
      <c r="AM1216">
        <v>-26.669606999999999</v>
      </c>
      <c r="AN1216">
        <v>153.028786</v>
      </c>
      <c r="AO1216" t="s">
        <v>2171</v>
      </c>
      <c r="AQ1216" t="s">
        <v>693</v>
      </c>
    </row>
    <row r="1217" spans="1:43" x14ac:dyDescent="0.25">
      <c r="A1217" t="s">
        <v>3132</v>
      </c>
      <c r="B1217" t="s">
        <v>3133</v>
      </c>
      <c r="C1217" t="s">
        <v>3134</v>
      </c>
      <c r="D1217" t="s">
        <v>263</v>
      </c>
      <c r="E1217">
        <v>2330</v>
      </c>
      <c r="G1217" s="4">
        <v>61265746733</v>
      </c>
      <c r="I1217" t="s">
        <v>3135</v>
      </c>
      <c r="AM1217">
        <v>-32.623888000000001</v>
      </c>
      <c r="AN1217">
        <v>151.10463200000001</v>
      </c>
      <c r="AO1217" t="s">
        <v>3136</v>
      </c>
    </row>
    <row r="1218" spans="1:43" x14ac:dyDescent="0.25">
      <c r="A1218" t="s">
        <v>7783</v>
      </c>
      <c r="B1218" t="s">
        <v>7784</v>
      </c>
      <c r="C1218" t="s">
        <v>7785</v>
      </c>
      <c r="D1218" t="s">
        <v>263</v>
      </c>
      <c r="E1218">
        <v>2322</v>
      </c>
      <c r="G1218" s="4">
        <v>61249137000</v>
      </c>
      <c r="I1218" t="s">
        <v>3135</v>
      </c>
      <c r="AM1218">
        <v>-32.820545000000003</v>
      </c>
      <c r="AN1218">
        <v>151.70489900000001</v>
      </c>
      <c r="AO1218" t="s">
        <v>7786</v>
      </c>
      <c r="AQ1218" t="s">
        <v>7787</v>
      </c>
    </row>
    <row r="1219" spans="1:43" x14ac:dyDescent="0.25">
      <c r="A1219" t="s">
        <v>6532</v>
      </c>
      <c r="B1219" t="s">
        <v>1583</v>
      </c>
      <c r="C1219" t="s">
        <v>1584</v>
      </c>
      <c r="D1219" t="s">
        <v>322</v>
      </c>
      <c r="E1219">
        <v>3000</v>
      </c>
      <c r="G1219" s="4">
        <v>61418371154</v>
      </c>
      <c r="I1219" t="s">
        <v>6533</v>
      </c>
      <c r="AM1219">
        <v>-37.815206000000003</v>
      </c>
      <c r="AN1219">
        <v>144.96393699999999</v>
      </c>
      <c r="AO1219" t="s">
        <v>6534</v>
      </c>
      <c r="AQ1219" t="s">
        <v>6535</v>
      </c>
    </row>
    <row r="1220" spans="1:43" x14ac:dyDescent="0.25">
      <c r="A1220" t="s">
        <v>3454</v>
      </c>
      <c r="B1220" t="s">
        <v>3455</v>
      </c>
      <c r="C1220" t="s">
        <v>3456</v>
      </c>
      <c r="D1220" t="s">
        <v>646</v>
      </c>
      <c r="E1220">
        <v>4116</v>
      </c>
      <c r="AM1220">
        <v>-27.633599</v>
      </c>
      <c r="AN1220">
        <v>153.05866900000001</v>
      </c>
      <c r="AO1220" t="s">
        <v>3457</v>
      </c>
    </row>
    <row r="1221" spans="1:43" x14ac:dyDescent="0.25">
      <c r="A1221" t="s">
        <v>8959</v>
      </c>
      <c r="B1221" t="s">
        <v>8960</v>
      </c>
      <c r="C1221" t="s">
        <v>3537</v>
      </c>
      <c r="D1221" t="s">
        <v>7840</v>
      </c>
      <c r="E1221">
        <v>2450</v>
      </c>
      <c r="G1221" s="4">
        <v>61411868780</v>
      </c>
      <c r="I1221" t="s">
        <v>8961</v>
      </c>
      <c r="AM1221">
        <v>-30.280953</v>
      </c>
      <c r="AN1221">
        <v>153.08684600000001</v>
      </c>
      <c r="AO1221" t="s">
        <v>8962</v>
      </c>
    </row>
    <row r="1222" spans="1:43" x14ac:dyDescent="0.25">
      <c r="A1222" t="s">
        <v>7581</v>
      </c>
      <c r="B1222" t="s">
        <v>7582</v>
      </c>
      <c r="C1222" t="s">
        <v>7583</v>
      </c>
      <c r="D1222" t="s">
        <v>646</v>
      </c>
      <c r="E1222">
        <v>4221</v>
      </c>
      <c r="G1222" s="4">
        <v>61412692528</v>
      </c>
      <c r="I1222" t="s">
        <v>7584</v>
      </c>
      <c r="AM1222">
        <v>-28.159068000000001</v>
      </c>
      <c r="AN1222">
        <v>153.44588999999999</v>
      </c>
      <c r="AO1222" t="s">
        <v>7585</v>
      </c>
    </row>
    <row r="1223" spans="1:43" x14ac:dyDescent="0.25">
      <c r="A1223" t="s">
        <v>7793</v>
      </c>
      <c r="B1223" t="s">
        <v>7794</v>
      </c>
      <c r="C1223" t="s">
        <v>7795</v>
      </c>
      <c r="D1223" t="s">
        <v>263</v>
      </c>
      <c r="G1223" s="4">
        <v>61415401976</v>
      </c>
      <c r="I1223" t="s">
        <v>7796</v>
      </c>
      <c r="AM1223">
        <v>-33.389090000000003</v>
      </c>
      <c r="AN1223">
        <v>151.47332700000001</v>
      </c>
      <c r="AO1223" t="s">
        <v>7797</v>
      </c>
    </row>
    <row r="1224" spans="1:43" x14ac:dyDescent="0.25">
      <c r="A1224" t="s">
        <v>356</v>
      </c>
      <c r="B1224" t="s">
        <v>357</v>
      </c>
      <c r="C1224" t="s">
        <v>358</v>
      </c>
      <c r="D1224" t="s">
        <v>263</v>
      </c>
      <c r="E1224">
        <v>3691</v>
      </c>
      <c r="G1224" s="4">
        <v>61419419048</v>
      </c>
      <c r="AM1224">
        <v>-36.124766000000001</v>
      </c>
      <c r="AN1224">
        <v>147.05713499999999</v>
      </c>
      <c r="AO1224" t="s">
        <v>359</v>
      </c>
    </row>
    <row r="1225" spans="1:43" x14ac:dyDescent="0.25">
      <c r="A1225" t="s">
        <v>10656</v>
      </c>
      <c r="B1225" t="s">
        <v>7265</v>
      </c>
      <c r="C1225" t="s">
        <v>7260</v>
      </c>
      <c r="D1225" t="s">
        <v>646</v>
      </c>
      <c r="G1225" s="4">
        <v>61488076630</v>
      </c>
      <c r="AM1225">
        <v>-20.725729000000001</v>
      </c>
      <c r="AN1225">
        <v>139.492705</v>
      </c>
      <c r="AO1225" t="s">
        <v>7266</v>
      </c>
    </row>
    <row r="1226" spans="1:43" x14ac:dyDescent="0.25">
      <c r="A1226" t="s">
        <v>10707</v>
      </c>
      <c r="B1226" t="s">
        <v>8727</v>
      </c>
      <c r="C1226" t="s">
        <v>8728</v>
      </c>
      <c r="D1226" t="s">
        <v>2869</v>
      </c>
      <c r="E1226">
        <v>2600</v>
      </c>
      <c r="G1226" s="4">
        <v>61262911160</v>
      </c>
      <c r="I1226" t="s">
        <v>8729</v>
      </c>
      <c r="AM1226">
        <v>-35.314033999999999</v>
      </c>
      <c r="AN1226">
        <v>149.10784100000001</v>
      </c>
      <c r="AO1226" t="s">
        <v>8730</v>
      </c>
    </row>
    <row r="1227" spans="1:43" x14ac:dyDescent="0.25">
      <c r="A1227" t="s">
        <v>7704</v>
      </c>
      <c r="B1227" t="s">
        <v>3300</v>
      </c>
      <c r="C1227" t="s">
        <v>1327</v>
      </c>
      <c r="D1227" t="s">
        <v>646</v>
      </c>
      <c r="G1227" s="4">
        <v>61739010963</v>
      </c>
      <c r="I1227" t="s">
        <v>7705</v>
      </c>
      <c r="AM1227">
        <v>-27.443722000000001</v>
      </c>
      <c r="AN1227">
        <v>153.17370099999999</v>
      </c>
      <c r="AO1227" t="s">
        <v>7706</v>
      </c>
    </row>
    <row r="1228" spans="1:43" x14ac:dyDescent="0.25">
      <c r="A1228" t="s">
        <v>10122</v>
      </c>
      <c r="B1228" t="s">
        <v>10123</v>
      </c>
      <c r="C1228" t="s">
        <v>10124</v>
      </c>
      <c r="D1228" t="s">
        <v>263</v>
      </c>
      <c r="G1228" s="4">
        <v>61414900352</v>
      </c>
      <c r="I1228" t="s">
        <v>10125</v>
      </c>
      <c r="AM1228">
        <v>-34.122774999999997</v>
      </c>
      <c r="AN1228">
        <v>150.68594999999999</v>
      </c>
      <c r="AO1228" t="s">
        <v>10126</v>
      </c>
      <c r="AQ1228" t="s">
        <v>10127</v>
      </c>
    </row>
    <row r="1229" spans="1:43" x14ac:dyDescent="0.25">
      <c r="A1229" t="s">
        <v>5798</v>
      </c>
      <c r="B1229" t="s">
        <v>5799</v>
      </c>
      <c r="C1229" t="s">
        <v>5800</v>
      </c>
      <c r="D1229" t="s">
        <v>251</v>
      </c>
      <c r="E1229">
        <v>6065</v>
      </c>
      <c r="G1229" s="4">
        <v>61402335543</v>
      </c>
      <c r="I1229" t="s">
        <v>5801</v>
      </c>
      <c r="AM1229">
        <v>-31.798172999999998</v>
      </c>
      <c r="AN1229">
        <v>115.84513699999999</v>
      </c>
      <c r="AO1229" t="s">
        <v>5802</v>
      </c>
      <c r="AQ1229" t="s">
        <v>5803</v>
      </c>
    </row>
    <row r="1230" spans="1:43" x14ac:dyDescent="0.25">
      <c r="A1230" t="s">
        <v>6989</v>
      </c>
      <c r="B1230" t="s">
        <v>6990</v>
      </c>
      <c r="C1230" t="s">
        <v>6991</v>
      </c>
      <c r="D1230" t="s">
        <v>322</v>
      </c>
      <c r="E1230">
        <v>3996</v>
      </c>
      <c r="G1230" s="4">
        <v>61418538407</v>
      </c>
      <c r="I1230" t="s">
        <v>6992</v>
      </c>
      <c r="AM1230">
        <v>-38.633462000000002</v>
      </c>
      <c r="AN1230">
        <v>145.72956199999999</v>
      </c>
      <c r="AO1230" t="s">
        <v>6993</v>
      </c>
      <c r="AQ1230" t="s">
        <v>6994</v>
      </c>
    </row>
    <row r="1231" spans="1:43" x14ac:dyDescent="0.25">
      <c r="A1231" t="s">
        <v>5457</v>
      </c>
      <c r="B1231" t="s">
        <v>5458</v>
      </c>
      <c r="C1231" t="s">
        <v>5459</v>
      </c>
      <c r="D1231" t="s">
        <v>251</v>
      </c>
      <c r="E1231">
        <v>6173</v>
      </c>
      <c r="G1231" s="4">
        <v>61407900973</v>
      </c>
      <c r="I1231" t="s">
        <v>5460</v>
      </c>
      <c r="AM1231">
        <v>-32.414546999999999</v>
      </c>
      <c r="AN1231">
        <v>115.764923</v>
      </c>
      <c r="AO1231" t="s">
        <v>5461</v>
      </c>
    </row>
    <row r="1232" spans="1:43" x14ac:dyDescent="0.25">
      <c r="A1232" t="s">
        <v>5237</v>
      </c>
      <c r="B1232" t="s">
        <v>5238</v>
      </c>
      <c r="C1232" t="s">
        <v>5239</v>
      </c>
      <c r="D1232" t="s">
        <v>2414</v>
      </c>
      <c r="E1232">
        <v>7000</v>
      </c>
      <c r="G1232" s="4">
        <v>61417363872</v>
      </c>
      <c r="I1232" t="s">
        <v>5240</v>
      </c>
      <c r="AM1232">
        <v>-42.879925</v>
      </c>
      <c r="AN1232">
        <v>147.33249000000001</v>
      </c>
      <c r="AO1232" t="s">
        <v>5241</v>
      </c>
    </row>
    <row r="1233" spans="1:43" x14ac:dyDescent="0.25">
      <c r="A1233" t="s">
        <v>3283</v>
      </c>
      <c r="B1233" t="s">
        <v>3284</v>
      </c>
      <c r="C1233" t="s">
        <v>3285</v>
      </c>
      <c r="D1233" t="s">
        <v>646</v>
      </c>
      <c r="E1233">
        <v>4121</v>
      </c>
      <c r="G1233" s="4">
        <v>61738496740</v>
      </c>
      <c r="I1233" t="s">
        <v>3286</v>
      </c>
      <c r="AM1233">
        <v>-27.529609000000001</v>
      </c>
      <c r="AN1233">
        <v>153.07049000000001</v>
      </c>
      <c r="AO1233" t="s">
        <v>3287</v>
      </c>
      <c r="AQ1233" t="s">
        <v>3288</v>
      </c>
    </row>
    <row r="1234" spans="1:43" x14ac:dyDescent="0.25">
      <c r="A1234" t="s">
        <v>2973</v>
      </c>
      <c r="B1234" t="s">
        <v>2974</v>
      </c>
      <c r="C1234" t="s">
        <v>2954</v>
      </c>
      <c r="D1234" t="s">
        <v>2869</v>
      </c>
      <c r="E1234">
        <v>2620</v>
      </c>
      <c r="G1234" s="4">
        <v>61262602488</v>
      </c>
      <c r="AM1234">
        <v>-35.391488000000003</v>
      </c>
      <c r="AN1234">
        <v>149.163972</v>
      </c>
      <c r="AO1234" t="s">
        <v>2975</v>
      </c>
    </row>
    <row r="1235" spans="1:43" x14ac:dyDescent="0.25">
      <c r="A1235" t="s">
        <v>9929</v>
      </c>
      <c r="B1235" t="s">
        <v>9930</v>
      </c>
      <c r="C1235" t="s">
        <v>9904</v>
      </c>
      <c r="D1235" t="s">
        <v>322</v>
      </c>
      <c r="E1235">
        <v>3677</v>
      </c>
      <c r="G1235" s="4">
        <v>61357215456</v>
      </c>
      <c r="I1235" t="s">
        <v>9931</v>
      </c>
      <c r="AM1235">
        <v>-36.362096000000001</v>
      </c>
      <c r="AN1235">
        <v>146.29614699999999</v>
      </c>
      <c r="AO1235" t="s">
        <v>9932</v>
      </c>
    </row>
    <row r="1236" spans="1:43" x14ac:dyDescent="0.25">
      <c r="A1236" t="s">
        <v>2249</v>
      </c>
      <c r="B1236" t="s">
        <v>2250</v>
      </c>
      <c r="C1236" t="s">
        <v>2251</v>
      </c>
      <c r="D1236" t="s">
        <v>251</v>
      </c>
      <c r="E1236">
        <v>6230</v>
      </c>
      <c r="G1236" s="4">
        <v>61897211436</v>
      </c>
      <c r="I1236" t="s">
        <v>2252</v>
      </c>
      <c r="AM1236">
        <v>-33.334254000000001</v>
      </c>
      <c r="AN1236">
        <v>115.64169200000001</v>
      </c>
      <c r="AO1236" t="s">
        <v>2253</v>
      </c>
      <c r="AQ1236" t="s">
        <v>2254</v>
      </c>
    </row>
    <row r="1237" spans="1:43" x14ac:dyDescent="0.25">
      <c r="A1237" t="s">
        <v>3933</v>
      </c>
      <c r="B1237" t="s">
        <v>3934</v>
      </c>
      <c r="C1237" t="s">
        <v>3927</v>
      </c>
      <c r="D1237" t="s">
        <v>16</v>
      </c>
      <c r="E1237">
        <v>5161</v>
      </c>
      <c r="G1237" s="4">
        <v>61883820266</v>
      </c>
      <c r="I1237" t="s">
        <v>3935</v>
      </c>
      <c r="AM1237">
        <v>-35.112310000000001</v>
      </c>
      <c r="AN1237">
        <v>138.50135700000001</v>
      </c>
      <c r="AO1237" t="s">
        <v>3936</v>
      </c>
    </row>
    <row r="1238" spans="1:43" x14ac:dyDescent="0.25">
      <c r="A1238" t="s">
        <v>10531</v>
      </c>
      <c r="B1238" t="s">
        <v>2677</v>
      </c>
      <c r="C1238" t="s">
        <v>2678</v>
      </c>
      <c r="D1238" t="s">
        <v>646</v>
      </c>
      <c r="E1238">
        <v>4034</v>
      </c>
      <c r="G1238" s="4">
        <v>61732631914</v>
      </c>
      <c r="I1238" t="s">
        <v>2679</v>
      </c>
      <c r="AM1238">
        <v>-27.345386000000001</v>
      </c>
      <c r="AN1238">
        <v>153.01186100000001</v>
      </c>
      <c r="AO1238" t="s">
        <v>2680</v>
      </c>
      <c r="AQ1238" t="s">
        <v>2681</v>
      </c>
    </row>
    <row r="1239" spans="1:43" x14ac:dyDescent="0.25">
      <c r="A1239" t="s">
        <v>6581</v>
      </c>
      <c r="B1239" t="s">
        <v>6582</v>
      </c>
      <c r="C1239" t="s">
        <v>6583</v>
      </c>
      <c r="D1239" t="s">
        <v>322</v>
      </c>
      <c r="E1239">
        <v>3194</v>
      </c>
      <c r="G1239" s="4">
        <v>61418383636</v>
      </c>
      <c r="AM1239">
        <v>-37.982044999999999</v>
      </c>
      <c r="AN1239">
        <v>145.082221</v>
      </c>
      <c r="AO1239" t="s">
        <v>6584</v>
      </c>
    </row>
    <row r="1240" spans="1:43" x14ac:dyDescent="0.25">
      <c r="A1240" t="s">
        <v>4732</v>
      </c>
      <c r="B1240" t="s">
        <v>4733</v>
      </c>
      <c r="C1240" t="s">
        <v>4724</v>
      </c>
      <c r="D1240" t="s">
        <v>263</v>
      </c>
      <c r="E1240">
        <v>2830</v>
      </c>
      <c r="G1240" s="4">
        <v>61268844737</v>
      </c>
      <c r="I1240" t="s">
        <v>4734</v>
      </c>
      <c r="AM1240">
        <v>-32.257880999999998</v>
      </c>
      <c r="AN1240">
        <v>148.626238</v>
      </c>
      <c r="AO1240" t="s">
        <v>4735</v>
      </c>
      <c r="AQ1240" t="s">
        <v>4736</v>
      </c>
    </row>
    <row r="1241" spans="1:43" x14ac:dyDescent="0.25">
      <c r="A1241" t="s">
        <v>7655</v>
      </c>
      <c r="B1241" t="s">
        <v>7656</v>
      </c>
      <c r="C1241" t="s">
        <v>976</v>
      </c>
      <c r="D1241" t="s">
        <v>646</v>
      </c>
      <c r="E1241">
        <v>4131</v>
      </c>
      <c r="G1241" s="4">
        <v>61732003365</v>
      </c>
      <c r="I1241" t="s">
        <v>7657</v>
      </c>
      <c r="AM1241">
        <v>-27.667729000000001</v>
      </c>
      <c r="AN1241">
        <v>153.132565</v>
      </c>
      <c r="AO1241" t="s">
        <v>7658</v>
      </c>
    </row>
    <row r="1242" spans="1:43" x14ac:dyDescent="0.25">
      <c r="A1242" t="s">
        <v>5274</v>
      </c>
      <c r="B1242" t="s">
        <v>5275</v>
      </c>
      <c r="C1242" t="s">
        <v>5276</v>
      </c>
      <c r="D1242" t="s">
        <v>2414</v>
      </c>
      <c r="E1242">
        <v>7018</v>
      </c>
      <c r="G1242" s="4">
        <v>611300601146</v>
      </c>
      <c r="I1242" t="s">
        <v>5277</v>
      </c>
      <c r="AM1242">
        <v>-42.874809999999997</v>
      </c>
      <c r="AN1242">
        <v>147.36869999999999</v>
      </c>
      <c r="AO1242" t="s">
        <v>5278</v>
      </c>
    </row>
    <row r="1243" spans="1:43" x14ac:dyDescent="0.25">
      <c r="A1243" t="s">
        <v>8585</v>
      </c>
      <c r="B1243" t="s">
        <v>8586</v>
      </c>
      <c r="C1243" t="s">
        <v>8562</v>
      </c>
      <c r="D1243" t="s">
        <v>16</v>
      </c>
      <c r="E1243">
        <v>5606</v>
      </c>
      <c r="G1243" s="4">
        <v>61433212160</v>
      </c>
      <c r="I1243" t="s">
        <v>8587</v>
      </c>
      <c r="AM1243">
        <v>-34.694566999999999</v>
      </c>
      <c r="AN1243">
        <v>135.84678299999999</v>
      </c>
      <c r="AO1243" t="s">
        <v>8588</v>
      </c>
      <c r="AQ1243" t="s">
        <v>8589</v>
      </c>
    </row>
    <row r="1244" spans="1:43" x14ac:dyDescent="0.25">
      <c r="A1244" t="s">
        <v>10480</v>
      </c>
      <c r="B1244" t="s">
        <v>704</v>
      </c>
      <c r="C1244" t="s">
        <v>705</v>
      </c>
      <c r="D1244" t="s">
        <v>646</v>
      </c>
      <c r="E1244">
        <v>4518</v>
      </c>
      <c r="G1244" s="4">
        <v>61754387333</v>
      </c>
      <c r="I1244" t="s">
        <v>706</v>
      </c>
      <c r="AM1244">
        <v>-26.902359000000001</v>
      </c>
      <c r="AN1244">
        <v>152.95389700000001</v>
      </c>
      <c r="AO1244" t="s">
        <v>707</v>
      </c>
      <c r="AQ1244" t="s">
        <v>2657</v>
      </c>
    </row>
    <row r="1245" spans="1:43" x14ac:dyDescent="0.25">
      <c r="A1245" t="s">
        <v>10736</v>
      </c>
      <c r="B1245" t="s">
        <v>9744</v>
      </c>
      <c r="C1245" t="s">
        <v>9745</v>
      </c>
      <c r="D1245" t="s">
        <v>646</v>
      </c>
      <c r="E1245">
        <v>4810</v>
      </c>
      <c r="G1245" s="4">
        <v>61417889800</v>
      </c>
      <c r="I1245" t="s">
        <v>9747</v>
      </c>
      <c r="AM1245">
        <v>-19.257622000000001</v>
      </c>
      <c r="AN1245">
        <v>146.817879</v>
      </c>
      <c r="AO1245" t="s">
        <v>9748</v>
      </c>
    </row>
    <row r="1246" spans="1:43" x14ac:dyDescent="0.25">
      <c r="A1246" t="s">
        <v>3482</v>
      </c>
      <c r="B1246" t="s">
        <v>1097</v>
      </c>
      <c r="C1246" t="s">
        <v>1098</v>
      </c>
      <c r="D1246" t="s">
        <v>646</v>
      </c>
      <c r="G1246" s="4">
        <v>61732885360</v>
      </c>
      <c r="I1246" t="s">
        <v>3483</v>
      </c>
      <c r="AM1246">
        <v>-27.614080000000001</v>
      </c>
      <c r="AN1246">
        <v>152.86048400000001</v>
      </c>
      <c r="AO1246" t="s">
        <v>3484</v>
      </c>
    </row>
    <row r="1247" spans="1:43" x14ac:dyDescent="0.25">
      <c r="A1247" t="s">
        <v>9830</v>
      </c>
      <c r="B1247" t="s">
        <v>9831</v>
      </c>
      <c r="C1247" t="s">
        <v>9832</v>
      </c>
      <c r="D1247" t="s">
        <v>646</v>
      </c>
      <c r="G1247" s="4">
        <v>61477275980</v>
      </c>
      <c r="I1247" t="s">
        <v>3483</v>
      </c>
      <c r="AM1247">
        <v>-27.552423999999998</v>
      </c>
      <c r="AN1247">
        <v>153.089403</v>
      </c>
      <c r="AO1247" t="s">
        <v>9833</v>
      </c>
    </row>
    <row r="1248" spans="1:43" x14ac:dyDescent="0.25">
      <c r="A1248" t="s">
        <v>4651</v>
      </c>
      <c r="B1248" t="s">
        <v>4652</v>
      </c>
      <c r="C1248" t="s">
        <v>4634</v>
      </c>
      <c r="D1248" t="s">
        <v>366</v>
      </c>
      <c r="E1248">
        <v>822</v>
      </c>
      <c r="G1248" s="4">
        <v>61400380614</v>
      </c>
      <c r="I1248" t="s">
        <v>4653</v>
      </c>
      <c r="AM1248">
        <v>-12.430743</v>
      </c>
      <c r="AN1248">
        <v>130.902019</v>
      </c>
      <c r="AO1248" t="s">
        <v>4654</v>
      </c>
    </row>
    <row r="1249" spans="1:43" x14ac:dyDescent="0.25">
      <c r="A1249" t="s">
        <v>1325</v>
      </c>
      <c r="B1249" t="s">
        <v>1326</v>
      </c>
      <c r="C1249" t="s">
        <v>1327</v>
      </c>
      <c r="D1249" t="s">
        <v>646</v>
      </c>
      <c r="E1249">
        <v>4178</v>
      </c>
      <c r="G1249" s="4">
        <v>61733485324</v>
      </c>
      <c r="AM1249">
        <v>-27.456799</v>
      </c>
      <c r="AN1249">
        <v>153.155834</v>
      </c>
      <c r="AO1249" t="s">
        <v>1328</v>
      </c>
    </row>
    <row r="1250" spans="1:43" x14ac:dyDescent="0.25">
      <c r="A1250" t="s">
        <v>10604</v>
      </c>
      <c r="B1250" t="s">
        <v>5454</v>
      </c>
      <c r="C1250" t="s">
        <v>5455</v>
      </c>
      <c r="D1250" t="s">
        <v>251</v>
      </c>
      <c r="E1250">
        <v>6163</v>
      </c>
      <c r="G1250" s="4">
        <v>61894181760</v>
      </c>
      <c r="AM1250">
        <v>-32.087114999999997</v>
      </c>
      <c r="AN1250">
        <v>115.776782</v>
      </c>
      <c r="AO1250" t="s">
        <v>5456</v>
      </c>
    </row>
    <row r="1251" spans="1:43" x14ac:dyDescent="0.25">
      <c r="A1251" t="s">
        <v>10572</v>
      </c>
      <c r="B1251" t="s">
        <v>4499</v>
      </c>
      <c r="C1251" t="s">
        <v>4500</v>
      </c>
      <c r="D1251" t="s">
        <v>322</v>
      </c>
      <c r="E1251">
        <v>3148</v>
      </c>
      <c r="G1251" s="4">
        <v>61398881881</v>
      </c>
      <c r="AM1251">
        <v>-37.884520999999999</v>
      </c>
      <c r="AN1251">
        <v>145.10634999999999</v>
      </c>
      <c r="AO1251" t="s">
        <v>4501</v>
      </c>
    </row>
    <row r="1252" spans="1:43" x14ac:dyDescent="0.25">
      <c r="A1252" t="s">
        <v>9143</v>
      </c>
      <c r="B1252" t="s">
        <v>9144</v>
      </c>
      <c r="C1252" t="s">
        <v>2631</v>
      </c>
      <c r="D1252" t="s">
        <v>646</v>
      </c>
      <c r="G1252" s="4">
        <v>61404322266</v>
      </c>
      <c r="I1252" t="s">
        <v>9145</v>
      </c>
      <c r="AM1252">
        <v>-27.348711999999999</v>
      </c>
      <c r="AN1252">
        <v>152.954982</v>
      </c>
      <c r="AO1252" t="s">
        <v>9146</v>
      </c>
    </row>
    <row r="1253" spans="1:43" x14ac:dyDescent="0.25">
      <c r="A1253" t="s">
        <v>2629</v>
      </c>
      <c r="B1253" t="s">
        <v>2630</v>
      </c>
      <c r="C1253" t="s">
        <v>2631</v>
      </c>
      <c r="D1253" t="s">
        <v>646</v>
      </c>
      <c r="E1253">
        <v>4035</v>
      </c>
      <c r="G1253" s="4">
        <v>61416156042</v>
      </c>
      <c r="I1253" t="s">
        <v>2632</v>
      </c>
      <c r="AM1253">
        <v>-27.344694</v>
      </c>
      <c r="AN1253">
        <v>152.965867</v>
      </c>
      <c r="AO1253" t="s">
        <v>2633</v>
      </c>
    </row>
    <row r="1254" spans="1:43" x14ac:dyDescent="0.25">
      <c r="A1254" t="s">
        <v>8928</v>
      </c>
      <c r="B1254" t="s">
        <v>8929</v>
      </c>
      <c r="C1254" t="s">
        <v>6997</v>
      </c>
      <c r="D1254" t="s">
        <v>322</v>
      </c>
      <c r="E1254">
        <v>3850</v>
      </c>
      <c r="G1254" s="4">
        <v>61131546</v>
      </c>
      <c r="I1254" t="s">
        <v>8930</v>
      </c>
      <c r="AM1254">
        <v>-38.099421</v>
      </c>
      <c r="AN1254">
        <v>147.06405100000001</v>
      </c>
      <c r="AO1254" t="s">
        <v>8931</v>
      </c>
    </row>
    <row r="1255" spans="1:43" x14ac:dyDescent="0.25">
      <c r="A1255" t="s">
        <v>5090</v>
      </c>
      <c r="B1255" t="s">
        <v>5091</v>
      </c>
      <c r="C1255" t="s">
        <v>5092</v>
      </c>
      <c r="D1255" t="s">
        <v>263</v>
      </c>
      <c r="E1255">
        <v>1765</v>
      </c>
      <c r="G1255" s="4">
        <v>61414643483</v>
      </c>
      <c r="AM1255">
        <v>-33.738160999999998</v>
      </c>
      <c r="AN1255">
        <v>151.033446</v>
      </c>
      <c r="AO1255" t="s">
        <v>5093</v>
      </c>
    </row>
    <row r="1256" spans="1:43" x14ac:dyDescent="0.25">
      <c r="A1256" t="s">
        <v>7369</v>
      </c>
      <c r="B1256" t="s">
        <v>14</v>
      </c>
      <c r="C1256" t="s">
        <v>15</v>
      </c>
      <c r="D1256" t="s">
        <v>16</v>
      </c>
      <c r="E1256">
        <v>5000</v>
      </c>
      <c r="G1256" s="4">
        <v>61883914244</v>
      </c>
      <c r="I1256" t="s">
        <v>7370</v>
      </c>
      <c r="AM1256">
        <v>-34.928725999999997</v>
      </c>
      <c r="AN1256">
        <v>138.59994499999999</v>
      </c>
      <c r="AO1256" t="s">
        <v>7371</v>
      </c>
    </row>
    <row r="1257" spans="1:43" x14ac:dyDescent="0.25">
      <c r="A1257" t="s">
        <v>2574</v>
      </c>
      <c r="B1257" t="s">
        <v>2575</v>
      </c>
      <c r="C1257" t="s">
        <v>2517</v>
      </c>
      <c r="D1257" t="s">
        <v>646</v>
      </c>
      <c r="E1257">
        <v>4870</v>
      </c>
      <c r="G1257" s="4">
        <v>61740352411</v>
      </c>
      <c r="I1257" t="s">
        <v>2576</v>
      </c>
      <c r="AM1257">
        <v>-16.941075000000001</v>
      </c>
      <c r="AN1257">
        <v>145.75896900000001</v>
      </c>
      <c r="AO1257" t="s">
        <v>2577</v>
      </c>
    </row>
    <row r="1258" spans="1:43" x14ac:dyDescent="0.25">
      <c r="A1258" t="s">
        <v>3588</v>
      </c>
      <c r="B1258" t="s">
        <v>3589</v>
      </c>
      <c r="C1258" t="s">
        <v>3590</v>
      </c>
      <c r="D1258" t="s">
        <v>16</v>
      </c>
      <c r="G1258" s="4">
        <v>61413121598</v>
      </c>
      <c r="AM1258">
        <v>-34.899439000000001</v>
      </c>
      <c r="AN1258">
        <v>138.57416900000001</v>
      </c>
      <c r="AO1258" t="s">
        <v>3591</v>
      </c>
    </row>
    <row r="1259" spans="1:43" x14ac:dyDescent="0.25">
      <c r="A1259" t="s">
        <v>9217</v>
      </c>
      <c r="B1259" t="s">
        <v>9218</v>
      </c>
      <c r="C1259" t="s">
        <v>9219</v>
      </c>
      <c r="D1259" t="s">
        <v>263</v>
      </c>
      <c r="E1259">
        <v>2464</v>
      </c>
      <c r="G1259" s="4">
        <v>61133326</v>
      </c>
      <c r="I1259" t="s">
        <v>9220</v>
      </c>
      <c r="AM1259">
        <v>-29.439924999999999</v>
      </c>
      <c r="AN1259">
        <v>153.350661</v>
      </c>
      <c r="AO1259" t="s">
        <v>9221</v>
      </c>
    </row>
    <row r="1260" spans="1:43" x14ac:dyDescent="0.25">
      <c r="A1260" t="s">
        <v>4740</v>
      </c>
      <c r="B1260" t="s">
        <v>4741</v>
      </c>
      <c r="C1260" t="s">
        <v>4724</v>
      </c>
      <c r="D1260" t="s">
        <v>263</v>
      </c>
      <c r="E1260">
        <v>2830</v>
      </c>
      <c r="G1260" s="4">
        <v>61437146983</v>
      </c>
      <c r="I1260" t="s">
        <v>4742</v>
      </c>
      <c r="AM1260">
        <v>-32.243814999999998</v>
      </c>
      <c r="AN1260">
        <v>148.609498</v>
      </c>
      <c r="AO1260" t="s">
        <v>4743</v>
      </c>
    </row>
    <row r="1261" spans="1:43" x14ac:dyDescent="0.25">
      <c r="A1261" t="s">
        <v>2923</v>
      </c>
      <c r="B1261" t="s">
        <v>2924</v>
      </c>
      <c r="C1261" t="s">
        <v>2906</v>
      </c>
      <c r="D1261" t="s">
        <v>2869</v>
      </c>
      <c r="E1261">
        <v>2911</v>
      </c>
      <c r="G1261" s="4">
        <v>61262622060</v>
      </c>
      <c r="I1261" t="s">
        <v>2925</v>
      </c>
      <c r="AM1261">
        <v>-35.216312000000002</v>
      </c>
      <c r="AN1261">
        <v>149.144755</v>
      </c>
      <c r="AO1261" t="s">
        <v>2926</v>
      </c>
    </row>
    <row r="1262" spans="1:43" x14ac:dyDescent="0.25">
      <c r="A1262" t="s">
        <v>319</v>
      </c>
      <c r="B1262" t="s">
        <v>320</v>
      </c>
      <c r="C1262" t="s">
        <v>321</v>
      </c>
      <c r="D1262" t="s">
        <v>322</v>
      </c>
      <c r="E1262">
        <v>3690</v>
      </c>
      <c r="G1262" s="4">
        <v>61418572239</v>
      </c>
      <c r="AM1262">
        <v>-36.119186999999997</v>
      </c>
      <c r="AN1262">
        <v>146.889082</v>
      </c>
      <c r="AO1262" t="s">
        <v>323</v>
      </c>
    </row>
    <row r="1263" spans="1:43" x14ac:dyDescent="0.25">
      <c r="A1263" t="s">
        <v>5616</v>
      </c>
      <c r="B1263" t="s">
        <v>5617</v>
      </c>
      <c r="C1263" t="s">
        <v>5479</v>
      </c>
      <c r="D1263" t="s">
        <v>251</v>
      </c>
      <c r="E1263">
        <v>6155</v>
      </c>
      <c r="AM1263">
        <v>-32.080844999999997</v>
      </c>
      <c r="AN1263">
        <v>115.947226</v>
      </c>
      <c r="AO1263" t="s">
        <v>5618</v>
      </c>
    </row>
    <row r="1264" spans="1:43" x14ac:dyDescent="0.25">
      <c r="A1264" t="s">
        <v>9794</v>
      </c>
      <c r="B1264" t="s">
        <v>9795</v>
      </c>
      <c r="C1264" t="s">
        <v>992</v>
      </c>
      <c r="D1264" t="s">
        <v>646</v>
      </c>
      <c r="E1264">
        <v>4165</v>
      </c>
      <c r="G1264" s="4">
        <v>61439186493</v>
      </c>
      <c r="I1264" t="s">
        <v>9796</v>
      </c>
      <c r="AM1264">
        <v>-27.628537999999999</v>
      </c>
      <c r="AN1264">
        <v>153.30876599999999</v>
      </c>
      <c r="AO1264" t="s">
        <v>9797</v>
      </c>
      <c r="AQ1264" t="s">
        <v>9798</v>
      </c>
    </row>
    <row r="1265" spans="1:43" x14ac:dyDescent="0.25">
      <c r="A1265" t="s">
        <v>1066</v>
      </c>
      <c r="B1265" t="s">
        <v>1067</v>
      </c>
      <c r="C1265" t="s">
        <v>1068</v>
      </c>
      <c r="D1265" t="s">
        <v>646</v>
      </c>
      <c r="E1265">
        <v>4156</v>
      </c>
      <c r="G1265" s="4">
        <v>61413522135</v>
      </c>
      <c r="I1265" t="s">
        <v>1069</v>
      </c>
      <c r="AM1265">
        <v>-27.567347000000002</v>
      </c>
      <c r="AN1265">
        <v>153.16169600000001</v>
      </c>
      <c r="AO1265" t="s">
        <v>1070</v>
      </c>
    </row>
    <row r="1266" spans="1:43" x14ac:dyDescent="0.25">
      <c r="A1266" t="s">
        <v>7463</v>
      </c>
      <c r="B1266" t="s">
        <v>7464</v>
      </c>
      <c r="C1266" t="s">
        <v>7459</v>
      </c>
      <c r="D1266" t="s">
        <v>646</v>
      </c>
      <c r="E1266">
        <v>4211</v>
      </c>
      <c r="G1266" s="4">
        <v>61755964444</v>
      </c>
      <c r="I1266" t="s">
        <v>7465</v>
      </c>
      <c r="AM1266">
        <v>-27.997409999999999</v>
      </c>
      <c r="AN1266">
        <v>153.34029200000001</v>
      </c>
      <c r="AO1266" t="s">
        <v>7466</v>
      </c>
      <c r="AQ1266" t="s">
        <v>7467</v>
      </c>
    </row>
    <row r="1267" spans="1:43" x14ac:dyDescent="0.25">
      <c r="A1267" t="s">
        <v>8594</v>
      </c>
      <c r="B1267" t="s">
        <v>8595</v>
      </c>
      <c r="C1267" t="s">
        <v>8596</v>
      </c>
      <c r="D1267" t="s">
        <v>263</v>
      </c>
      <c r="E1267">
        <v>2444</v>
      </c>
      <c r="G1267" s="4">
        <v>61403354931</v>
      </c>
      <c r="I1267" t="s">
        <v>8597</v>
      </c>
      <c r="AM1267">
        <v>-31.451421</v>
      </c>
      <c r="AN1267">
        <v>152.882237</v>
      </c>
      <c r="AO1267" t="s">
        <v>8598</v>
      </c>
    </row>
    <row r="1268" spans="1:43" x14ac:dyDescent="0.25">
      <c r="A1268" t="s">
        <v>8515</v>
      </c>
      <c r="B1268" t="s">
        <v>8516</v>
      </c>
      <c r="C1268" t="s">
        <v>8517</v>
      </c>
      <c r="D1268" t="s">
        <v>16</v>
      </c>
      <c r="E1268">
        <v>5600</v>
      </c>
      <c r="G1268" s="4">
        <v>61886457360</v>
      </c>
      <c r="AM1268">
        <v>-33.029214000000003</v>
      </c>
      <c r="AN1268">
        <v>137.56518199999999</v>
      </c>
      <c r="AO1268" t="s">
        <v>8518</v>
      </c>
    </row>
    <row r="1269" spans="1:43" x14ac:dyDescent="0.25">
      <c r="A1269" t="s">
        <v>3091</v>
      </c>
      <c r="B1269" t="s">
        <v>3092</v>
      </c>
      <c r="C1269" t="s">
        <v>3093</v>
      </c>
      <c r="D1269" t="s">
        <v>263</v>
      </c>
      <c r="E1269">
        <v>2290</v>
      </c>
      <c r="G1269" s="4">
        <v>61249484759</v>
      </c>
      <c r="I1269" t="s">
        <v>3094</v>
      </c>
      <c r="AM1269">
        <v>-32.997605999999998</v>
      </c>
      <c r="AN1269">
        <v>151.69015099999999</v>
      </c>
      <c r="AO1269" t="s">
        <v>3095</v>
      </c>
    </row>
    <row r="1270" spans="1:43" x14ac:dyDescent="0.25">
      <c r="A1270" t="s">
        <v>4152</v>
      </c>
      <c r="B1270" t="s">
        <v>4153</v>
      </c>
      <c r="C1270" t="s">
        <v>1696</v>
      </c>
      <c r="D1270" t="s">
        <v>322</v>
      </c>
      <c r="E1270">
        <v>3201</v>
      </c>
      <c r="G1270" s="4">
        <v>61418132877</v>
      </c>
      <c r="I1270" t="s">
        <v>4154</v>
      </c>
      <c r="AM1270">
        <v>-38.089640000000003</v>
      </c>
      <c r="AN1270">
        <v>145.191057</v>
      </c>
      <c r="AO1270" t="s">
        <v>4155</v>
      </c>
    </row>
    <row r="1271" spans="1:43" x14ac:dyDescent="0.25">
      <c r="A1271" t="s">
        <v>538</v>
      </c>
      <c r="B1271" t="s">
        <v>539</v>
      </c>
      <c r="C1271" t="s">
        <v>540</v>
      </c>
      <c r="D1271" t="s">
        <v>263</v>
      </c>
      <c r="E1271">
        <v>2478</v>
      </c>
      <c r="G1271" s="4">
        <v>61266878725</v>
      </c>
      <c r="AM1271">
        <v>-28.803180999999999</v>
      </c>
      <c r="AN1271">
        <v>153.501338</v>
      </c>
      <c r="AO1271" t="s">
        <v>541</v>
      </c>
    </row>
    <row r="1272" spans="1:43" x14ac:dyDescent="0.25">
      <c r="A1272" t="s">
        <v>1856</v>
      </c>
      <c r="B1272" t="s">
        <v>1857</v>
      </c>
      <c r="C1272" t="s">
        <v>1858</v>
      </c>
      <c r="D1272" t="s">
        <v>322</v>
      </c>
      <c r="G1272" s="4">
        <v>61393641019</v>
      </c>
      <c r="AM1272">
        <v>-37.722991999999998</v>
      </c>
      <c r="AN1272">
        <v>144.80155099999999</v>
      </c>
      <c r="AO1272" t="s">
        <v>1859</v>
      </c>
    </row>
    <row r="1273" spans="1:43" x14ac:dyDescent="0.25">
      <c r="A1273" t="s">
        <v>9187</v>
      </c>
      <c r="B1273" t="s">
        <v>9188</v>
      </c>
      <c r="C1273" t="s">
        <v>9180</v>
      </c>
      <c r="D1273" t="s">
        <v>263</v>
      </c>
      <c r="E1273">
        <v>2460</v>
      </c>
      <c r="G1273" s="4">
        <v>61266434051</v>
      </c>
      <c r="I1273" t="s">
        <v>9189</v>
      </c>
      <c r="AM1273">
        <v>-29.671378000000001</v>
      </c>
      <c r="AN1273">
        <v>152.921086</v>
      </c>
      <c r="AO1273" t="s">
        <v>9190</v>
      </c>
      <c r="AQ1273" t="s">
        <v>9191</v>
      </c>
    </row>
    <row r="1274" spans="1:43" x14ac:dyDescent="0.25">
      <c r="A1274" t="s">
        <v>10717</v>
      </c>
      <c r="B1274" t="s">
        <v>9184</v>
      </c>
      <c r="C1274" t="s">
        <v>9180</v>
      </c>
      <c r="D1274" t="s">
        <v>263</v>
      </c>
      <c r="E1274">
        <v>2460</v>
      </c>
      <c r="I1274" t="s">
        <v>9185</v>
      </c>
      <c r="AM1274">
        <v>-29.67023</v>
      </c>
      <c r="AN1274">
        <v>152.93934400000001</v>
      </c>
      <c r="AO1274" t="s">
        <v>9186</v>
      </c>
    </row>
    <row r="1275" spans="1:43" x14ac:dyDescent="0.25">
      <c r="A1275" t="s">
        <v>953</v>
      </c>
      <c r="B1275" t="s">
        <v>954</v>
      </c>
      <c r="C1275" t="s">
        <v>907</v>
      </c>
      <c r="D1275" t="s">
        <v>646</v>
      </c>
      <c r="E1275">
        <v>4285</v>
      </c>
      <c r="G1275" s="4">
        <v>61755411293</v>
      </c>
      <c r="AM1275">
        <v>-27.984586</v>
      </c>
      <c r="AN1275">
        <v>152.99513200000001</v>
      </c>
      <c r="AO1275" t="s">
        <v>955</v>
      </c>
    </row>
    <row r="1276" spans="1:43" x14ac:dyDescent="0.25">
      <c r="A1276" t="s">
        <v>4655</v>
      </c>
      <c r="B1276" t="s">
        <v>4656</v>
      </c>
      <c r="C1276" t="s">
        <v>4625</v>
      </c>
      <c r="D1276" t="s">
        <v>366</v>
      </c>
      <c r="E1276">
        <v>828</v>
      </c>
      <c r="G1276" s="4">
        <v>61889473925</v>
      </c>
      <c r="I1276" t="s">
        <v>4657</v>
      </c>
      <c r="AM1276">
        <v>-12.442722</v>
      </c>
      <c r="AN1276">
        <v>130.919163</v>
      </c>
      <c r="AO1276" t="s">
        <v>4658</v>
      </c>
      <c r="AQ1276" t="s">
        <v>4659</v>
      </c>
    </row>
    <row r="1277" spans="1:43" x14ac:dyDescent="0.25">
      <c r="A1277" t="s">
        <v>6501</v>
      </c>
      <c r="B1277" t="s">
        <v>6502</v>
      </c>
      <c r="C1277" t="s">
        <v>6503</v>
      </c>
      <c r="D1277" t="s">
        <v>322</v>
      </c>
      <c r="G1277" s="4">
        <v>61418337686</v>
      </c>
      <c r="I1277" t="s">
        <v>6504</v>
      </c>
      <c r="AM1277">
        <v>-37.692610000000002</v>
      </c>
      <c r="AN1277">
        <v>144.74196499999999</v>
      </c>
      <c r="AO1277" t="s">
        <v>6505</v>
      </c>
    </row>
    <row r="1278" spans="1:43" x14ac:dyDescent="0.25">
      <c r="A1278" t="s">
        <v>9384</v>
      </c>
      <c r="B1278" t="s">
        <v>9385</v>
      </c>
      <c r="C1278" t="s">
        <v>9386</v>
      </c>
      <c r="D1278" t="s">
        <v>263</v>
      </c>
      <c r="G1278" s="4">
        <v>61419998487</v>
      </c>
      <c r="I1278" t="s">
        <v>9387</v>
      </c>
      <c r="AM1278">
        <v>-33.983426000000001</v>
      </c>
      <c r="AN1278">
        <v>151.23696200000001</v>
      </c>
      <c r="AO1278" t="s">
        <v>9388</v>
      </c>
    </row>
    <row r="1279" spans="1:43" x14ac:dyDescent="0.25">
      <c r="A1279" t="s">
        <v>10538</v>
      </c>
      <c r="B1279" t="s">
        <v>3018</v>
      </c>
      <c r="C1279" t="s">
        <v>3019</v>
      </c>
      <c r="D1279" t="s">
        <v>263</v>
      </c>
      <c r="E1279">
        <v>2285</v>
      </c>
      <c r="G1279" s="4">
        <v>61249568666</v>
      </c>
      <c r="I1279" t="s">
        <v>3020</v>
      </c>
      <c r="AM1279">
        <v>-32.942335999999997</v>
      </c>
      <c r="AN1279">
        <v>151.64857699999999</v>
      </c>
      <c r="AO1279" t="s">
        <v>3021</v>
      </c>
      <c r="AQ1279" t="s">
        <v>3022</v>
      </c>
    </row>
    <row r="1280" spans="1:43" x14ac:dyDescent="0.25">
      <c r="A1280" t="s">
        <v>8564</v>
      </c>
      <c r="B1280" t="s">
        <v>8565</v>
      </c>
      <c r="C1280" t="s">
        <v>8562</v>
      </c>
      <c r="D1280" t="s">
        <v>16</v>
      </c>
      <c r="E1280">
        <v>5606</v>
      </c>
      <c r="G1280" s="4">
        <v>61886822622</v>
      </c>
      <c r="I1280" t="s">
        <v>8566</v>
      </c>
      <c r="AM1280">
        <v>-34.723519000000003</v>
      </c>
      <c r="AN1280">
        <v>135.860859</v>
      </c>
      <c r="AO1280" t="s">
        <v>8567</v>
      </c>
      <c r="AQ1280" t="s">
        <v>8568</v>
      </c>
    </row>
    <row r="1281" spans="1:43" x14ac:dyDescent="0.25">
      <c r="A1281" t="s">
        <v>8564</v>
      </c>
      <c r="B1281" t="s">
        <v>8925</v>
      </c>
      <c r="C1281" t="s">
        <v>6997</v>
      </c>
      <c r="D1281" t="s">
        <v>322</v>
      </c>
      <c r="E1281">
        <v>3850</v>
      </c>
      <c r="G1281" s="4">
        <v>61351432762</v>
      </c>
      <c r="I1281" t="s">
        <v>8926</v>
      </c>
      <c r="AM1281">
        <v>-38.101692999999997</v>
      </c>
      <c r="AN1281">
        <v>147.094752</v>
      </c>
      <c r="AO1281" t="s">
        <v>8927</v>
      </c>
    </row>
    <row r="1282" spans="1:43" x14ac:dyDescent="0.25">
      <c r="A1282" t="s">
        <v>985</v>
      </c>
      <c r="B1282" t="s">
        <v>986</v>
      </c>
      <c r="C1282" t="s">
        <v>987</v>
      </c>
      <c r="D1282" t="s">
        <v>646</v>
      </c>
      <c r="E1282">
        <v>4300</v>
      </c>
      <c r="G1282" s="4">
        <v>61732714178</v>
      </c>
      <c r="I1282" t="s">
        <v>988</v>
      </c>
      <c r="AM1282">
        <v>-27.609071</v>
      </c>
      <c r="AN1282">
        <v>152.93307999999999</v>
      </c>
      <c r="AO1282" t="s">
        <v>989</v>
      </c>
    </row>
    <row r="1283" spans="1:43" x14ac:dyDescent="0.25">
      <c r="A1283" t="s">
        <v>10503</v>
      </c>
      <c r="B1283" t="s">
        <v>1658</v>
      </c>
      <c r="C1283" t="s">
        <v>1659</v>
      </c>
      <c r="D1283" t="s">
        <v>322</v>
      </c>
      <c r="E1283">
        <v>3015</v>
      </c>
      <c r="G1283" s="4">
        <v>61432500484</v>
      </c>
      <c r="I1283" t="s">
        <v>1660</v>
      </c>
      <c r="AM1283">
        <v>-37.850712999999999</v>
      </c>
      <c r="AN1283">
        <v>144.86219500000001</v>
      </c>
      <c r="AO1283" t="s">
        <v>1661</v>
      </c>
    </row>
    <row r="1284" spans="1:43" x14ac:dyDescent="0.25">
      <c r="A1284" t="s">
        <v>4263</v>
      </c>
      <c r="B1284" t="s">
        <v>4264</v>
      </c>
      <c r="C1284" t="s">
        <v>4265</v>
      </c>
      <c r="D1284" t="s">
        <v>322</v>
      </c>
      <c r="E1284">
        <v>3196</v>
      </c>
      <c r="G1284" s="4">
        <v>61438762400</v>
      </c>
      <c r="AM1284">
        <v>-38.030411999999998</v>
      </c>
      <c r="AN1284">
        <v>145.129019</v>
      </c>
      <c r="AO1284" t="s">
        <v>4266</v>
      </c>
    </row>
    <row r="1285" spans="1:43" x14ac:dyDescent="0.25">
      <c r="A1285" t="s">
        <v>10738</v>
      </c>
      <c r="B1285" t="s">
        <v>9757</v>
      </c>
      <c r="C1285" t="s">
        <v>9711</v>
      </c>
      <c r="D1285" t="s">
        <v>646</v>
      </c>
      <c r="E1285">
        <v>4812</v>
      </c>
      <c r="G1285" s="4">
        <v>61747210877</v>
      </c>
      <c r="AM1285">
        <v>-19.2728</v>
      </c>
      <c r="AN1285">
        <v>146.80066400000001</v>
      </c>
      <c r="AO1285" t="s">
        <v>9758</v>
      </c>
    </row>
    <row r="1286" spans="1:43" x14ac:dyDescent="0.25">
      <c r="A1286" t="s">
        <v>9852</v>
      </c>
      <c r="B1286" t="s">
        <v>9853</v>
      </c>
      <c r="C1286" t="s">
        <v>9854</v>
      </c>
      <c r="D1286" t="s">
        <v>263</v>
      </c>
      <c r="E1286">
        <v>2650</v>
      </c>
      <c r="G1286" s="4">
        <v>61269216903</v>
      </c>
      <c r="I1286" t="s">
        <v>9855</v>
      </c>
      <c r="AM1286">
        <v>-35.115549000000001</v>
      </c>
      <c r="AN1286">
        <v>147.36947699999999</v>
      </c>
      <c r="AO1286" t="s">
        <v>9856</v>
      </c>
    </row>
    <row r="1287" spans="1:43" x14ac:dyDescent="0.25">
      <c r="A1287" t="s">
        <v>944</v>
      </c>
      <c r="B1287" t="s">
        <v>945</v>
      </c>
      <c r="C1287" t="s">
        <v>946</v>
      </c>
      <c r="D1287" t="s">
        <v>646</v>
      </c>
      <c r="G1287" s="4">
        <v>61410537975</v>
      </c>
      <c r="I1287" t="s">
        <v>947</v>
      </c>
      <c r="AM1287">
        <v>-27.613205000000001</v>
      </c>
      <c r="AN1287">
        <v>152.96142399999999</v>
      </c>
      <c r="AO1287" t="s">
        <v>948</v>
      </c>
    </row>
    <row r="1288" spans="1:43" x14ac:dyDescent="0.25">
      <c r="A1288" t="s">
        <v>3448</v>
      </c>
      <c r="B1288" t="s">
        <v>3449</v>
      </c>
      <c r="C1288" t="s">
        <v>1463</v>
      </c>
      <c r="D1288" t="s">
        <v>646</v>
      </c>
      <c r="E1288">
        <v>4014</v>
      </c>
      <c r="G1288" s="4">
        <v>61404022803</v>
      </c>
      <c r="AM1288">
        <v>-27.390727999999999</v>
      </c>
      <c r="AN1288">
        <v>153.07216099999999</v>
      </c>
      <c r="AO1288" t="s">
        <v>3450</v>
      </c>
    </row>
    <row r="1289" spans="1:43" x14ac:dyDescent="0.25">
      <c r="A1289" t="s">
        <v>2037</v>
      </c>
      <c r="B1289" t="s">
        <v>2038</v>
      </c>
      <c r="C1289" t="s">
        <v>2039</v>
      </c>
      <c r="D1289" t="s">
        <v>322</v>
      </c>
      <c r="E1289">
        <v>3012</v>
      </c>
      <c r="G1289" s="4">
        <v>61422676899</v>
      </c>
      <c r="AM1289">
        <v>-37.797404</v>
      </c>
      <c r="AN1289">
        <v>144.87773100000001</v>
      </c>
      <c r="AO1289" t="s">
        <v>2040</v>
      </c>
    </row>
    <row r="1290" spans="1:43" x14ac:dyDescent="0.25">
      <c r="A1290" t="s">
        <v>1484</v>
      </c>
      <c r="B1290" t="s">
        <v>1485</v>
      </c>
      <c r="C1290" t="s">
        <v>1218</v>
      </c>
      <c r="D1290" t="s">
        <v>646</v>
      </c>
      <c r="G1290" s="4">
        <v>61428197579</v>
      </c>
      <c r="I1290" t="s">
        <v>1486</v>
      </c>
      <c r="AM1290">
        <v>-27.506556</v>
      </c>
      <c r="AN1290">
        <v>152.91818499999999</v>
      </c>
      <c r="AO1290" t="s">
        <v>1487</v>
      </c>
    </row>
    <row r="1291" spans="1:43" x14ac:dyDescent="0.25">
      <c r="A1291" t="s">
        <v>2060</v>
      </c>
      <c r="B1291" t="s">
        <v>2061</v>
      </c>
      <c r="C1291" t="s">
        <v>1656</v>
      </c>
      <c r="D1291" t="s">
        <v>322</v>
      </c>
      <c r="E1291">
        <v>3083</v>
      </c>
      <c r="G1291" s="4">
        <v>61418532766</v>
      </c>
      <c r="I1291" t="s">
        <v>2062</v>
      </c>
      <c r="AM1291">
        <v>-37.685853999999999</v>
      </c>
      <c r="AN1291">
        <v>145.08028899999999</v>
      </c>
      <c r="AO1291" t="s">
        <v>2063</v>
      </c>
    </row>
    <row r="1292" spans="1:43" x14ac:dyDescent="0.25">
      <c r="A1292" t="s">
        <v>8626</v>
      </c>
      <c r="B1292" t="s">
        <v>8627</v>
      </c>
      <c r="C1292" t="s">
        <v>8596</v>
      </c>
      <c r="D1292" t="s">
        <v>263</v>
      </c>
      <c r="E1292">
        <v>2444</v>
      </c>
      <c r="G1292" s="4">
        <v>61265811933</v>
      </c>
      <c r="AM1292">
        <v>-31.449501000000001</v>
      </c>
      <c r="AN1292">
        <v>152.889118</v>
      </c>
      <c r="AO1292" t="s">
        <v>8628</v>
      </c>
    </row>
    <row r="1293" spans="1:43" x14ac:dyDescent="0.25">
      <c r="A1293" t="s">
        <v>8773</v>
      </c>
      <c r="B1293" t="s">
        <v>8774</v>
      </c>
      <c r="C1293" t="s">
        <v>8760</v>
      </c>
      <c r="D1293" t="s">
        <v>263</v>
      </c>
      <c r="E1293">
        <v>2318</v>
      </c>
      <c r="G1293" s="4">
        <v>61249829902</v>
      </c>
      <c r="I1293" t="s">
        <v>8775</v>
      </c>
      <c r="AM1293">
        <v>-32.742953</v>
      </c>
      <c r="AN1293">
        <v>151.88118499999999</v>
      </c>
      <c r="AO1293" t="s">
        <v>8776</v>
      </c>
      <c r="AQ1293" t="s">
        <v>8777</v>
      </c>
    </row>
    <row r="1294" spans="1:43" x14ac:dyDescent="0.25">
      <c r="A1294" t="s">
        <v>497</v>
      </c>
      <c r="B1294" t="s">
        <v>498</v>
      </c>
      <c r="C1294" t="s">
        <v>481</v>
      </c>
      <c r="D1294" t="s">
        <v>322</v>
      </c>
      <c r="E1294">
        <v>3352</v>
      </c>
      <c r="G1294" s="4">
        <v>61353346340</v>
      </c>
      <c r="AM1294">
        <v>-37.497059999999998</v>
      </c>
      <c r="AN1294">
        <v>143.80884699999999</v>
      </c>
      <c r="AO1294" t="s">
        <v>499</v>
      </c>
    </row>
    <row r="1295" spans="1:43" x14ac:dyDescent="0.25">
      <c r="A1295" t="s">
        <v>10574</v>
      </c>
      <c r="B1295" t="s">
        <v>4624</v>
      </c>
      <c r="C1295" t="s">
        <v>4625</v>
      </c>
      <c r="D1295" t="s">
        <v>366</v>
      </c>
      <c r="E1295">
        <v>828</v>
      </c>
      <c r="G1295" s="4">
        <v>61889471920</v>
      </c>
      <c r="I1295" t="s">
        <v>4626</v>
      </c>
      <c r="AM1295">
        <v>-12.442574</v>
      </c>
      <c r="AN1295">
        <v>130.92539199999999</v>
      </c>
      <c r="AO1295" t="s">
        <v>4627</v>
      </c>
    </row>
    <row r="1296" spans="1:43" x14ac:dyDescent="0.25">
      <c r="A1296" t="s">
        <v>10516</v>
      </c>
      <c r="B1296" t="s">
        <v>1725</v>
      </c>
      <c r="C1296" t="s">
        <v>1726</v>
      </c>
      <c r="D1296" t="s">
        <v>322</v>
      </c>
      <c r="G1296" s="4">
        <v>61398367805</v>
      </c>
      <c r="I1296" t="s">
        <v>2035</v>
      </c>
      <c r="AM1296">
        <v>-37.812792000000002</v>
      </c>
      <c r="AN1296">
        <v>145.08086800000001</v>
      </c>
      <c r="AO1296" t="s">
        <v>2036</v>
      </c>
    </row>
    <row r="1297" spans="1:43" x14ac:dyDescent="0.25">
      <c r="A1297" t="s">
        <v>10631</v>
      </c>
      <c r="B1297" t="s">
        <v>6387</v>
      </c>
      <c r="C1297" t="s">
        <v>6383</v>
      </c>
      <c r="D1297" t="s">
        <v>251</v>
      </c>
      <c r="E1297">
        <v>6230</v>
      </c>
      <c r="G1297" s="4">
        <v>61894869488</v>
      </c>
      <c r="I1297" t="s">
        <v>6388</v>
      </c>
      <c r="AM1297">
        <v>-33.358072999999997</v>
      </c>
      <c r="AN1297">
        <v>115.68049499999999</v>
      </c>
      <c r="AO1297" t="s">
        <v>6389</v>
      </c>
      <c r="AQ1297" t="s">
        <v>6390</v>
      </c>
    </row>
    <row r="1298" spans="1:43" x14ac:dyDescent="0.25">
      <c r="A1298" t="s">
        <v>10489</v>
      </c>
      <c r="B1298" t="s">
        <v>975</v>
      </c>
      <c r="C1298" t="s">
        <v>976</v>
      </c>
      <c r="D1298" t="s">
        <v>646</v>
      </c>
      <c r="E1298">
        <v>4131</v>
      </c>
      <c r="G1298" s="4">
        <v>61732003013</v>
      </c>
      <c r="I1298" t="s">
        <v>977</v>
      </c>
      <c r="AM1298">
        <v>-27.661832</v>
      </c>
      <c r="AN1298">
        <v>153.13474600000001</v>
      </c>
      <c r="AO1298" t="s">
        <v>978</v>
      </c>
    </row>
    <row r="1299" spans="1:43" x14ac:dyDescent="0.25">
      <c r="A1299" t="s">
        <v>2533</v>
      </c>
      <c r="B1299" t="s">
        <v>2534</v>
      </c>
      <c r="C1299" t="s">
        <v>2535</v>
      </c>
      <c r="D1299" t="s">
        <v>646</v>
      </c>
      <c r="G1299" s="4">
        <v>61400023444</v>
      </c>
      <c r="I1299" t="s">
        <v>2536</v>
      </c>
      <c r="AM1299">
        <v>-17.015864000000001</v>
      </c>
      <c r="AN1299">
        <v>145.740317</v>
      </c>
      <c r="AO1299" t="s">
        <v>2537</v>
      </c>
    </row>
    <row r="1300" spans="1:43" x14ac:dyDescent="0.25">
      <c r="A1300" t="s">
        <v>10639</v>
      </c>
      <c r="B1300" t="s">
        <v>6640</v>
      </c>
      <c r="C1300" t="s">
        <v>1696</v>
      </c>
      <c r="D1300" t="s">
        <v>322</v>
      </c>
      <c r="E1300">
        <v>3201</v>
      </c>
      <c r="G1300" s="4">
        <v>61397750959</v>
      </c>
      <c r="I1300" t="s">
        <v>6641</v>
      </c>
      <c r="AM1300">
        <v>-38.099193</v>
      </c>
      <c r="AN1300">
        <v>145.163995</v>
      </c>
      <c r="AO1300" t="s">
        <v>6642</v>
      </c>
    </row>
    <row r="1301" spans="1:43" x14ac:dyDescent="0.25">
      <c r="A1301" t="s">
        <v>5521</v>
      </c>
      <c r="B1301" t="s">
        <v>5522</v>
      </c>
      <c r="C1301" t="s">
        <v>5523</v>
      </c>
      <c r="D1301" t="s">
        <v>251</v>
      </c>
      <c r="E1301">
        <v>6123</v>
      </c>
      <c r="G1301" s="4">
        <v>61404039566</v>
      </c>
      <c r="AM1301">
        <v>-32.295369999999998</v>
      </c>
      <c r="AN1301">
        <v>115.98576</v>
      </c>
      <c r="AO1301" t="s">
        <v>5524</v>
      </c>
    </row>
    <row r="1302" spans="1:43" x14ac:dyDescent="0.25">
      <c r="A1302" t="s">
        <v>10176</v>
      </c>
      <c r="B1302" t="s">
        <v>10177</v>
      </c>
      <c r="C1302" t="s">
        <v>10178</v>
      </c>
      <c r="D1302" t="s">
        <v>263</v>
      </c>
      <c r="G1302" s="4">
        <v>61408642416</v>
      </c>
      <c r="I1302" t="s">
        <v>10179</v>
      </c>
      <c r="AM1302">
        <v>-33.952134999999998</v>
      </c>
      <c r="AN1302">
        <v>151.05230700000001</v>
      </c>
      <c r="AO1302" t="s">
        <v>10180</v>
      </c>
    </row>
    <row r="1303" spans="1:43" x14ac:dyDescent="0.25">
      <c r="A1303" t="s">
        <v>10681</v>
      </c>
      <c r="B1303" t="s">
        <v>7932</v>
      </c>
      <c r="C1303" t="s">
        <v>7933</v>
      </c>
      <c r="D1303" t="s">
        <v>263</v>
      </c>
      <c r="E1303">
        <v>2525</v>
      </c>
      <c r="AM1303">
        <v>-34.434984</v>
      </c>
      <c r="AN1303">
        <v>150.857572</v>
      </c>
      <c r="AO1303" t="s">
        <v>7934</v>
      </c>
    </row>
    <row r="1304" spans="1:43" x14ac:dyDescent="0.25">
      <c r="A1304" t="s">
        <v>10732</v>
      </c>
      <c r="B1304" t="s">
        <v>9563</v>
      </c>
      <c r="C1304" t="s">
        <v>9539</v>
      </c>
      <c r="D1304" t="s">
        <v>646</v>
      </c>
      <c r="E1304">
        <v>4350</v>
      </c>
      <c r="G1304" s="4">
        <v>61746392274</v>
      </c>
      <c r="AM1304">
        <v>-27.555410999999999</v>
      </c>
      <c r="AN1304">
        <v>151.955623</v>
      </c>
      <c r="AO1304" t="s">
        <v>9564</v>
      </c>
    </row>
    <row r="1305" spans="1:43" x14ac:dyDescent="0.25">
      <c r="A1305" t="s">
        <v>10640</v>
      </c>
      <c r="B1305" t="s">
        <v>6737</v>
      </c>
      <c r="C1305" t="s">
        <v>6726</v>
      </c>
      <c r="D1305" t="s">
        <v>322</v>
      </c>
      <c r="E1305">
        <v>3338</v>
      </c>
      <c r="G1305" s="4">
        <v>61428541379</v>
      </c>
      <c r="AM1305">
        <v>-37.701251999999997</v>
      </c>
      <c r="AN1305">
        <v>144.555271</v>
      </c>
      <c r="AO1305" t="s">
        <v>6738</v>
      </c>
    </row>
    <row r="1306" spans="1:43" x14ac:dyDescent="0.25">
      <c r="A1306" t="s">
        <v>8865</v>
      </c>
      <c r="B1306" t="s">
        <v>8866</v>
      </c>
      <c r="C1306" t="s">
        <v>8867</v>
      </c>
      <c r="D1306" t="s">
        <v>251</v>
      </c>
      <c r="E1306">
        <v>6714</v>
      </c>
      <c r="G1306" s="4">
        <v>61891444705</v>
      </c>
      <c r="I1306" t="s">
        <v>8868</v>
      </c>
      <c r="AM1306">
        <v>-20.771522999999998</v>
      </c>
      <c r="AN1306">
        <v>116.85893299999999</v>
      </c>
      <c r="AO1306" t="s">
        <v>8869</v>
      </c>
    </row>
    <row r="1307" spans="1:43" x14ac:dyDescent="0.25">
      <c r="A1307" t="s">
        <v>10711</v>
      </c>
      <c r="B1307" t="s">
        <v>8870</v>
      </c>
      <c r="C1307" t="s">
        <v>8867</v>
      </c>
      <c r="D1307" t="s">
        <v>251</v>
      </c>
      <c r="E1307">
        <v>6714</v>
      </c>
      <c r="G1307" s="4">
        <v>61891444851</v>
      </c>
      <c r="AM1307">
        <v>-20.767980999999999</v>
      </c>
      <c r="AN1307">
        <v>116.866332</v>
      </c>
      <c r="AO1307" t="s">
        <v>8871</v>
      </c>
    </row>
    <row r="1308" spans="1:43" x14ac:dyDescent="0.25">
      <c r="A1308" t="s">
        <v>6489</v>
      </c>
      <c r="B1308" t="s">
        <v>6490</v>
      </c>
      <c r="C1308" t="s">
        <v>1584</v>
      </c>
      <c r="D1308" t="s">
        <v>322</v>
      </c>
      <c r="E1308">
        <v>3147</v>
      </c>
      <c r="G1308" s="4">
        <v>61412808809</v>
      </c>
      <c r="AM1308">
        <v>-37.865189999999998</v>
      </c>
      <c r="AN1308">
        <v>145.08968899999999</v>
      </c>
      <c r="AO1308" t="s">
        <v>6491</v>
      </c>
    </row>
    <row r="1309" spans="1:43" x14ac:dyDescent="0.25">
      <c r="A1309" t="s">
        <v>6857</v>
      </c>
      <c r="B1309" t="s">
        <v>6858</v>
      </c>
      <c r="C1309" t="s">
        <v>6859</v>
      </c>
      <c r="D1309" t="s">
        <v>322</v>
      </c>
      <c r="E1309">
        <v>3754</v>
      </c>
      <c r="G1309" s="4">
        <v>61425784212</v>
      </c>
      <c r="AM1309">
        <v>-37.584989</v>
      </c>
      <c r="AN1309">
        <v>145.138351</v>
      </c>
      <c r="AO1309" t="s">
        <v>6860</v>
      </c>
    </row>
    <row r="1310" spans="1:43" x14ac:dyDescent="0.25">
      <c r="A1310" t="s">
        <v>284</v>
      </c>
      <c r="B1310" t="s">
        <v>285</v>
      </c>
      <c r="C1310" t="s">
        <v>262</v>
      </c>
      <c r="D1310" t="s">
        <v>263</v>
      </c>
      <c r="E1310">
        <v>2640</v>
      </c>
      <c r="G1310" s="4">
        <v>61260216033</v>
      </c>
      <c r="I1310" t="s">
        <v>286</v>
      </c>
      <c r="AM1310">
        <v>-36.073779000000002</v>
      </c>
      <c r="AN1310">
        <v>146.925048</v>
      </c>
      <c r="AO1310" t="s">
        <v>287</v>
      </c>
      <c r="AQ1310" t="s">
        <v>288</v>
      </c>
    </row>
    <row r="1311" spans="1:43" x14ac:dyDescent="0.25">
      <c r="A1311" t="s">
        <v>9690</v>
      </c>
      <c r="B1311" t="s">
        <v>9691</v>
      </c>
      <c r="C1311" t="s">
        <v>9692</v>
      </c>
      <c r="D1311" t="s">
        <v>646</v>
      </c>
      <c r="E1311">
        <v>4814</v>
      </c>
      <c r="G1311" s="4">
        <v>61747793379</v>
      </c>
      <c r="I1311" t="s">
        <v>9693</v>
      </c>
      <c r="AM1311">
        <v>-19.268906000000001</v>
      </c>
      <c r="AN1311">
        <v>146.75855899999999</v>
      </c>
      <c r="AO1311" t="s">
        <v>9694</v>
      </c>
    </row>
    <row r="1312" spans="1:43" x14ac:dyDescent="0.25">
      <c r="A1312" t="s">
        <v>3637</v>
      </c>
      <c r="B1312" t="s">
        <v>3638</v>
      </c>
      <c r="C1312" t="s">
        <v>3639</v>
      </c>
      <c r="D1312" t="s">
        <v>16</v>
      </c>
      <c r="E1312">
        <v>5034</v>
      </c>
      <c r="G1312" s="4">
        <v>61414840951</v>
      </c>
      <c r="I1312" t="s">
        <v>3640</v>
      </c>
      <c r="AM1312">
        <v>-34.950355000000002</v>
      </c>
      <c r="AN1312">
        <v>138.589508</v>
      </c>
      <c r="AO1312" t="s">
        <v>3641</v>
      </c>
      <c r="AQ1312" t="s">
        <v>3642</v>
      </c>
    </row>
    <row r="1313" spans="1:43" x14ac:dyDescent="0.25">
      <c r="A1313" t="s">
        <v>2002</v>
      </c>
      <c r="B1313" t="s">
        <v>2003</v>
      </c>
      <c r="C1313" t="s">
        <v>1886</v>
      </c>
      <c r="D1313" t="s">
        <v>322</v>
      </c>
      <c r="E1313">
        <v>3121</v>
      </c>
      <c r="G1313" s="4">
        <v>61394215139</v>
      </c>
      <c r="I1313" t="s">
        <v>2004</v>
      </c>
      <c r="AM1313">
        <v>-37.820532999999998</v>
      </c>
      <c r="AN1313">
        <v>145.00730200000001</v>
      </c>
      <c r="AO1313" t="s">
        <v>2005</v>
      </c>
    </row>
    <row r="1314" spans="1:43" x14ac:dyDescent="0.25">
      <c r="A1314" t="s">
        <v>421</v>
      </c>
      <c r="B1314" t="s">
        <v>422</v>
      </c>
      <c r="C1314" t="s">
        <v>413</v>
      </c>
      <c r="D1314" t="s">
        <v>322</v>
      </c>
      <c r="E1314">
        <v>3340</v>
      </c>
      <c r="G1314" s="4">
        <v>61353682001</v>
      </c>
      <c r="I1314" t="s">
        <v>409</v>
      </c>
      <c r="AM1314">
        <v>-37.676459999999999</v>
      </c>
      <c r="AN1314">
        <v>144.44431900000001</v>
      </c>
      <c r="AO1314" t="s">
        <v>423</v>
      </c>
    </row>
    <row r="1315" spans="1:43" x14ac:dyDescent="0.25">
      <c r="A1315" t="s">
        <v>406</v>
      </c>
      <c r="B1315" t="s">
        <v>407</v>
      </c>
      <c r="C1315" t="s">
        <v>408</v>
      </c>
      <c r="D1315" t="s">
        <v>322</v>
      </c>
      <c r="E1315">
        <v>3340</v>
      </c>
      <c r="G1315" s="4">
        <v>61353682001</v>
      </c>
      <c r="I1315" t="s">
        <v>409</v>
      </c>
      <c r="AM1315">
        <v>-37.687505000000002</v>
      </c>
      <c r="AN1315">
        <v>144.425274</v>
      </c>
      <c r="AO1315" t="s">
        <v>410</v>
      </c>
    </row>
    <row r="1316" spans="1:43" x14ac:dyDescent="0.25">
      <c r="A1316" t="s">
        <v>181</v>
      </c>
      <c r="B1316" t="s">
        <v>182</v>
      </c>
      <c r="C1316" t="s">
        <v>183</v>
      </c>
      <c r="D1316" t="s">
        <v>16</v>
      </c>
      <c r="E1316">
        <v>5097</v>
      </c>
      <c r="G1316" s="4">
        <v>61883964288</v>
      </c>
      <c r="I1316" t="s">
        <v>184</v>
      </c>
      <c r="AM1316">
        <v>-34.824375000000003</v>
      </c>
      <c r="AN1316">
        <v>138.69691800000001</v>
      </c>
      <c r="AO1316" t="s">
        <v>185</v>
      </c>
      <c r="AQ1316" t="s">
        <v>186</v>
      </c>
    </row>
    <row r="1317" spans="1:43" x14ac:dyDescent="0.25">
      <c r="A1317" t="s">
        <v>2190</v>
      </c>
      <c r="B1317" t="s">
        <v>2191</v>
      </c>
      <c r="C1317" t="s">
        <v>2166</v>
      </c>
      <c r="D1317" t="s">
        <v>646</v>
      </c>
      <c r="G1317" s="4">
        <v>61754452493</v>
      </c>
      <c r="I1317" t="s">
        <v>2192</v>
      </c>
      <c r="AM1317">
        <v>-26.677295000000001</v>
      </c>
      <c r="AN1317">
        <v>153.02337</v>
      </c>
      <c r="AO1317" t="s">
        <v>2193</v>
      </c>
    </row>
    <row r="1318" spans="1:43" x14ac:dyDescent="0.25">
      <c r="A1318" t="s">
        <v>385</v>
      </c>
      <c r="B1318" t="s">
        <v>386</v>
      </c>
      <c r="C1318" t="s">
        <v>387</v>
      </c>
      <c r="D1318" t="s">
        <v>366</v>
      </c>
      <c r="E1318">
        <v>870</v>
      </c>
      <c r="G1318" s="4">
        <v>61889524718</v>
      </c>
      <c r="I1318" t="s">
        <v>388</v>
      </c>
      <c r="AM1318">
        <v>-23.688721999999999</v>
      </c>
      <c r="AN1318">
        <v>133.86409499999999</v>
      </c>
      <c r="AO1318" t="s">
        <v>389</v>
      </c>
    </row>
    <row r="1319" spans="1:43" x14ac:dyDescent="0.25">
      <c r="A1319" t="s">
        <v>8640</v>
      </c>
      <c r="B1319" t="s">
        <v>8641</v>
      </c>
      <c r="C1319" t="s">
        <v>4930</v>
      </c>
      <c r="D1319" t="s">
        <v>263</v>
      </c>
      <c r="E1319">
        <v>2440</v>
      </c>
      <c r="G1319" s="4">
        <v>61265674898</v>
      </c>
      <c r="AM1319">
        <v>-31.025946000000001</v>
      </c>
      <c r="AN1319">
        <v>152.94701499999999</v>
      </c>
      <c r="AO1319" t="s">
        <v>8642</v>
      </c>
    </row>
    <row r="1320" spans="1:43" x14ac:dyDescent="0.25">
      <c r="A1320" t="s">
        <v>10695</v>
      </c>
      <c r="B1320" t="s">
        <v>8236</v>
      </c>
      <c r="C1320" t="s">
        <v>5691</v>
      </c>
      <c r="D1320" t="s">
        <v>251</v>
      </c>
      <c r="E1320">
        <v>6062</v>
      </c>
      <c r="G1320" s="4">
        <v>61892763301</v>
      </c>
      <c r="AM1320">
        <v>-31.90063</v>
      </c>
      <c r="AN1320">
        <v>115.89747699999999</v>
      </c>
      <c r="AO1320" t="s">
        <v>8237</v>
      </c>
    </row>
    <row r="1321" spans="1:43" x14ac:dyDescent="0.25">
      <c r="A1321" t="s">
        <v>3786</v>
      </c>
      <c r="B1321" t="s">
        <v>3787</v>
      </c>
      <c r="C1321" t="s">
        <v>3742</v>
      </c>
      <c r="D1321" t="s">
        <v>16</v>
      </c>
      <c r="E1321">
        <v>5251</v>
      </c>
      <c r="G1321" s="4">
        <v>61418817828</v>
      </c>
      <c r="I1321" t="s">
        <v>3788</v>
      </c>
      <c r="AM1321">
        <v>-35.057645000000001</v>
      </c>
      <c r="AN1321">
        <v>138.87649200000001</v>
      </c>
      <c r="AO1321" t="s">
        <v>3789</v>
      </c>
      <c r="AQ1321" t="s">
        <v>3790</v>
      </c>
    </row>
    <row r="1322" spans="1:43" x14ac:dyDescent="0.25">
      <c r="A1322" t="s">
        <v>9225</v>
      </c>
      <c r="B1322" t="s">
        <v>9226</v>
      </c>
      <c r="C1322" t="s">
        <v>9227</v>
      </c>
      <c r="D1322" t="s">
        <v>322</v>
      </c>
      <c r="G1322" s="4">
        <v>61411438738</v>
      </c>
      <c r="I1322" t="s">
        <v>9228</v>
      </c>
      <c r="AM1322">
        <v>-37.579492000000002</v>
      </c>
      <c r="AN1322">
        <v>144.72889799999999</v>
      </c>
      <c r="AO1322" t="s">
        <v>9229</v>
      </c>
    </row>
    <row r="1323" spans="1:43" x14ac:dyDescent="0.25">
      <c r="A1323" t="s">
        <v>4277</v>
      </c>
      <c r="B1323" t="s">
        <v>4278</v>
      </c>
      <c r="C1323" t="s">
        <v>4279</v>
      </c>
      <c r="D1323" t="s">
        <v>322</v>
      </c>
      <c r="E1323">
        <v>3153</v>
      </c>
      <c r="G1323" s="4">
        <v>61397614116</v>
      </c>
      <c r="AM1323">
        <v>-37.822882999999997</v>
      </c>
      <c r="AN1323">
        <v>145.292023</v>
      </c>
      <c r="AO1323" t="s">
        <v>4280</v>
      </c>
    </row>
    <row r="1324" spans="1:43" x14ac:dyDescent="0.25">
      <c r="A1324" t="s">
        <v>4502</v>
      </c>
      <c r="B1324" t="s">
        <v>4503</v>
      </c>
      <c r="C1324" t="s">
        <v>4417</v>
      </c>
      <c r="D1324" t="s">
        <v>322</v>
      </c>
      <c r="E1324">
        <v>3155</v>
      </c>
      <c r="G1324" s="4">
        <v>61408100220</v>
      </c>
      <c r="AM1324">
        <v>-37.834747</v>
      </c>
      <c r="AN1324">
        <v>145.29034899999999</v>
      </c>
      <c r="AO1324" t="s">
        <v>4504</v>
      </c>
    </row>
    <row r="1325" spans="1:43" x14ac:dyDescent="0.25">
      <c r="A1325" t="s">
        <v>10047</v>
      </c>
      <c r="B1325" t="s">
        <v>10048</v>
      </c>
      <c r="E1325">
        <v>4310</v>
      </c>
      <c r="G1325" s="4">
        <v>61754631022</v>
      </c>
      <c r="AM1325">
        <v>-27.978680000000001</v>
      </c>
      <c r="AN1325">
        <v>152.68973</v>
      </c>
      <c r="AO1325" t="s">
        <v>10049</v>
      </c>
    </row>
    <row r="1326" spans="1:43" x14ac:dyDescent="0.25">
      <c r="A1326" t="s">
        <v>2136</v>
      </c>
      <c r="B1326" t="s">
        <v>2137</v>
      </c>
      <c r="C1326" t="s">
        <v>1754</v>
      </c>
      <c r="D1326" t="s">
        <v>322</v>
      </c>
      <c r="E1326">
        <v>3025</v>
      </c>
      <c r="G1326" s="4">
        <v>61393251302</v>
      </c>
      <c r="AM1326">
        <v>-37.819864000000003</v>
      </c>
      <c r="AN1326">
        <v>144.84862200000001</v>
      </c>
      <c r="AO1326" t="s">
        <v>2138</v>
      </c>
    </row>
    <row r="1327" spans="1:43" x14ac:dyDescent="0.25">
      <c r="A1327" t="s">
        <v>10693</v>
      </c>
      <c r="B1327" t="s">
        <v>5775</v>
      </c>
      <c r="C1327" t="s">
        <v>5675</v>
      </c>
      <c r="D1327" t="s">
        <v>251</v>
      </c>
      <c r="G1327" s="4">
        <v>61420268481</v>
      </c>
      <c r="AM1327">
        <v>-31.981137</v>
      </c>
      <c r="AN1327">
        <v>115.901518</v>
      </c>
      <c r="AO1327" t="s">
        <v>8202</v>
      </c>
    </row>
    <row r="1328" spans="1:43" x14ac:dyDescent="0.25">
      <c r="A1328" t="s">
        <v>10509</v>
      </c>
      <c r="B1328" t="s">
        <v>1860</v>
      </c>
      <c r="C1328" t="s">
        <v>1861</v>
      </c>
      <c r="D1328" t="s">
        <v>322</v>
      </c>
      <c r="E1328">
        <v>3185</v>
      </c>
      <c r="G1328" s="4">
        <v>61395963806</v>
      </c>
      <c r="I1328" t="s">
        <v>1862</v>
      </c>
      <c r="AM1328">
        <v>-37.896382000000003</v>
      </c>
      <c r="AN1328">
        <v>145.00725199999999</v>
      </c>
      <c r="AO1328" t="s">
        <v>1863</v>
      </c>
      <c r="AQ1328" t="s">
        <v>1864</v>
      </c>
    </row>
    <row r="1329" spans="1:43" x14ac:dyDescent="0.25">
      <c r="A1329" t="s">
        <v>4122</v>
      </c>
      <c r="B1329" t="s">
        <v>4123</v>
      </c>
      <c r="C1329" t="s">
        <v>4124</v>
      </c>
      <c r="D1329" t="s">
        <v>322</v>
      </c>
      <c r="E1329">
        <v>3805</v>
      </c>
      <c r="G1329" s="4">
        <v>61418179200</v>
      </c>
      <c r="I1329" t="s">
        <v>4125</v>
      </c>
      <c r="AM1329">
        <v>-38.059303999999997</v>
      </c>
      <c r="AN1329">
        <v>145.322496</v>
      </c>
      <c r="AO1329" t="s">
        <v>4126</v>
      </c>
    </row>
    <row r="1330" spans="1:43" x14ac:dyDescent="0.25">
      <c r="A1330" t="s">
        <v>5517</v>
      </c>
      <c r="B1330" t="s">
        <v>5518</v>
      </c>
      <c r="C1330" t="s">
        <v>5485</v>
      </c>
      <c r="D1330" t="s">
        <v>251</v>
      </c>
      <c r="E1330">
        <v>6163</v>
      </c>
      <c r="G1330" s="4">
        <v>611300440724</v>
      </c>
      <c r="I1330" t="s">
        <v>5519</v>
      </c>
      <c r="AM1330">
        <v>-32.061143999999999</v>
      </c>
      <c r="AN1330">
        <v>115.804633</v>
      </c>
      <c r="AO1330" t="s">
        <v>5520</v>
      </c>
    </row>
    <row r="1331" spans="1:43" x14ac:dyDescent="0.25">
      <c r="A1331" t="s">
        <v>5575</v>
      </c>
      <c r="B1331" t="s">
        <v>5576</v>
      </c>
      <c r="C1331" t="s">
        <v>5479</v>
      </c>
      <c r="D1331" t="s">
        <v>251</v>
      </c>
      <c r="E1331">
        <v>6155</v>
      </c>
      <c r="G1331" s="4">
        <v>61894561494</v>
      </c>
      <c r="AM1331">
        <v>-32.059212000000002</v>
      </c>
      <c r="AN1331">
        <v>115.91299100000001</v>
      </c>
      <c r="AO1331" t="s">
        <v>5577</v>
      </c>
    </row>
    <row r="1332" spans="1:43" x14ac:dyDescent="0.25">
      <c r="A1332" t="s">
        <v>7202</v>
      </c>
      <c r="B1332" t="s">
        <v>7203</v>
      </c>
      <c r="C1332" t="s">
        <v>7003</v>
      </c>
      <c r="D1332" t="s">
        <v>322</v>
      </c>
      <c r="G1332" s="4">
        <v>61418555208</v>
      </c>
      <c r="AM1332">
        <v>-38.188439000000002</v>
      </c>
      <c r="AN1332">
        <v>146.55808099999999</v>
      </c>
      <c r="AO1332" t="s">
        <v>7204</v>
      </c>
    </row>
    <row r="1333" spans="1:43" x14ac:dyDescent="0.25">
      <c r="A1333" t="s">
        <v>2393</v>
      </c>
      <c r="B1333" t="s">
        <v>2394</v>
      </c>
      <c r="C1333" t="s">
        <v>2395</v>
      </c>
      <c r="D1333" t="s">
        <v>646</v>
      </c>
      <c r="E1333">
        <v>4670</v>
      </c>
      <c r="G1333" s="4">
        <v>61741531353</v>
      </c>
      <c r="AM1333">
        <v>-24.895306999999999</v>
      </c>
      <c r="AN1333">
        <v>152.35140200000001</v>
      </c>
      <c r="AO1333" t="s">
        <v>2396</v>
      </c>
    </row>
    <row r="1334" spans="1:43" x14ac:dyDescent="0.25">
      <c r="A1334" t="s">
        <v>2912</v>
      </c>
      <c r="B1334" t="s">
        <v>2913</v>
      </c>
      <c r="C1334" t="s">
        <v>2875</v>
      </c>
      <c r="D1334" t="s">
        <v>2869</v>
      </c>
      <c r="E1334">
        <v>2609</v>
      </c>
      <c r="G1334" s="4">
        <v>61262424600</v>
      </c>
      <c r="AM1334">
        <v>-35.323982999999998</v>
      </c>
      <c r="AN1334">
        <v>149.17371399999999</v>
      </c>
      <c r="AO1334" t="s">
        <v>2914</v>
      </c>
    </row>
    <row r="1335" spans="1:43" x14ac:dyDescent="0.25">
      <c r="A1335" t="s">
        <v>6009</v>
      </c>
      <c r="B1335" t="s">
        <v>6010</v>
      </c>
      <c r="C1335" t="s">
        <v>6011</v>
      </c>
      <c r="D1335" t="s">
        <v>251</v>
      </c>
      <c r="E1335">
        <v>6004</v>
      </c>
      <c r="G1335" s="4">
        <v>61892631000</v>
      </c>
      <c r="AM1335">
        <v>-31.950706</v>
      </c>
      <c r="AN1335">
        <v>115.877374</v>
      </c>
      <c r="AO1335" t="s">
        <v>6012</v>
      </c>
    </row>
    <row r="1336" spans="1:43" x14ac:dyDescent="0.25">
      <c r="A1336" t="s">
        <v>1912</v>
      </c>
      <c r="B1336" t="s">
        <v>1913</v>
      </c>
      <c r="C1336" t="s">
        <v>1914</v>
      </c>
      <c r="D1336" t="s">
        <v>322</v>
      </c>
      <c r="E1336">
        <v>3016</v>
      </c>
      <c r="G1336" s="4">
        <v>61393978555</v>
      </c>
      <c r="I1336" t="s">
        <v>1915</v>
      </c>
      <c r="AM1336">
        <v>-37.849167999999999</v>
      </c>
      <c r="AN1336">
        <v>144.859028</v>
      </c>
      <c r="AO1336" t="s">
        <v>1916</v>
      </c>
    </row>
    <row r="1337" spans="1:43" x14ac:dyDescent="0.25">
      <c r="A1337" t="s">
        <v>4794</v>
      </c>
      <c r="B1337" t="s">
        <v>4795</v>
      </c>
      <c r="C1337" t="s">
        <v>4796</v>
      </c>
      <c r="D1337" t="s">
        <v>263</v>
      </c>
      <c r="G1337" s="4">
        <v>61405262502</v>
      </c>
      <c r="I1337" t="s">
        <v>4797</v>
      </c>
      <c r="AM1337">
        <v>-31.849999</v>
      </c>
      <c r="AN1337">
        <v>152.36666600000001</v>
      </c>
      <c r="AO1337" t="s">
        <v>4798</v>
      </c>
      <c r="AQ1337" t="s">
        <v>4799</v>
      </c>
    </row>
    <row r="1338" spans="1:43" x14ac:dyDescent="0.25">
      <c r="A1338" t="s">
        <v>8279</v>
      </c>
      <c r="B1338" t="s">
        <v>8280</v>
      </c>
      <c r="C1338" t="s">
        <v>8281</v>
      </c>
      <c r="D1338" t="s">
        <v>5770</v>
      </c>
      <c r="G1338" s="4">
        <v>61439904180</v>
      </c>
      <c r="I1338" t="s">
        <v>8282</v>
      </c>
      <c r="AM1338">
        <v>-31.703227999999999</v>
      </c>
      <c r="AN1338">
        <v>115.79431700000001</v>
      </c>
      <c r="AO1338" t="s">
        <v>8283</v>
      </c>
      <c r="AQ1338" t="s">
        <v>8284</v>
      </c>
    </row>
    <row r="1339" spans="1:43" x14ac:dyDescent="0.25">
      <c r="A1339" t="s">
        <v>7440</v>
      </c>
      <c r="B1339" t="s">
        <v>7441</v>
      </c>
      <c r="C1339" t="s">
        <v>2715</v>
      </c>
      <c r="D1339" t="s">
        <v>646</v>
      </c>
      <c r="E1339">
        <v>4560</v>
      </c>
      <c r="G1339" s="4">
        <v>61754412523</v>
      </c>
      <c r="I1339" t="s">
        <v>7442</v>
      </c>
      <c r="AM1339">
        <v>-26.610610000000001</v>
      </c>
      <c r="AN1339">
        <v>152.97250600000001</v>
      </c>
      <c r="AO1339" t="s">
        <v>7443</v>
      </c>
      <c r="AQ1339" t="s">
        <v>7444</v>
      </c>
    </row>
    <row r="1340" spans="1:43" x14ac:dyDescent="0.25">
      <c r="A1340" t="s">
        <v>296</v>
      </c>
      <c r="B1340" t="s">
        <v>297</v>
      </c>
      <c r="C1340" t="s">
        <v>298</v>
      </c>
      <c r="D1340" t="s">
        <v>263</v>
      </c>
      <c r="G1340" s="4">
        <v>61438692277</v>
      </c>
      <c r="AM1340">
        <v>-36.080778000000002</v>
      </c>
      <c r="AN1340">
        <v>146.91646900000001</v>
      </c>
      <c r="AO1340" t="s">
        <v>299</v>
      </c>
    </row>
    <row r="1341" spans="1:43" x14ac:dyDescent="0.25">
      <c r="A1341" t="s">
        <v>7472</v>
      </c>
      <c r="B1341" t="s">
        <v>7473</v>
      </c>
      <c r="C1341" t="s">
        <v>7459</v>
      </c>
      <c r="D1341" t="s">
        <v>646</v>
      </c>
      <c r="E1341">
        <v>4211</v>
      </c>
      <c r="G1341" s="4">
        <v>61409604333</v>
      </c>
      <c r="I1341" t="s">
        <v>7474</v>
      </c>
      <c r="AM1341">
        <v>-27.999306000000001</v>
      </c>
      <c r="AN1341">
        <v>153.307738</v>
      </c>
      <c r="AO1341" t="s">
        <v>7475</v>
      </c>
      <c r="AQ1341" t="s">
        <v>7476</v>
      </c>
    </row>
    <row r="1342" spans="1:43" x14ac:dyDescent="0.25">
      <c r="A1342" t="s">
        <v>4800</v>
      </c>
      <c r="B1342" t="s">
        <v>4801</v>
      </c>
      <c r="C1342" t="s">
        <v>4802</v>
      </c>
      <c r="D1342" t="s">
        <v>263</v>
      </c>
      <c r="E1342">
        <v>2428</v>
      </c>
      <c r="G1342" s="4">
        <v>61265549018</v>
      </c>
      <c r="AM1342">
        <v>-32.196734999999997</v>
      </c>
      <c r="AN1342">
        <v>152.517686</v>
      </c>
      <c r="AO1342" t="s">
        <v>4803</v>
      </c>
    </row>
    <row r="1343" spans="1:43" x14ac:dyDescent="0.25">
      <c r="A1343" t="s">
        <v>613</v>
      </c>
      <c r="B1343" t="s">
        <v>614</v>
      </c>
      <c r="C1343" t="s">
        <v>615</v>
      </c>
      <c r="D1343" t="s">
        <v>322</v>
      </c>
      <c r="E1343">
        <v>3450</v>
      </c>
      <c r="G1343" s="4">
        <v>61354723606</v>
      </c>
      <c r="I1343" t="s">
        <v>616</v>
      </c>
      <c r="AM1343">
        <v>-37.095014999999997</v>
      </c>
      <c r="AN1343">
        <v>144.203442</v>
      </c>
      <c r="AO1343" t="s">
        <v>617</v>
      </c>
      <c r="AQ1343" t="s">
        <v>618</v>
      </c>
    </row>
    <row r="1344" spans="1:43" x14ac:dyDescent="0.25">
      <c r="A1344" t="s">
        <v>9733</v>
      </c>
      <c r="B1344" t="s">
        <v>9734</v>
      </c>
      <c r="C1344" t="s">
        <v>806</v>
      </c>
      <c r="D1344" t="s">
        <v>646</v>
      </c>
      <c r="E1344">
        <v>4101</v>
      </c>
      <c r="G1344" s="4">
        <v>61747712829</v>
      </c>
      <c r="I1344" t="s">
        <v>9735</v>
      </c>
      <c r="AM1344">
        <v>-19.267295000000001</v>
      </c>
      <c r="AN1344">
        <v>146.794006</v>
      </c>
      <c r="AO1344" t="s">
        <v>9736</v>
      </c>
      <c r="AQ1344" t="s">
        <v>9737</v>
      </c>
    </row>
    <row r="1345" spans="1:43" x14ac:dyDescent="0.25">
      <c r="A1345" t="s">
        <v>5363</v>
      </c>
      <c r="B1345" t="s">
        <v>5364</v>
      </c>
      <c r="C1345" t="s">
        <v>5365</v>
      </c>
      <c r="D1345" t="s">
        <v>251</v>
      </c>
      <c r="E1345">
        <v>6168</v>
      </c>
      <c r="G1345" s="4">
        <v>61895926045</v>
      </c>
      <c r="AM1345">
        <v>-32.275827999999997</v>
      </c>
      <c r="AN1345">
        <v>115.77516799999999</v>
      </c>
      <c r="AO1345" t="s">
        <v>5366</v>
      </c>
    </row>
    <row r="1346" spans="1:43" x14ac:dyDescent="0.25">
      <c r="A1346" t="s">
        <v>3445</v>
      </c>
      <c r="B1346" t="s">
        <v>3446</v>
      </c>
      <c r="C1346" t="s">
        <v>1228</v>
      </c>
      <c r="D1346" t="s">
        <v>646</v>
      </c>
      <c r="E1346">
        <v>4108</v>
      </c>
      <c r="G1346" s="4">
        <v>61732753040</v>
      </c>
      <c r="AM1346">
        <v>-27.561323999999999</v>
      </c>
      <c r="AN1346">
        <v>153.03504100000001</v>
      </c>
      <c r="AO1346" t="s">
        <v>3447</v>
      </c>
    </row>
    <row r="1347" spans="1:43" x14ac:dyDescent="0.25">
      <c r="A1347" t="s">
        <v>5390</v>
      </c>
      <c r="B1347" t="s">
        <v>5372</v>
      </c>
      <c r="C1347" t="s">
        <v>5360</v>
      </c>
      <c r="D1347" t="s">
        <v>251</v>
      </c>
      <c r="G1347" s="4">
        <v>61402810071</v>
      </c>
      <c r="I1347" t="s">
        <v>5391</v>
      </c>
      <c r="AM1347">
        <v>-32.270561000000001</v>
      </c>
      <c r="AN1347">
        <v>115.740808</v>
      </c>
      <c r="AO1347" t="s">
        <v>5392</v>
      </c>
      <c r="AQ1347" t="s">
        <v>5393</v>
      </c>
    </row>
    <row r="1348" spans="1:43" x14ac:dyDescent="0.25">
      <c r="A1348" t="s">
        <v>5045</v>
      </c>
      <c r="B1348" t="s">
        <v>5046</v>
      </c>
      <c r="C1348" t="s">
        <v>5047</v>
      </c>
      <c r="D1348" t="s">
        <v>263</v>
      </c>
      <c r="E1348">
        <v>2074</v>
      </c>
      <c r="G1348" s="4">
        <v>61418442578</v>
      </c>
      <c r="AM1348">
        <v>-33.733541000000002</v>
      </c>
      <c r="AN1348">
        <v>151.127768</v>
      </c>
      <c r="AO1348" t="s">
        <v>5048</v>
      </c>
    </row>
    <row r="1349" spans="1:43" x14ac:dyDescent="0.25">
      <c r="A1349" t="s">
        <v>6699</v>
      </c>
      <c r="B1349" t="s">
        <v>6700</v>
      </c>
      <c r="C1349" t="s">
        <v>4074</v>
      </c>
      <c r="D1349" t="s">
        <v>322</v>
      </c>
      <c r="E1349">
        <v>3444</v>
      </c>
      <c r="G1349" s="4">
        <v>61354221369</v>
      </c>
      <c r="I1349" t="s">
        <v>6701</v>
      </c>
      <c r="AM1349">
        <v>-37.238011</v>
      </c>
      <c r="AN1349">
        <v>144.449758</v>
      </c>
      <c r="AO1349" t="s">
        <v>6702</v>
      </c>
    </row>
    <row r="1350" spans="1:43" x14ac:dyDescent="0.25">
      <c r="A1350" t="s">
        <v>10762</v>
      </c>
      <c r="B1350" t="s">
        <v>10360</v>
      </c>
      <c r="C1350" t="s">
        <v>10361</v>
      </c>
      <c r="D1350" t="s">
        <v>263</v>
      </c>
      <c r="E1350">
        <v>2161</v>
      </c>
      <c r="G1350" s="4">
        <v>61298922922</v>
      </c>
      <c r="I1350" t="s">
        <v>10362</v>
      </c>
      <c r="AM1350">
        <v>-33.863557999999998</v>
      </c>
      <c r="AN1350">
        <v>151.00808599999999</v>
      </c>
      <c r="AO1350" t="s">
        <v>10363</v>
      </c>
    </row>
    <row r="1351" spans="1:43" x14ac:dyDescent="0.25">
      <c r="A1351" t="s">
        <v>10606</v>
      </c>
      <c r="B1351" t="s">
        <v>5507</v>
      </c>
      <c r="C1351" t="s">
        <v>5508</v>
      </c>
      <c r="D1351" t="s">
        <v>251</v>
      </c>
      <c r="E1351">
        <v>6154</v>
      </c>
      <c r="G1351" s="4">
        <v>61893171161</v>
      </c>
      <c r="AM1351">
        <v>-32.039397000000001</v>
      </c>
      <c r="AN1351">
        <v>115.82461000000001</v>
      </c>
      <c r="AO1351" t="s">
        <v>5509</v>
      </c>
    </row>
    <row r="1352" spans="1:43" x14ac:dyDescent="0.25">
      <c r="A1352" t="s">
        <v>10364</v>
      </c>
      <c r="B1352" t="s">
        <v>10365</v>
      </c>
      <c r="C1352" t="s">
        <v>10366</v>
      </c>
      <c r="D1352" t="s">
        <v>263</v>
      </c>
      <c r="E1352">
        <v>2170</v>
      </c>
      <c r="G1352" s="4">
        <v>61404836894</v>
      </c>
      <c r="I1352" t="s">
        <v>10367</v>
      </c>
      <c r="AM1352">
        <v>-33.947139</v>
      </c>
      <c r="AN1352">
        <v>150.90154000000001</v>
      </c>
      <c r="AO1352" t="s">
        <v>10368</v>
      </c>
      <c r="AQ1352" t="s">
        <v>10369</v>
      </c>
    </row>
    <row r="1353" spans="1:43" x14ac:dyDescent="0.25">
      <c r="A1353" t="s">
        <v>7122</v>
      </c>
      <c r="B1353" t="s">
        <v>6155</v>
      </c>
      <c r="G1353" s="4">
        <v>61754499348</v>
      </c>
      <c r="I1353" t="s">
        <v>7123</v>
      </c>
      <c r="AM1353">
        <v>-26.396857000000001</v>
      </c>
      <c r="AN1353">
        <v>153.06591299999999</v>
      </c>
      <c r="AO1353" t="s">
        <v>7124</v>
      </c>
      <c r="AQ1353" t="s">
        <v>7125</v>
      </c>
    </row>
    <row r="1354" spans="1:43" x14ac:dyDescent="0.25">
      <c r="A1354" t="s">
        <v>556</v>
      </c>
      <c r="B1354" t="s">
        <v>557</v>
      </c>
      <c r="C1354" t="s">
        <v>543</v>
      </c>
      <c r="D1354" t="s">
        <v>322</v>
      </c>
      <c r="E1354">
        <v>3550</v>
      </c>
      <c r="G1354" s="4">
        <v>61354427702</v>
      </c>
      <c r="AM1354">
        <v>-36.764879000000001</v>
      </c>
      <c r="AN1354">
        <v>144.26746800000001</v>
      </c>
      <c r="AO1354" t="s">
        <v>558</v>
      </c>
    </row>
    <row r="1355" spans="1:43" x14ac:dyDescent="0.25">
      <c r="A1355" t="s">
        <v>5167</v>
      </c>
      <c r="B1355" t="s">
        <v>5168</v>
      </c>
      <c r="C1355" t="s">
        <v>5169</v>
      </c>
      <c r="D1355" t="s">
        <v>251</v>
      </c>
      <c r="E1355">
        <v>6430</v>
      </c>
      <c r="G1355" s="4">
        <v>61890212822</v>
      </c>
      <c r="I1355" t="s">
        <v>5170</v>
      </c>
      <c r="AM1355">
        <v>-30.760415999999999</v>
      </c>
      <c r="AN1355">
        <v>121.48636500000001</v>
      </c>
      <c r="AO1355" t="s">
        <v>5171</v>
      </c>
      <c r="AQ1355" t="s">
        <v>5172</v>
      </c>
    </row>
    <row r="1356" spans="1:43" x14ac:dyDescent="0.25">
      <c r="A1356" t="s">
        <v>6739</v>
      </c>
      <c r="B1356" t="s">
        <v>6740</v>
      </c>
      <c r="C1356" t="s">
        <v>4578</v>
      </c>
      <c r="D1356" t="s">
        <v>322</v>
      </c>
      <c r="G1356" s="4">
        <v>61423646994</v>
      </c>
      <c r="AM1356">
        <v>-37.744959000000001</v>
      </c>
      <c r="AN1356">
        <v>144.80049099999999</v>
      </c>
      <c r="AO1356" t="s">
        <v>6741</v>
      </c>
    </row>
    <row r="1357" spans="1:43" x14ac:dyDescent="0.25">
      <c r="A1357" t="s">
        <v>4006</v>
      </c>
      <c r="B1357" t="s">
        <v>4007</v>
      </c>
      <c r="C1357" t="s">
        <v>4008</v>
      </c>
      <c r="D1357" t="s">
        <v>16</v>
      </c>
      <c r="E1357">
        <v>5256</v>
      </c>
      <c r="G1357" s="4">
        <v>61408857435</v>
      </c>
      <c r="I1357" t="s">
        <v>4009</v>
      </c>
      <c r="AM1357">
        <v>-35.382275999999997</v>
      </c>
      <c r="AN1357">
        <v>138.97845899999999</v>
      </c>
      <c r="AO1357" t="s">
        <v>4010</v>
      </c>
      <c r="AQ1357" t="s">
        <v>4011</v>
      </c>
    </row>
    <row r="1358" spans="1:43" x14ac:dyDescent="0.25">
      <c r="A1358" t="s">
        <v>10671</v>
      </c>
      <c r="B1358" t="s">
        <v>7718</v>
      </c>
      <c r="C1358" t="s">
        <v>7609</v>
      </c>
      <c r="D1358" t="s">
        <v>263</v>
      </c>
      <c r="E1358">
        <v>2486</v>
      </c>
      <c r="G1358" s="4">
        <v>61755231334</v>
      </c>
      <c r="I1358" t="s">
        <v>7719</v>
      </c>
      <c r="AM1358">
        <v>-28.20655</v>
      </c>
      <c r="AN1358">
        <v>153.53754000000001</v>
      </c>
      <c r="AO1358" t="s">
        <v>7720</v>
      </c>
    </row>
    <row r="1359" spans="1:43" x14ac:dyDescent="0.25">
      <c r="A1359" t="s">
        <v>10686</v>
      </c>
      <c r="B1359" t="s">
        <v>8038</v>
      </c>
      <c r="C1359" t="s">
        <v>8039</v>
      </c>
      <c r="D1359" t="s">
        <v>366</v>
      </c>
      <c r="E1359">
        <v>830</v>
      </c>
      <c r="G1359" s="4">
        <v>61889310277</v>
      </c>
      <c r="I1359" t="s">
        <v>8040</v>
      </c>
      <c r="AM1359">
        <v>-12.473947000000001</v>
      </c>
      <c r="AN1359">
        <v>130.99000899999999</v>
      </c>
      <c r="AO1359" t="s">
        <v>8041</v>
      </c>
    </row>
    <row r="1360" spans="1:43" x14ac:dyDescent="0.25">
      <c r="A1360" t="s">
        <v>10510</v>
      </c>
      <c r="B1360" t="s">
        <v>1895</v>
      </c>
      <c r="C1360" t="s">
        <v>1896</v>
      </c>
      <c r="D1360" t="s">
        <v>322</v>
      </c>
      <c r="E1360">
        <v>3061</v>
      </c>
      <c r="G1360" s="4">
        <v>61393080081</v>
      </c>
      <c r="I1360" t="s">
        <v>1897</v>
      </c>
      <c r="AM1360">
        <v>-37.651691999999997</v>
      </c>
      <c r="AN1360">
        <v>144.96759700000001</v>
      </c>
      <c r="AO1360" t="s">
        <v>1898</v>
      </c>
      <c r="AQ1360" t="s">
        <v>1899</v>
      </c>
    </row>
    <row r="1361" spans="1:43" x14ac:dyDescent="0.25">
      <c r="A1361" t="s">
        <v>1943</v>
      </c>
      <c r="B1361" t="s">
        <v>1944</v>
      </c>
      <c r="C1361" t="s">
        <v>1584</v>
      </c>
      <c r="D1361" t="s">
        <v>322</v>
      </c>
      <c r="E1361">
        <v>3156</v>
      </c>
      <c r="G1361" s="4">
        <v>61386770862</v>
      </c>
      <c r="I1361" t="s">
        <v>1945</v>
      </c>
      <c r="AM1361">
        <v>-37.872765000000001</v>
      </c>
      <c r="AN1361">
        <v>145.29731699999999</v>
      </c>
      <c r="AO1361" t="s">
        <v>1946</v>
      </c>
    </row>
    <row r="1362" spans="1:43" x14ac:dyDescent="0.25">
      <c r="A1362" t="s">
        <v>9282</v>
      </c>
      <c r="B1362" t="s">
        <v>9283</v>
      </c>
      <c r="C1362" t="s">
        <v>9284</v>
      </c>
      <c r="D1362" t="s">
        <v>263</v>
      </c>
      <c r="E1362">
        <v>2064</v>
      </c>
      <c r="G1362" s="4">
        <v>61294381266</v>
      </c>
      <c r="I1362" t="s">
        <v>9285</v>
      </c>
      <c r="AM1362">
        <v>-33.818956</v>
      </c>
      <c r="AN1362">
        <v>151.188198</v>
      </c>
      <c r="AO1362" t="s">
        <v>9286</v>
      </c>
      <c r="AQ1362" t="s">
        <v>9287</v>
      </c>
    </row>
    <row r="1363" spans="1:43" x14ac:dyDescent="0.25">
      <c r="A1363" t="s">
        <v>7633</v>
      </c>
      <c r="B1363" t="s">
        <v>7634</v>
      </c>
      <c r="C1363" t="s">
        <v>7635</v>
      </c>
      <c r="D1363" t="s">
        <v>263</v>
      </c>
      <c r="E1363">
        <v>2484</v>
      </c>
      <c r="G1363" s="4">
        <v>61266721737</v>
      </c>
      <c r="I1363" t="s">
        <v>7636</v>
      </c>
      <c r="AM1363">
        <v>-28.326841000000002</v>
      </c>
      <c r="AN1363">
        <v>153.398054</v>
      </c>
      <c r="AO1363" t="s">
        <v>7637</v>
      </c>
    </row>
    <row r="1364" spans="1:43" x14ac:dyDescent="0.25">
      <c r="A1364" t="s">
        <v>3806</v>
      </c>
      <c r="B1364" t="s">
        <v>3807</v>
      </c>
      <c r="C1364" t="s">
        <v>829</v>
      </c>
      <c r="D1364" t="s">
        <v>16</v>
      </c>
      <c r="E1364">
        <v>5085</v>
      </c>
      <c r="G1364" s="4">
        <v>61421077804</v>
      </c>
      <c r="I1364" t="s">
        <v>3808</v>
      </c>
      <c r="AM1364">
        <v>-34.855697999999997</v>
      </c>
      <c r="AN1364">
        <v>138.630088</v>
      </c>
      <c r="AO1364" t="s">
        <v>3809</v>
      </c>
      <c r="AQ1364" t="s">
        <v>3810</v>
      </c>
    </row>
    <row r="1365" spans="1:43" x14ac:dyDescent="0.25">
      <c r="A1365" t="s">
        <v>8650</v>
      </c>
      <c r="B1365" t="s">
        <v>8651</v>
      </c>
      <c r="C1365" t="s">
        <v>4796</v>
      </c>
      <c r="D1365" t="s">
        <v>263</v>
      </c>
      <c r="E1365">
        <v>2430</v>
      </c>
      <c r="G1365" s="4">
        <v>61265522779</v>
      </c>
      <c r="I1365" t="s">
        <v>8652</v>
      </c>
      <c r="AM1365">
        <v>-31.896896999999999</v>
      </c>
      <c r="AN1365">
        <v>152.45418900000001</v>
      </c>
      <c r="AO1365" t="s">
        <v>8653</v>
      </c>
      <c r="AQ1365" t="s">
        <v>9536</v>
      </c>
    </row>
    <row r="1366" spans="1:43" x14ac:dyDescent="0.25">
      <c r="A1366" t="s">
        <v>6894</v>
      </c>
      <c r="B1366" t="s">
        <v>6895</v>
      </c>
      <c r="C1366" t="s">
        <v>1748</v>
      </c>
      <c r="D1366" t="s">
        <v>322</v>
      </c>
      <c r="E1366">
        <v>3109</v>
      </c>
      <c r="G1366" s="4">
        <v>61398421488</v>
      </c>
      <c r="I1366" t="s">
        <v>1134</v>
      </c>
      <c r="AM1366">
        <v>-37.789434</v>
      </c>
      <c r="AN1366">
        <v>145.160053</v>
      </c>
      <c r="AO1366" t="s">
        <v>6896</v>
      </c>
    </row>
    <row r="1367" spans="1:43" x14ac:dyDescent="0.25">
      <c r="A1367" t="s">
        <v>1649</v>
      </c>
      <c r="B1367" t="s">
        <v>1650</v>
      </c>
      <c r="C1367" t="s">
        <v>1601</v>
      </c>
      <c r="D1367" t="s">
        <v>322</v>
      </c>
      <c r="E1367">
        <v>3067</v>
      </c>
      <c r="G1367" s="4">
        <v>61394956020</v>
      </c>
      <c r="I1367" t="s">
        <v>1651</v>
      </c>
      <c r="AM1367">
        <v>-37.803510000000003</v>
      </c>
      <c r="AN1367">
        <v>145.00024999999999</v>
      </c>
      <c r="AO1367" t="s">
        <v>1652</v>
      </c>
      <c r="AQ1367" t="s">
        <v>1653</v>
      </c>
    </row>
    <row r="1368" spans="1:43" x14ac:dyDescent="0.25">
      <c r="A1368" t="s">
        <v>19</v>
      </c>
      <c r="B1368" t="s">
        <v>20</v>
      </c>
      <c r="C1368" t="s">
        <v>15</v>
      </c>
      <c r="D1368" t="s">
        <v>16</v>
      </c>
      <c r="E1368">
        <v>5000</v>
      </c>
      <c r="G1368" s="4">
        <v>611300051482</v>
      </c>
      <c r="I1368" t="s">
        <v>21</v>
      </c>
      <c r="AM1368">
        <v>-34.929738999999998</v>
      </c>
      <c r="AN1368">
        <v>138.60792799999999</v>
      </c>
      <c r="AO1368" t="s">
        <v>22</v>
      </c>
      <c r="AQ1368" t="s">
        <v>23</v>
      </c>
    </row>
    <row r="1369" spans="1:43" x14ac:dyDescent="0.25">
      <c r="A1369" t="s">
        <v>266</v>
      </c>
      <c r="B1369" t="s">
        <v>267</v>
      </c>
      <c r="C1369" t="s">
        <v>262</v>
      </c>
      <c r="D1369" t="s">
        <v>263</v>
      </c>
      <c r="E1369">
        <v>2640</v>
      </c>
      <c r="G1369" s="4">
        <v>61260233600</v>
      </c>
      <c r="I1369" t="s">
        <v>268</v>
      </c>
      <c r="AM1369">
        <v>-36.092083000000002</v>
      </c>
      <c r="AN1369">
        <v>146.911553</v>
      </c>
      <c r="AO1369" t="s">
        <v>269</v>
      </c>
      <c r="AQ1369" t="s">
        <v>270</v>
      </c>
    </row>
    <row r="1370" spans="1:43" x14ac:dyDescent="0.25">
      <c r="A1370" t="s">
        <v>456</v>
      </c>
      <c r="B1370" t="s">
        <v>457</v>
      </c>
      <c r="C1370" t="s">
        <v>458</v>
      </c>
      <c r="D1370" t="s">
        <v>322</v>
      </c>
      <c r="E1370">
        <v>3356</v>
      </c>
      <c r="G1370" s="4">
        <v>61343336900</v>
      </c>
      <c r="I1370" t="s">
        <v>459</v>
      </c>
      <c r="AM1370">
        <v>-37.578004999999997</v>
      </c>
      <c r="AN1370">
        <v>143.813267</v>
      </c>
      <c r="AO1370" t="s">
        <v>460</v>
      </c>
    </row>
    <row r="1371" spans="1:43" x14ac:dyDescent="0.25">
      <c r="A1371" t="s">
        <v>456</v>
      </c>
      <c r="B1371" t="s">
        <v>466</v>
      </c>
      <c r="C1371" t="s">
        <v>452</v>
      </c>
      <c r="D1371" t="s">
        <v>322</v>
      </c>
      <c r="E1371">
        <v>3350</v>
      </c>
      <c r="G1371" s="4">
        <v>61353376166</v>
      </c>
      <c r="I1371" t="s">
        <v>467</v>
      </c>
      <c r="AM1371">
        <v>-37.563217999999999</v>
      </c>
      <c r="AN1371">
        <v>143.813074</v>
      </c>
      <c r="AO1371" t="s">
        <v>468</v>
      </c>
    </row>
    <row r="1372" spans="1:43" x14ac:dyDescent="0.25">
      <c r="A1372" t="s">
        <v>535</v>
      </c>
      <c r="B1372" t="s">
        <v>536</v>
      </c>
      <c r="C1372" t="s">
        <v>524</v>
      </c>
      <c r="D1372" t="s">
        <v>263</v>
      </c>
      <c r="E1372">
        <v>2478</v>
      </c>
      <c r="G1372" s="4">
        <v>611300438527</v>
      </c>
      <c r="AM1372">
        <v>-28.803792000000001</v>
      </c>
      <c r="AN1372">
        <v>153.58816300000001</v>
      </c>
      <c r="AO1372" t="s">
        <v>537</v>
      </c>
    </row>
    <row r="1373" spans="1:43" x14ac:dyDescent="0.25">
      <c r="A1373" t="s">
        <v>591</v>
      </c>
      <c r="B1373" t="s">
        <v>592</v>
      </c>
      <c r="C1373" t="s">
        <v>565</v>
      </c>
      <c r="D1373" t="s">
        <v>322</v>
      </c>
      <c r="E1373">
        <v>3350</v>
      </c>
      <c r="G1373" s="4">
        <v>61354421455</v>
      </c>
      <c r="I1373" t="s">
        <v>593</v>
      </c>
      <c r="AM1373">
        <v>-36.746671999999997</v>
      </c>
      <c r="AN1373">
        <v>144.32056800000001</v>
      </c>
      <c r="AO1373" t="s">
        <v>594</v>
      </c>
      <c r="AQ1373" t="s">
        <v>595</v>
      </c>
    </row>
    <row r="1374" spans="1:43" x14ac:dyDescent="0.25">
      <c r="A1374" t="s">
        <v>1157</v>
      </c>
      <c r="B1374" t="s">
        <v>1158</v>
      </c>
      <c r="C1374" t="s">
        <v>1159</v>
      </c>
      <c r="D1374" t="s">
        <v>646</v>
      </c>
      <c r="E1374">
        <v>4151</v>
      </c>
      <c r="G1374" s="4">
        <v>61733942233</v>
      </c>
      <c r="AM1374">
        <v>-27.489771999999999</v>
      </c>
      <c r="AN1374">
        <v>153.05393000000001</v>
      </c>
      <c r="AO1374" t="s">
        <v>1160</v>
      </c>
    </row>
    <row r="1375" spans="1:43" x14ac:dyDescent="0.25">
      <c r="A1375" t="s">
        <v>1533</v>
      </c>
      <c r="B1375" t="s">
        <v>1534</v>
      </c>
      <c r="C1375" t="s">
        <v>1528</v>
      </c>
      <c r="D1375" t="s">
        <v>251</v>
      </c>
      <c r="E1375">
        <v>6725</v>
      </c>
      <c r="G1375" s="4">
        <v>61891921994</v>
      </c>
      <c r="AM1375">
        <v>-17.970362999999999</v>
      </c>
      <c r="AN1375">
        <v>122.21964699999999</v>
      </c>
      <c r="AO1375" t="s">
        <v>1535</v>
      </c>
    </row>
    <row r="1376" spans="1:43" x14ac:dyDescent="0.25">
      <c r="A1376" t="s">
        <v>2255</v>
      </c>
      <c r="B1376" t="s">
        <v>2256</v>
      </c>
      <c r="C1376" t="s">
        <v>2251</v>
      </c>
      <c r="D1376" t="s">
        <v>251</v>
      </c>
      <c r="E1376">
        <v>6230</v>
      </c>
      <c r="G1376" s="4">
        <v>61897213774</v>
      </c>
      <c r="I1376" t="s">
        <v>2257</v>
      </c>
      <c r="AM1376">
        <v>-33.337392999999999</v>
      </c>
      <c r="AN1376">
        <v>115.64803000000001</v>
      </c>
      <c r="AO1376" t="s">
        <v>2258</v>
      </c>
      <c r="AQ1376" t="s">
        <v>2259</v>
      </c>
    </row>
    <row r="1377" spans="1:43" x14ac:dyDescent="0.25">
      <c r="A1377" t="s">
        <v>2343</v>
      </c>
      <c r="B1377" t="s">
        <v>2344</v>
      </c>
      <c r="C1377" t="s">
        <v>2345</v>
      </c>
      <c r="D1377" t="s">
        <v>646</v>
      </c>
      <c r="E1377">
        <v>4670</v>
      </c>
      <c r="G1377" s="4">
        <v>611300726209</v>
      </c>
      <c r="I1377" t="s">
        <v>2346</v>
      </c>
      <c r="AM1377">
        <v>-24.873063999999999</v>
      </c>
      <c r="AN1377">
        <v>152.34721400000001</v>
      </c>
      <c r="AO1377" t="s">
        <v>2347</v>
      </c>
    </row>
    <row r="1378" spans="1:43" x14ac:dyDescent="0.25">
      <c r="A1378" t="s">
        <v>2624</v>
      </c>
      <c r="B1378" t="s">
        <v>2625</v>
      </c>
      <c r="C1378" t="s">
        <v>2626</v>
      </c>
      <c r="D1378" t="s">
        <v>646</v>
      </c>
      <c r="E1378">
        <v>4575</v>
      </c>
      <c r="G1378" s="4">
        <v>61754939955</v>
      </c>
      <c r="I1378" t="s">
        <v>2627</v>
      </c>
      <c r="AM1378">
        <v>-26.729063</v>
      </c>
      <c r="AN1378">
        <v>153.12307899999999</v>
      </c>
      <c r="AO1378" t="s">
        <v>2628</v>
      </c>
    </row>
    <row r="1379" spans="1:43" x14ac:dyDescent="0.25">
      <c r="A1379" t="s">
        <v>2624</v>
      </c>
      <c r="B1379" t="s">
        <v>7079</v>
      </c>
      <c r="C1379" t="s">
        <v>2626</v>
      </c>
      <c r="D1379" t="s">
        <v>646</v>
      </c>
      <c r="E1379">
        <v>4575</v>
      </c>
      <c r="G1379" s="4">
        <v>61754939955</v>
      </c>
      <c r="I1379" t="s">
        <v>2627</v>
      </c>
      <c r="AM1379">
        <v>-26.729063</v>
      </c>
      <c r="AN1379">
        <v>153.12307899999999</v>
      </c>
      <c r="AO1379" t="s">
        <v>7080</v>
      </c>
    </row>
    <row r="1380" spans="1:43" x14ac:dyDescent="0.25">
      <c r="A1380" t="s">
        <v>4031</v>
      </c>
      <c r="B1380" t="s">
        <v>4032</v>
      </c>
      <c r="C1380" t="s">
        <v>1896</v>
      </c>
      <c r="D1380" t="s">
        <v>322</v>
      </c>
      <c r="E1380">
        <v>3061</v>
      </c>
      <c r="G1380" s="4">
        <v>61393577970</v>
      </c>
      <c r="I1380" t="s">
        <v>4033</v>
      </c>
      <c r="AM1380">
        <v>-37.660818999999996</v>
      </c>
      <c r="AN1380">
        <v>144.96607299999999</v>
      </c>
      <c r="AO1380" t="s">
        <v>4034</v>
      </c>
      <c r="AQ1380" t="s">
        <v>4035</v>
      </c>
    </row>
    <row r="1381" spans="1:43" x14ac:dyDescent="0.25">
      <c r="A1381" t="s">
        <v>9256</v>
      </c>
      <c r="B1381" t="s">
        <v>9257</v>
      </c>
      <c r="C1381" t="s">
        <v>6538</v>
      </c>
      <c r="D1381" t="s">
        <v>322</v>
      </c>
      <c r="E1381">
        <v>3030</v>
      </c>
      <c r="G1381" s="4">
        <v>61383489500</v>
      </c>
      <c r="I1381" t="s">
        <v>9258</v>
      </c>
      <c r="AM1381">
        <v>-37.810141999999999</v>
      </c>
      <c r="AN1381">
        <v>144.751656</v>
      </c>
      <c r="AO1381" t="s">
        <v>9259</v>
      </c>
    </row>
    <row r="1382" spans="1:43" x14ac:dyDescent="0.25">
      <c r="A1382" t="s">
        <v>4751</v>
      </c>
      <c r="B1382" t="s">
        <v>4752</v>
      </c>
      <c r="C1382" t="s">
        <v>4753</v>
      </c>
      <c r="D1382" t="s">
        <v>263</v>
      </c>
      <c r="E1382">
        <v>2731</v>
      </c>
      <c r="G1382" s="4">
        <v>61354821380</v>
      </c>
      <c r="I1382" t="s">
        <v>4754</v>
      </c>
      <c r="AM1382">
        <v>-36.113033000000001</v>
      </c>
      <c r="AN1382">
        <v>144.75537</v>
      </c>
      <c r="AO1382" t="s">
        <v>4755</v>
      </c>
    </row>
    <row r="1383" spans="1:43" x14ac:dyDescent="0.25">
      <c r="A1383" t="s">
        <v>2873</v>
      </c>
      <c r="B1383" t="s">
        <v>2874</v>
      </c>
      <c r="C1383" t="s">
        <v>2875</v>
      </c>
      <c r="D1383" t="s">
        <v>2869</v>
      </c>
      <c r="E1383">
        <v>2609</v>
      </c>
      <c r="G1383" s="4">
        <v>61261622807</v>
      </c>
      <c r="H1383">
        <v>4.5</v>
      </c>
      <c r="I1383" t="s">
        <v>2876</v>
      </c>
      <c r="AM1383">
        <v>-35.320425</v>
      </c>
      <c r="AN1383">
        <v>149.16489000000001</v>
      </c>
      <c r="AO1383" t="s">
        <v>2877</v>
      </c>
    </row>
    <row r="1384" spans="1:43" x14ac:dyDescent="0.25">
      <c r="A1384" t="s">
        <v>8750</v>
      </c>
      <c r="B1384" t="s">
        <v>8751</v>
      </c>
      <c r="C1384" t="s">
        <v>2875</v>
      </c>
      <c r="D1384" t="s">
        <v>2869</v>
      </c>
      <c r="E1384">
        <v>2609</v>
      </c>
      <c r="G1384" s="4">
        <v>61261622807</v>
      </c>
      <c r="I1384" t="s">
        <v>8752</v>
      </c>
      <c r="AM1384">
        <v>-35.323369999999997</v>
      </c>
      <c r="AN1384">
        <v>149.18246099999999</v>
      </c>
      <c r="AO1384" t="s">
        <v>8753</v>
      </c>
    </row>
    <row r="1385" spans="1:43" x14ac:dyDescent="0.25">
      <c r="A1385" t="s">
        <v>1132</v>
      </c>
      <c r="B1385" t="s">
        <v>1133</v>
      </c>
      <c r="C1385" t="s">
        <v>859</v>
      </c>
      <c r="D1385" t="s">
        <v>646</v>
      </c>
      <c r="E1385">
        <v>4034</v>
      </c>
      <c r="G1385" s="4">
        <v>61738656011</v>
      </c>
      <c r="I1385" t="s">
        <v>1134</v>
      </c>
      <c r="AM1385">
        <v>-27.363907000000001</v>
      </c>
      <c r="AN1385">
        <v>153.04853600000001</v>
      </c>
      <c r="AO1385" t="s">
        <v>1135</v>
      </c>
    </row>
    <row r="1386" spans="1:43" x14ac:dyDescent="0.25">
      <c r="A1386" t="s">
        <v>4840</v>
      </c>
      <c r="B1386" t="s">
        <v>4841</v>
      </c>
      <c r="C1386" t="s">
        <v>4829</v>
      </c>
      <c r="D1386" t="s">
        <v>322</v>
      </c>
      <c r="E1386">
        <v>3215</v>
      </c>
      <c r="G1386" s="4">
        <v>611300438527</v>
      </c>
      <c r="I1386" t="s">
        <v>4842</v>
      </c>
      <c r="AM1386">
        <v>-38.119554999999998</v>
      </c>
      <c r="AN1386">
        <v>144.35021599999999</v>
      </c>
      <c r="AO1386" t="s">
        <v>4843</v>
      </c>
    </row>
    <row r="1387" spans="1:43" x14ac:dyDescent="0.25">
      <c r="A1387" t="s">
        <v>1966</v>
      </c>
      <c r="B1387" t="s">
        <v>1967</v>
      </c>
      <c r="C1387" t="s">
        <v>1968</v>
      </c>
      <c r="D1387" t="s">
        <v>322</v>
      </c>
      <c r="E1387">
        <v>3088</v>
      </c>
      <c r="G1387" s="4">
        <v>61394322244</v>
      </c>
      <c r="I1387" t="s">
        <v>1969</v>
      </c>
      <c r="AM1387">
        <v>-37.712764999999997</v>
      </c>
      <c r="AN1387">
        <v>145.112112</v>
      </c>
      <c r="AO1387" t="s">
        <v>1970</v>
      </c>
      <c r="AQ1387" t="s">
        <v>1971</v>
      </c>
    </row>
    <row r="1388" spans="1:43" x14ac:dyDescent="0.25">
      <c r="A1388" t="s">
        <v>5928</v>
      </c>
      <c r="B1388" t="s">
        <v>5929</v>
      </c>
      <c r="C1388" t="s">
        <v>5930</v>
      </c>
      <c r="D1388" t="s">
        <v>251</v>
      </c>
      <c r="E1388">
        <v>6024</v>
      </c>
      <c r="G1388" s="4">
        <v>61893438209</v>
      </c>
      <c r="I1388" t="s">
        <v>5931</v>
      </c>
      <c r="AM1388">
        <v>-31.823326999999999</v>
      </c>
      <c r="AN1388">
        <v>115.813749</v>
      </c>
      <c r="AO1388" t="s">
        <v>5932</v>
      </c>
    </row>
    <row r="1389" spans="1:43" x14ac:dyDescent="0.25">
      <c r="A1389" t="s">
        <v>4188</v>
      </c>
      <c r="B1389" t="s">
        <v>4189</v>
      </c>
      <c r="C1389" t="s">
        <v>4164</v>
      </c>
      <c r="D1389" t="s">
        <v>322</v>
      </c>
      <c r="E1389">
        <v>3803</v>
      </c>
      <c r="G1389" s="4">
        <v>61387957554</v>
      </c>
      <c r="I1389" t="s">
        <v>4190</v>
      </c>
      <c r="AM1389">
        <v>-38.004528000000001</v>
      </c>
      <c r="AN1389">
        <v>145.25856200000001</v>
      </c>
      <c r="AO1389" t="s">
        <v>4191</v>
      </c>
      <c r="AQ1389" t="s">
        <v>4192</v>
      </c>
    </row>
    <row r="1390" spans="1:43" x14ac:dyDescent="0.25">
      <c r="A1390" t="s">
        <v>5133</v>
      </c>
      <c r="B1390" t="s">
        <v>5134</v>
      </c>
      <c r="C1390" t="s">
        <v>5122</v>
      </c>
      <c r="D1390" t="s">
        <v>322</v>
      </c>
      <c r="E1390">
        <v>3400</v>
      </c>
      <c r="G1390" s="4">
        <v>61353821375</v>
      </c>
      <c r="I1390" t="s">
        <v>5135</v>
      </c>
      <c r="AM1390">
        <v>-36.734533999999996</v>
      </c>
      <c r="AN1390">
        <v>142.19528299999999</v>
      </c>
      <c r="AO1390" t="s">
        <v>5136</v>
      </c>
    </row>
    <row r="1391" spans="1:43" x14ac:dyDescent="0.25">
      <c r="A1391" t="s">
        <v>8788</v>
      </c>
      <c r="B1391" t="s">
        <v>8789</v>
      </c>
      <c r="C1391" t="s">
        <v>3065</v>
      </c>
      <c r="D1391" t="s">
        <v>263</v>
      </c>
      <c r="E1391">
        <v>2284</v>
      </c>
      <c r="G1391" s="4">
        <v>61249581159</v>
      </c>
      <c r="I1391" t="s">
        <v>3066</v>
      </c>
      <c r="AM1391">
        <v>-32.954000999999998</v>
      </c>
      <c r="AN1391">
        <v>151.62246500000001</v>
      </c>
      <c r="AO1391" t="s">
        <v>8790</v>
      </c>
    </row>
    <row r="1392" spans="1:43" x14ac:dyDescent="0.25">
      <c r="A1392" t="s">
        <v>6181</v>
      </c>
      <c r="B1392" t="s">
        <v>6182</v>
      </c>
      <c r="C1392" t="s">
        <v>6183</v>
      </c>
      <c r="D1392" t="s">
        <v>2414</v>
      </c>
      <c r="E1392">
        <v>7250</v>
      </c>
      <c r="G1392" s="4">
        <v>61363318899</v>
      </c>
      <c r="I1392" t="s">
        <v>6184</v>
      </c>
      <c r="AM1392">
        <v>-41.435383999999999</v>
      </c>
      <c r="AN1392">
        <v>147.11907299999999</v>
      </c>
      <c r="AO1392" t="s">
        <v>6185</v>
      </c>
      <c r="AQ1392" t="s">
        <v>6186</v>
      </c>
    </row>
    <row r="1393" spans="1:43" x14ac:dyDescent="0.25">
      <c r="A1393" t="s">
        <v>4521</v>
      </c>
      <c r="B1393" t="s">
        <v>4522</v>
      </c>
      <c r="C1393" t="s">
        <v>4523</v>
      </c>
      <c r="D1393" t="s">
        <v>322</v>
      </c>
      <c r="E1393">
        <v>3140</v>
      </c>
      <c r="G1393" s="4">
        <v>61397353462</v>
      </c>
      <c r="I1393" t="s">
        <v>4524</v>
      </c>
      <c r="AM1393">
        <v>-37.747439999999997</v>
      </c>
      <c r="AN1393">
        <v>145.350966</v>
      </c>
      <c r="AO1393" t="s">
        <v>4525</v>
      </c>
      <c r="AQ1393" t="s">
        <v>4526</v>
      </c>
    </row>
    <row r="1394" spans="1:43" x14ac:dyDescent="0.25">
      <c r="A1394" t="s">
        <v>6256</v>
      </c>
      <c r="B1394" t="s">
        <v>6257</v>
      </c>
      <c r="C1394" t="s">
        <v>6249</v>
      </c>
      <c r="D1394" t="s">
        <v>263</v>
      </c>
      <c r="E1394">
        <v>2480</v>
      </c>
      <c r="G1394" s="4">
        <v>61266215577</v>
      </c>
      <c r="I1394" t="s">
        <v>6258</v>
      </c>
      <c r="AM1394">
        <v>-28.820872000000001</v>
      </c>
      <c r="AN1394">
        <v>153.26305600000001</v>
      </c>
      <c r="AO1394" t="s">
        <v>6259</v>
      </c>
    </row>
    <row r="1395" spans="1:43" x14ac:dyDescent="0.25">
      <c r="A1395" t="s">
        <v>9163</v>
      </c>
      <c r="B1395" t="s">
        <v>9164</v>
      </c>
      <c r="C1395" t="s">
        <v>1117</v>
      </c>
      <c r="D1395" t="s">
        <v>646</v>
      </c>
      <c r="E1395">
        <v>4129</v>
      </c>
      <c r="G1395" s="4">
        <v>611300798616</v>
      </c>
      <c r="I1395" t="s">
        <v>9165</v>
      </c>
      <c r="AM1395">
        <v>-27.683782999999998</v>
      </c>
      <c r="AN1395">
        <v>153.191689</v>
      </c>
      <c r="AO1395" t="s">
        <v>9166</v>
      </c>
      <c r="AQ1395" t="s">
        <v>9167</v>
      </c>
    </row>
    <row r="1396" spans="1:43" x14ac:dyDescent="0.25">
      <c r="A1396" t="s">
        <v>7445</v>
      </c>
      <c r="B1396" t="s">
        <v>7446</v>
      </c>
      <c r="C1396" t="s">
        <v>2715</v>
      </c>
      <c r="D1396" t="s">
        <v>646</v>
      </c>
      <c r="E1396">
        <v>4560</v>
      </c>
      <c r="G1396" s="4">
        <v>61754415773</v>
      </c>
      <c r="AM1396">
        <v>-26.630213999999999</v>
      </c>
      <c r="AN1396">
        <v>152.95661200000001</v>
      </c>
      <c r="AO1396" t="s">
        <v>7447</v>
      </c>
    </row>
    <row r="1397" spans="1:43" x14ac:dyDescent="0.25">
      <c r="A1397" t="s">
        <v>6900</v>
      </c>
      <c r="B1397" t="s">
        <v>6901</v>
      </c>
      <c r="C1397" t="s">
        <v>6902</v>
      </c>
      <c r="D1397" t="s">
        <v>322</v>
      </c>
      <c r="E1397">
        <v>3500</v>
      </c>
      <c r="G1397" s="4">
        <v>61350215755</v>
      </c>
      <c r="I1397" t="s">
        <v>6903</v>
      </c>
      <c r="AM1397">
        <v>-34.192241000000003</v>
      </c>
      <c r="AN1397">
        <v>142.17552599999999</v>
      </c>
      <c r="AO1397" t="s">
        <v>6904</v>
      </c>
      <c r="AQ1397" t="s">
        <v>6905</v>
      </c>
    </row>
    <row r="1398" spans="1:43" x14ac:dyDescent="0.25">
      <c r="A1398" t="s">
        <v>3465</v>
      </c>
      <c r="B1398" t="s">
        <v>3466</v>
      </c>
      <c r="C1398" t="s">
        <v>724</v>
      </c>
      <c r="D1398" t="s">
        <v>646</v>
      </c>
      <c r="E1398">
        <v>4170</v>
      </c>
      <c r="G1398" s="4">
        <v>611300438527</v>
      </c>
      <c r="I1398" t="s">
        <v>1134</v>
      </c>
      <c r="AM1398">
        <v>-27.457723999999999</v>
      </c>
      <c r="AN1398">
        <v>153.084553</v>
      </c>
      <c r="AO1398" t="s">
        <v>3467</v>
      </c>
    </row>
    <row r="1399" spans="1:43" x14ac:dyDescent="0.25">
      <c r="A1399" t="s">
        <v>7176</v>
      </c>
      <c r="B1399" t="s">
        <v>7177</v>
      </c>
      <c r="C1399" t="s">
        <v>6984</v>
      </c>
      <c r="D1399" t="s">
        <v>322</v>
      </c>
      <c r="E1399">
        <v>3840</v>
      </c>
      <c r="G1399" s="4">
        <v>61351330899</v>
      </c>
      <c r="I1399" t="s">
        <v>7178</v>
      </c>
      <c r="AM1399">
        <v>-38.242001999999999</v>
      </c>
      <c r="AN1399">
        <v>146.443918</v>
      </c>
      <c r="AO1399" t="s">
        <v>7179</v>
      </c>
      <c r="AQ1399" t="s">
        <v>7180</v>
      </c>
    </row>
    <row r="1400" spans="1:43" x14ac:dyDescent="0.25">
      <c r="A1400" t="s">
        <v>7322</v>
      </c>
      <c r="B1400" t="s">
        <v>7323</v>
      </c>
      <c r="C1400" t="s">
        <v>3742</v>
      </c>
      <c r="D1400" t="s">
        <v>16</v>
      </c>
      <c r="E1400">
        <v>5251</v>
      </c>
      <c r="G1400" s="4">
        <v>61883914672</v>
      </c>
      <c r="I1400" t="s">
        <v>7324</v>
      </c>
      <c r="AM1400">
        <v>-35.073332000000001</v>
      </c>
      <c r="AN1400">
        <v>138.874067</v>
      </c>
      <c r="AO1400" t="s">
        <v>7325</v>
      </c>
      <c r="AQ1400" t="s">
        <v>7326</v>
      </c>
    </row>
    <row r="1401" spans="1:43" x14ac:dyDescent="0.25">
      <c r="A1401" t="s">
        <v>7231</v>
      </c>
      <c r="B1401" t="s">
        <v>7232</v>
      </c>
      <c r="C1401" t="s">
        <v>7221</v>
      </c>
      <c r="D1401" t="s">
        <v>16</v>
      </c>
      <c r="E1401">
        <v>5290</v>
      </c>
      <c r="G1401" s="4">
        <v>61887247750</v>
      </c>
      <c r="I1401" t="s">
        <v>7233</v>
      </c>
      <c r="AM1401">
        <v>-37.807935999999998</v>
      </c>
      <c r="AN1401">
        <v>140.74920399999999</v>
      </c>
      <c r="AO1401" t="s">
        <v>7234</v>
      </c>
    </row>
    <row r="1402" spans="1:43" x14ac:dyDescent="0.25">
      <c r="A1402" t="s">
        <v>7029</v>
      </c>
      <c r="B1402" t="s">
        <v>7030</v>
      </c>
      <c r="C1402" t="s">
        <v>2715</v>
      </c>
      <c r="D1402" t="s">
        <v>646</v>
      </c>
      <c r="E1402">
        <v>4560</v>
      </c>
      <c r="G1402" s="4">
        <v>61754415773</v>
      </c>
      <c r="I1402" t="s">
        <v>7031</v>
      </c>
      <c r="AM1402">
        <v>-26.630555000000001</v>
      </c>
      <c r="AN1402">
        <v>152.957031</v>
      </c>
      <c r="AO1402" t="s">
        <v>7032</v>
      </c>
    </row>
    <row r="1403" spans="1:43" x14ac:dyDescent="0.25">
      <c r="A1403" t="s">
        <v>4214</v>
      </c>
      <c r="B1403" t="s">
        <v>4215</v>
      </c>
      <c r="C1403" t="s">
        <v>4216</v>
      </c>
      <c r="D1403" t="s">
        <v>322</v>
      </c>
      <c r="E1403">
        <v>3804</v>
      </c>
      <c r="G1403" s="4">
        <v>61387904943</v>
      </c>
      <c r="I1403" t="s">
        <v>4217</v>
      </c>
      <c r="AM1403">
        <v>-37.990806999999997</v>
      </c>
      <c r="AN1403">
        <v>145.30338599999999</v>
      </c>
      <c r="AO1403" t="s">
        <v>4218</v>
      </c>
      <c r="AQ1403" t="s">
        <v>4219</v>
      </c>
    </row>
    <row r="1404" spans="1:43" x14ac:dyDescent="0.25">
      <c r="A1404" t="s">
        <v>2658</v>
      </c>
      <c r="B1404" t="s">
        <v>2659</v>
      </c>
      <c r="C1404" t="s">
        <v>2660</v>
      </c>
      <c r="D1404" t="s">
        <v>646</v>
      </c>
      <c r="E1404">
        <v>4566</v>
      </c>
      <c r="G1404" s="4">
        <v>61754744470</v>
      </c>
      <c r="I1404" t="s">
        <v>2661</v>
      </c>
      <c r="AM1404">
        <v>-26.414849</v>
      </c>
      <c r="AN1404">
        <v>153.04344900000001</v>
      </c>
      <c r="AO1404" t="s">
        <v>2662</v>
      </c>
    </row>
    <row r="1405" spans="1:43" x14ac:dyDescent="0.25">
      <c r="A1405" t="s">
        <v>2658</v>
      </c>
      <c r="B1405" t="s">
        <v>2841</v>
      </c>
      <c r="C1405" t="s">
        <v>2700</v>
      </c>
      <c r="D1405" t="s">
        <v>646</v>
      </c>
      <c r="E1405">
        <v>4565</v>
      </c>
      <c r="G1405" s="4">
        <v>61754744470</v>
      </c>
      <c r="I1405" t="s">
        <v>1134</v>
      </c>
      <c r="AM1405">
        <v>-26.374745999999998</v>
      </c>
      <c r="AN1405">
        <v>152.99848800000001</v>
      </c>
      <c r="AO1405" t="s">
        <v>2842</v>
      </c>
    </row>
    <row r="1406" spans="1:43" x14ac:dyDescent="0.25">
      <c r="A1406" t="s">
        <v>4324</v>
      </c>
      <c r="B1406" t="s">
        <v>4325</v>
      </c>
      <c r="C1406" t="s">
        <v>4326</v>
      </c>
      <c r="D1406" t="s">
        <v>322</v>
      </c>
      <c r="E1406">
        <v>3810</v>
      </c>
      <c r="G1406" s="4">
        <v>61359415377</v>
      </c>
      <c r="AM1406">
        <v>-38.059055999999998</v>
      </c>
      <c r="AN1406">
        <v>145.46243799999999</v>
      </c>
      <c r="AO1406" t="s">
        <v>4327</v>
      </c>
    </row>
    <row r="1407" spans="1:43" x14ac:dyDescent="0.25">
      <c r="A1407" t="s">
        <v>8560</v>
      </c>
      <c r="B1407" t="s">
        <v>8561</v>
      </c>
      <c r="C1407" t="s">
        <v>8562</v>
      </c>
      <c r="D1407" t="s">
        <v>16</v>
      </c>
      <c r="E1407">
        <v>5606</v>
      </c>
      <c r="G1407" s="4">
        <v>61886824970</v>
      </c>
      <c r="I1407" t="s">
        <v>1134</v>
      </c>
      <c r="AM1407">
        <v>-34.731042000000002</v>
      </c>
      <c r="AN1407">
        <v>135.862021</v>
      </c>
      <c r="AO1407" t="s">
        <v>8563</v>
      </c>
    </row>
    <row r="1408" spans="1:43" x14ac:dyDescent="0.25">
      <c r="A1408" t="s">
        <v>5203</v>
      </c>
      <c r="B1408" t="s">
        <v>5204</v>
      </c>
      <c r="C1408" t="s">
        <v>5205</v>
      </c>
      <c r="D1408" t="s">
        <v>2414</v>
      </c>
      <c r="E1408">
        <v>7005</v>
      </c>
      <c r="G1408" s="4">
        <v>61418502582</v>
      </c>
      <c r="I1408" t="s">
        <v>5206</v>
      </c>
      <c r="AM1408">
        <v>-42.894151000000001</v>
      </c>
      <c r="AN1408">
        <v>147.32746399999999</v>
      </c>
      <c r="AO1408" t="s">
        <v>5207</v>
      </c>
      <c r="AQ1408" t="s">
        <v>5208</v>
      </c>
    </row>
    <row r="1409" spans="1:43" x14ac:dyDescent="0.25">
      <c r="A1409" t="s">
        <v>8970</v>
      </c>
      <c r="B1409" t="s">
        <v>8971</v>
      </c>
      <c r="C1409" t="s">
        <v>4779</v>
      </c>
      <c r="D1409" t="s">
        <v>322</v>
      </c>
      <c r="E1409">
        <v>3630</v>
      </c>
      <c r="G1409" s="4">
        <v>61358212648</v>
      </c>
      <c r="I1409" t="s">
        <v>8972</v>
      </c>
      <c r="AM1409">
        <v>-36.385665000000003</v>
      </c>
      <c r="AN1409">
        <v>145.41912500000001</v>
      </c>
      <c r="AO1409" t="s">
        <v>8973</v>
      </c>
      <c r="AQ1409" t="s">
        <v>8974</v>
      </c>
    </row>
    <row r="1410" spans="1:43" x14ac:dyDescent="0.25">
      <c r="A1410" t="s">
        <v>1865</v>
      </c>
      <c r="B1410" t="s">
        <v>1866</v>
      </c>
      <c r="C1410" t="s">
        <v>1867</v>
      </c>
      <c r="D1410" t="s">
        <v>322</v>
      </c>
      <c r="E1410">
        <v>3074</v>
      </c>
      <c r="G1410" s="4">
        <v>61394645591</v>
      </c>
      <c r="I1410" t="s">
        <v>1868</v>
      </c>
      <c r="AM1410">
        <v>-37.687156999999999</v>
      </c>
      <c r="AN1410">
        <v>145.01974899999999</v>
      </c>
      <c r="AO1410" t="s">
        <v>1869</v>
      </c>
    </row>
    <row r="1411" spans="1:43" x14ac:dyDescent="0.25">
      <c r="A1411" t="s">
        <v>9768</v>
      </c>
      <c r="B1411" t="s">
        <v>9769</v>
      </c>
      <c r="C1411" t="s">
        <v>7003</v>
      </c>
      <c r="D1411" t="s">
        <v>322</v>
      </c>
      <c r="E1411">
        <v>3844</v>
      </c>
      <c r="G1411" s="4">
        <v>61351765375</v>
      </c>
      <c r="I1411" t="s">
        <v>9770</v>
      </c>
      <c r="AM1411">
        <v>-38.187280000000001</v>
      </c>
      <c r="AN1411">
        <v>146.56409600000001</v>
      </c>
      <c r="AO1411" t="s">
        <v>9771</v>
      </c>
      <c r="AQ1411" t="s">
        <v>9772</v>
      </c>
    </row>
    <row r="1412" spans="1:43" x14ac:dyDescent="0.25">
      <c r="A1412" t="s">
        <v>9902</v>
      </c>
      <c r="B1412" t="s">
        <v>9903</v>
      </c>
      <c r="C1412" t="s">
        <v>9904</v>
      </c>
      <c r="D1412" t="s">
        <v>322</v>
      </c>
      <c r="E1412">
        <v>3677</v>
      </c>
      <c r="G1412" s="4">
        <v>61357221958</v>
      </c>
      <c r="I1412" t="s">
        <v>9905</v>
      </c>
      <c r="AM1412">
        <v>-36.352770999999997</v>
      </c>
      <c r="AN1412">
        <v>146.32060899999999</v>
      </c>
      <c r="AO1412" t="s">
        <v>9906</v>
      </c>
    </row>
    <row r="1413" spans="1:43" x14ac:dyDescent="0.25">
      <c r="A1413" t="s">
        <v>4556</v>
      </c>
      <c r="B1413" t="s">
        <v>4557</v>
      </c>
      <c r="C1413" t="s">
        <v>4558</v>
      </c>
      <c r="D1413" t="s">
        <v>322</v>
      </c>
      <c r="E1413">
        <v>3152</v>
      </c>
      <c r="G1413" s="4">
        <v>61398000782</v>
      </c>
      <c r="I1413" t="s">
        <v>4559</v>
      </c>
      <c r="AM1413">
        <v>-37.870305999999999</v>
      </c>
      <c r="AN1413">
        <v>145.24965599999999</v>
      </c>
      <c r="AO1413" t="s">
        <v>4560</v>
      </c>
      <c r="AQ1413" t="s">
        <v>4561</v>
      </c>
    </row>
    <row r="1414" spans="1:43" x14ac:dyDescent="0.25">
      <c r="A1414" t="s">
        <v>2031</v>
      </c>
      <c r="B1414" t="s">
        <v>2032</v>
      </c>
      <c r="C1414" t="s">
        <v>1631</v>
      </c>
      <c r="D1414" t="s">
        <v>322</v>
      </c>
      <c r="E1414">
        <v>3013</v>
      </c>
      <c r="G1414" s="4">
        <v>61393141897</v>
      </c>
      <c r="I1414" t="s">
        <v>2033</v>
      </c>
      <c r="AM1414">
        <v>-37.816456000000002</v>
      </c>
      <c r="AN1414">
        <v>144.88836000000001</v>
      </c>
      <c r="AO1414" t="s">
        <v>2034</v>
      </c>
    </row>
    <row r="1415" spans="1:43" x14ac:dyDescent="0.25">
      <c r="A1415" t="s">
        <v>10754</v>
      </c>
      <c r="B1415" t="s">
        <v>10161</v>
      </c>
      <c r="C1415" t="s">
        <v>10162</v>
      </c>
      <c r="D1415" t="s">
        <v>263</v>
      </c>
      <c r="E1415">
        <v>2566</v>
      </c>
      <c r="G1415" s="4">
        <v>61296035037</v>
      </c>
      <c r="AM1415">
        <v>-34.036366000000001</v>
      </c>
      <c r="AN1415">
        <v>150.87511000000001</v>
      </c>
      <c r="AO1415" t="s">
        <v>10163</v>
      </c>
    </row>
    <row r="1416" spans="1:43" x14ac:dyDescent="0.25">
      <c r="A1416" t="s">
        <v>5924</v>
      </c>
      <c r="B1416" t="s">
        <v>5925</v>
      </c>
      <c r="C1416" t="s">
        <v>5926</v>
      </c>
      <c r="D1416" t="s">
        <v>251</v>
      </c>
      <c r="E1416">
        <v>6054</v>
      </c>
      <c r="G1416" s="4">
        <v>61418941286</v>
      </c>
      <c r="AM1416">
        <v>-31.920324000000001</v>
      </c>
      <c r="AN1416">
        <v>115.939528</v>
      </c>
      <c r="AO1416" t="s">
        <v>5927</v>
      </c>
    </row>
    <row r="1417" spans="1:43" x14ac:dyDescent="0.25">
      <c r="A1417" t="s">
        <v>313</v>
      </c>
      <c r="B1417" t="s">
        <v>314</v>
      </c>
      <c r="C1417" t="s">
        <v>311</v>
      </c>
      <c r="D1417" t="s">
        <v>263</v>
      </c>
      <c r="E1417">
        <v>2641</v>
      </c>
      <c r="G1417" s="4">
        <v>61418452012</v>
      </c>
      <c r="AM1417">
        <v>-36.043599</v>
      </c>
      <c r="AN1417">
        <v>146.921503</v>
      </c>
      <c r="AO1417" t="s">
        <v>315</v>
      </c>
    </row>
    <row r="1418" spans="1:43" x14ac:dyDescent="0.25">
      <c r="A1418" t="s">
        <v>10585</v>
      </c>
      <c r="B1418" t="s">
        <v>4837</v>
      </c>
      <c r="C1418" t="s">
        <v>4821</v>
      </c>
      <c r="D1418" t="s">
        <v>322</v>
      </c>
      <c r="E1418">
        <v>3218</v>
      </c>
      <c r="G1418" s="4">
        <v>61352223899</v>
      </c>
      <c r="I1418" t="s">
        <v>4838</v>
      </c>
      <c r="AM1418">
        <v>-38.143535999999997</v>
      </c>
      <c r="AN1418">
        <v>144.35297499999999</v>
      </c>
      <c r="AO1418" t="s">
        <v>4839</v>
      </c>
    </row>
    <row r="1419" spans="1:43" x14ac:dyDescent="0.25">
      <c r="A1419" t="s">
        <v>6145</v>
      </c>
      <c r="B1419" t="s">
        <v>6146</v>
      </c>
      <c r="C1419" t="s">
        <v>5914</v>
      </c>
      <c r="D1419" t="s">
        <v>251</v>
      </c>
      <c r="E1419">
        <v>6065</v>
      </c>
      <c r="G1419" s="4">
        <v>61893034371</v>
      </c>
      <c r="AM1419">
        <v>-31.803274999999999</v>
      </c>
      <c r="AN1419">
        <v>115.848187</v>
      </c>
      <c r="AO1419" t="s">
        <v>6147</v>
      </c>
    </row>
    <row r="1420" spans="1:43" x14ac:dyDescent="0.25">
      <c r="A1420" t="s">
        <v>6952</v>
      </c>
      <c r="B1420" t="s">
        <v>6953</v>
      </c>
      <c r="C1420" t="s">
        <v>6954</v>
      </c>
      <c r="D1420" t="s">
        <v>322</v>
      </c>
      <c r="E1420">
        <v>3825</v>
      </c>
      <c r="G1420" s="4">
        <v>61351260395</v>
      </c>
      <c r="I1420" t="s">
        <v>6955</v>
      </c>
      <c r="AM1420">
        <v>-38.167727999999997</v>
      </c>
      <c r="AN1420">
        <v>146.261698</v>
      </c>
      <c r="AO1420" t="s">
        <v>6956</v>
      </c>
    </row>
    <row r="1421" spans="1:43" x14ac:dyDescent="0.25">
      <c r="A1421" t="s">
        <v>1576</v>
      </c>
      <c r="B1421" t="s">
        <v>1577</v>
      </c>
      <c r="C1421" t="s">
        <v>1578</v>
      </c>
      <c r="D1421" t="s">
        <v>322</v>
      </c>
      <c r="G1421" s="4">
        <v>61417856332</v>
      </c>
      <c r="I1421" t="s">
        <v>1579</v>
      </c>
      <c r="AM1421">
        <v>-37.762452000000003</v>
      </c>
      <c r="AN1421">
        <v>144.94035199999999</v>
      </c>
      <c r="AO1421" t="s">
        <v>1580</v>
      </c>
      <c r="AQ1421" t="s">
        <v>1581</v>
      </c>
    </row>
    <row r="1422" spans="1:43" x14ac:dyDescent="0.25">
      <c r="A1422" t="s">
        <v>4117</v>
      </c>
      <c r="B1422" t="s">
        <v>4118</v>
      </c>
      <c r="C1422" t="s">
        <v>4119</v>
      </c>
      <c r="D1422" t="s">
        <v>322</v>
      </c>
      <c r="E1422">
        <v>3978</v>
      </c>
      <c r="G1422" s="4">
        <v>61406428066</v>
      </c>
      <c r="I1422" t="s">
        <v>4120</v>
      </c>
      <c r="AM1422">
        <v>-38.115707999999998</v>
      </c>
      <c r="AN1422">
        <v>145.32123100000001</v>
      </c>
      <c r="AO1422" t="s">
        <v>4121</v>
      </c>
    </row>
    <row r="1423" spans="1:43" x14ac:dyDescent="0.25">
      <c r="A1423" t="s">
        <v>96</v>
      </c>
      <c r="B1423" t="s">
        <v>97</v>
      </c>
      <c r="C1423" t="s">
        <v>98</v>
      </c>
      <c r="D1423" t="s">
        <v>16</v>
      </c>
      <c r="E1423">
        <v>5039</v>
      </c>
      <c r="G1423" s="4">
        <v>61882979255</v>
      </c>
      <c r="I1423" t="s">
        <v>99</v>
      </c>
      <c r="AM1423">
        <v>-34.969701000000001</v>
      </c>
      <c r="AN1423">
        <v>138.57359400000001</v>
      </c>
      <c r="AO1423" t="s">
        <v>100</v>
      </c>
    </row>
    <row r="1424" spans="1:43" x14ac:dyDescent="0.25">
      <c r="A1424" t="s">
        <v>1243</v>
      </c>
      <c r="B1424" t="s">
        <v>1244</v>
      </c>
      <c r="C1424" t="s">
        <v>824</v>
      </c>
      <c r="D1424" t="s">
        <v>646</v>
      </c>
      <c r="E1424">
        <v>4017</v>
      </c>
      <c r="G1424" s="4">
        <v>61732693566</v>
      </c>
      <c r="I1424" t="s">
        <v>1245</v>
      </c>
      <c r="AM1424">
        <v>-27.317765999999999</v>
      </c>
      <c r="AN1424">
        <v>153.05663300000001</v>
      </c>
      <c r="AO1424" t="s">
        <v>1246</v>
      </c>
    </row>
    <row r="1425" spans="1:43" x14ac:dyDescent="0.25">
      <c r="A1425" t="s">
        <v>9806</v>
      </c>
      <c r="B1425" t="s">
        <v>9807</v>
      </c>
      <c r="C1425" t="s">
        <v>1341</v>
      </c>
      <c r="D1425" t="s">
        <v>646</v>
      </c>
      <c r="G1425" s="4">
        <v>61414543010</v>
      </c>
      <c r="AM1425">
        <v>-27.501842</v>
      </c>
      <c r="AN1425">
        <v>153.21369999999999</v>
      </c>
      <c r="AO1425" t="s">
        <v>9808</v>
      </c>
    </row>
    <row r="1426" spans="1:43" x14ac:dyDescent="0.25">
      <c r="A1426" t="s">
        <v>2550</v>
      </c>
      <c r="B1426" t="s">
        <v>2551</v>
      </c>
      <c r="C1426" t="s">
        <v>2552</v>
      </c>
      <c r="D1426" t="s">
        <v>646</v>
      </c>
      <c r="E1426">
        <v>4870</v>
      </c>
      <c r="G1426" s="4">
        <v>61418770440</v>
      </c>
      <c r="I1426" t="s">
        <v>2553</v>
      </c>
      <c r="AM1426">
        <v>-16.889524000000002</v>
      </c>
      <c r="AN1426">
        <v>145.71524299999999</v>
      </c>
      <c r="AO1426" t="s">
        <v>2554</v>
      </c>
    </row>
    <row r="1427" spans="1:43" x14ac:dyDescent="0.25">
      <c r="A1427" t="s">
        <v>8799</v>
      </c>
      <c r="B1427" t="s">
        <v>8800</v>
      </c>
      <c r="C1427" t="s">
        <v>8795</v>
      </c>
      <c r="D1427" t="s">
        <v>646</v>
      </c>
      <c r="E1427">
        <v>4700</v>
      </c>
      <c r="G1427" s="4">
        <v>611300303200</v>
      </c>
      <c r="I1427" t="s">
        <v>8801</v>
      </c>
      <c r="AM1427">
        <v>-23.373014999999999</v>
      </c>
      <c r="AN1427">
        <v>150.498471</v>
      </c>
      <c r="AO1427" t="s">
        <v>8802</v>
      </c>
    </row>
    <row r="1428" spans="1:43" x14ac:dyDescent="0.25">
      <c r="A1428" t="s">
        <v>6409</v>
      </c>
      <c r="B1428" t="s">
        <v>6410</v>
      </c>
      <c r="C1428" t="s">
        <v>6411</v>
      </c>
      <c r="D1428" t="s">
        <v>251</v>
      </c>
      <c r="E1428">
        <v>6056</v>
      </c>
      <c r="G1428" s="4">
        <v>61434390633</v>
      </c>
      <c r="AM1428">
        <v>-31.85783</v>
      </c>
      <c r="AN1428">
        <v>116.05120599999999</v>
      </c>
      <c r="AO1428" t="s">
        <v>6412</v>
      </c>
    </row>
    <row r="1429" spans="1:43" x14ac:dyDescent="0.25">
      <c r="A1429" t="s">
        <v>3663</v>
      </c>
      <c r="B1429" t="s">
        <v>3664</v>
      </c>
      <c r="C1429" t="s">
        <v>103</v>
      </c>
      <c r="D1429" t="s">
        <v>16</v>
      </c>
      <c r="E1429">
        <v>5039</v>
      </c>
      <c r="G1429" s="4">
        <v>61419816051</v>
      </c>
      <c r="AM1429">
        <v>-34.988565999999999</v>
      </c>
      <c r="AN1429">
        <v>138.58141499999999</v>
      </c>
      <c r="AO1429" t="s">
        <v>3665</v>
      </c>
    </row>
    <row r="1430" spans="1:43" x14ac:dyDescent="0.25">
      <c r="A1430" t="s">
        <v>10470</v>
      </c>
      <c r="B1430" t="s">
        <v>327</v>
      </c>
      <c r="C1430" t="s">
        <v>311</v>
      </c>
      <c r="D1430" t="s">
        <v>263</v>
      </c>
      <c r="E1430">
        <v>2641</v>
      </c>
      <c r="G1430" s="4">
        <v>61260258777</v>
      </c>
      <c r="AM1430">
        <v>-36.026452999999997</v>
      </c>
      <c r="AN1430">
        <v>146.921156</v>
      </c>
      <c r="AO1430" t="s">
        <v>328</v>
      </c>
    </row>
    <row r="1431" spans="1:43" x14ac:dyDescent="0.25">
      <c r="A1431" t="s">
        <v>429</v>
      </c>
      <c r="B1431" t="s">
        <v>430</v>
      </c>
      <c r="C1431" t="s">
        <v>426</v>
      </c>
      <c r="D1431" t="s">
        <v>322</v>
      </c>
      <c r="E1431">
        <v>3350</v>
      </c>
      <c r="G1431" s="4">
        <v>61411699212</v>
      </c>
      <c r="I1431" t="s">
        <v>431</v>
      </c>
      <c r="AM1431">
        <v>-37.570084999999999</v>
      </c>
      <c r="AN1431">
        <v>143.85150999999999</v>
      </c>
      <c r="AO1431" t="s">
        <v>432</v>
      </c>
    </row>
    <row r="1432" spans="1:43" x14ac:dyDescent="0.25">
      <c r="A1432" t="s">
        <v>1005</v>
      </c>
      <c r="B1432" t="s">
        <v>1006</v>
      </c>
      <c r="C1432" t="s">
        <v>1007</v>
      </c>
      <c r="D1432" t="s">
        <v>646</v>
      </c>
      <c r="E1432">
        <v>4178</v>
      </c>
      <c r="G1432" s="4">
        <v>61733994499</v>
      </c>
      <c r="I1432" t="s">
        <v>1008</v>
      </c>
      <c r="AM1432">
        <v>-27.483301999999998</v>
      </c>
      <c r="AN1432">
        <v>153.06438</v>
      </c>
      <c r="AO1432" t="s">
        <v>1009</v>
      </c>
      <c r="AQ1432" t="s">
        <v>1010</v>
      </c>
    </row>
    <row r="1433" spans="1:43" x14ac:dyDescent="0.25">
      <c r="A1433" t="s">
        <v>5067</v>
      </c>
      <c r="B1433" t="s">
        <v>5068</v>
      </c>
      <c r="C1433" t="s">
        <v>5069</v>
      </c>
      <c r="D1433" t="s">
        <v>263</v>
      </c>
      <c r="E1433">
        <v>2075</v>
      </c>
      <c r="G1433" s="4">
        <v>61419637557</v>
      </c>
      <c r="AM1433">
        <v>-33.729894999999999</v>
      </c>
      <c r="AN1433">
        <v>151.16096400000001</v>
      </c>
      <c r="AO1433" t="s">
        <v>5070</v>
      </c>
    </row>
    <row r="1434" spans="1:43" x14ac:dyDescent="0.25">
      <c r="A1434" t="s">
        <v>9679</v>
      </c>
      <c r="B1434" t="s">
        <v>9680</v>
      </c>
      <c r="C1434" t="s">
        <v>9681</v>
      </c>
      <c r="D1434" t="s">
        <v>646</v>
      </c>
      <c r="E1434">
        <v>4810</v>
      </c>
      <c r="G1434" s="4">
        <v>61747720000</v>
      </c>
      <c r="I1434" t="s">
        <v>9682</v>
      </c>
      <c r="AM1434">
        <v>-19.268666</v>
      </c>
      <c r="AN1434">
        <v>146.80576500000001</v>
      </c>
      <c r="AO1434" t="s">
        <v>9683</v>
      </c>
    </row>
    <row r="1435" spans="1:43" x14ac:dyDescent="0.25">
      <c r="A1435" t="s">
        <v>4515</v>
      </c>
      <c r="B1435" t="s">
        <v>4516</v>
      </c>
      <c r="C1435" t="s">
        <v>1606</v>
      </c>
      <c r="D1435" t="s">
        <v>322</v>
      </c>
      <c r="E1435">
        <v>3044</v>
      </c>
      <c r="AM1435">
        <v>-37.742941999999999</v>
      </c>
      <c r="AN1435">
        <v>144.93741499999999</v>
      </c>
      <c r="AO1435" t="s">
        <v>4517</v>
      </c>
    </row>
    <row r="1436" spans="1:43" x14ac:dyDescent="0.25">
      <c r="A1436" t="s">
        <v>6840</v>
      </c>
      <c r="B1436" t="s">
        <v>6841</v>
      </c>
      <c r="C1436" t="s">
        <v>4340</v>
      </c>
      <c r="D1436" t="s">
        <v>322</v>
      </c>
      <c r="E1436">
        <v>3166</v>
      </c>
      <c r="G1436" s="4">
        <v>61418360261</v>
      </c>
      <c r="I1436" t="s">
        <v>6842</v>
      </c>
      <c r="AM1436">
        <v>-37.89846</v>
      </c>
      <c r="AN1436">
        <v>145.088379</v>
      </c>
      <c r="AO1436" t="s">
        <v>6843</v>
      </c>
    </row>
    <row r="1437" spans="1:43" x14ac:dyDescent="0.25">
      <c r="A1437" t="s">
        <v>10534</v>
      </c>
      <c r="B1437" t="s">
        <v>2807</v>
      </c>
      <c r="C1437" t="s">
        <v>2808</v>
      </c>
      <c r="D1437" t="s">
        <v>646</v>
      </c>
      <c r="E1437">
        <v>4501</v>
      </c>
      <c r="AM1437">
        <v>-27.278848</v>
      </c>
      <c r="AN1437">
        <v>152.97647699999999</v>
      </c>
      <c r="AO1437" t="s">
        <v>2809</v>
      </c>
    </row>
    <row r="1438" spans="1:43" x14ac:dyDescent="0.25">
      <c r="A1438" t="s">
        <v>4576</v>
      </c>
      <c r="B1438" t="s">
        <v>4577</v>
      </c>
      <c r="C1438" t="s">
        <v>4578</v>
      </c>
      <c r="D1438" t="s">
        <v>322</v>
      </c>
      <c r="E1438">
        <v>3021</v>
      </c>
      <c r="AM1438">
        <v>-37.744838000000001</v>
      </c>
      <c r="AN1438">
        <v>144.800624</v>
      </c>
      <c r="AO1438" t="s">
        <v>4579</v>
      </c>
    </row>
    <row r="1439" spans="1:43" x14ac:dyDescent="0.25">
      <c r="A1439" t="s">
        <v>7819</v>
      </c>
      <c r="B1439" t="s">
        <v>7820</v>
      </c>
      <c r="C1439" t="s">
        <v>7821</v>
      </c>
      <c r="D1439" t="s">
        <v>263</v>
      </c>
      <c r="E1439">
        <v>2286</v>
      </c>
      <c r="G1439" s="4">
        <v>61249551779</v>
      </c>
      <c r="I1439" t="s">
        <v>7822</v>
      </c>
      <c r="AM1439">
        <v>-32.903170000000003</v>
      </c>
      <c r="AN1439">
        <v>151.58129700000001</v>
      </c>
      <c r="AO1439" t="s">
        <v>7823</v>
      </c>
    </row>
    <row r="1440" spans="1:43" x14ac:dyDescent="0.25">
      <c r="A1440" t="s">
        <v>5466</v>
      </c>
      <c r="B1440" t="s">
        <v>10776</v>
      </c>
      <c r="C1440" t="s">
        <v>10773</v>
      </c>
      <c r="D1440" t="s">
        <v>251</v>
      </c>
      <c r="E1440">
        <v>6163</v>
      </c>
      <c r="G1440" s="4">
        <v>611300880761</v>
      </c>
      <c r="I1440" t="s">
        <v>5467</v>
      </c>
      <c r="AM1440">
        <v>-32.063215999999997</v>
      </c>
      <c r="AN1440">
        <v>115.795125</v>
      </c>
      <c r="AO1440" t="s">
        <v>5468</v>
      </c>
      <c r="AQ1440" t="s">
        <v>5469</v>
      </c>
    </row>
    <row r="1441" spans="1:43" x14ac:dyDescent="0.25">
      <c r="A1441" t="s">
        <v>9555</v>
      </c>
      <c r="B1441" t="s">
        <v>9556</v>
      </c>
      <c r="C1441" t="s">
        <v>9557</v>
      </c>
      <c r="D1441" t="s">
        <v>646</v>
      </c>
      <c r="E1441">
        <v>4350</v>
      </c>
      <c r="G1441" s="4">
        <v>61427842054</v>
      </c>
      <c r="I1441" t="s">
        <v>9558</v>
      </c>
      <c r="AM1441">
        <v>-27.564333000000001</v>
      </c>
      <c r="AN1441">
        <v>151.953991</v>
      </c>
      <c r="AO1441" t="s">
        <v>9559</v>
      </c>
    </row>
    <row r="1442" spans="1:43" x14ac:dyDescent="0.25">
      <c r="A1442" t="s">
        <v>5793</v>
      </c>
      <c r="B1442" t="s">
        <v>5794</v>
      </c>
      <c r="C1442" t="s">
        <v>5600</v>
      </c>
      <c r="D1442" t="s">
        <v>251</v>
      </c>
      <c r="E1442">
        <v>6986</v>
      </c>
      <c r="G1442" s="4">
        <v>61893582394</v>
      </c>
      <c r="I1442" t="s">
        <v>5795</v>
      </c>
      <c r="AM1442">
        <v>-31.996445000000001</v>
      </c>
      <c r="AN1442">
        <v>115.94294600000001</v>
      </c>
      <c r="AO1442" t="s">
        <v>5796</v>
      </c>
      <c r="AQ1442" t="s">
        <v>5797</v>
      </c>
    </row>
    <row r="1443" spans="1:43" x14ac:dyDescent="0.25">
      <c r="A1443" t="s">
        <v>8511</v>
      </c>
      <c r="B1443" t="s">
        <v>8512</v>
      </c>
      <c r="C1443" t="s">
        <v>8503</v>
      </c>
      <c r="D1443" t="s">
        <v>16</v>
      </c>
      <c r="E1443">
        <v>5608</v>
      </c>
      <c r="G1443" s="4">
        <v>61428457268</v>
      </c>
      <c r="I1443" t="s">
        <v>8513</v>
      </c>
      <c r="AM1443">
        <v>-33.017992999999997</v>
      </c>
      <c r="AN1443">
        <v>137.55256299999999</v>
      </c>
      <c r="AO1443" t="s">
        <v>8514</v>
      </c>
    </row>
    <row r="1444" spans="1:43" x14ac:dyDescent="0.25">
      <c r="A1444" t="s">
        <v>6337</v>
      </c>
      <c r="B1444" t="s">
        <v>6338</v>
      </c>
      <c r="C1444" t="s">
        <v>6339</v>
      </c>
      <c r="D1444" t="s">
        <v>646</v>
      </c>
      <c r="E1444">
        <v>4740</v>
      </c>
      <c r="G1444" s="4">
        <v>61749985300</v>
      </c>
      <c r="I1444" t="s">
        <v>6340</v>
      </c>
      <c r="AM1444">
        <v>-21.165955</v>
      </c>
      <c r="AN1444">
        <v>149.13730799999999</v>
      </c>
      <c r="AO1444" t="s">
        <v>6341</v>
      </c>
    </row>
    <row r="1445" spans="1:43" x14ac:dyDescent="0.25">
      <c r="A1445" t="s">
        <v>1716</v>
      </c>
      <c r="B1445" t="s">
        <v>1717</v>
      </c>
      <c r="C1445" t="s">
        <v>1718</v>
      </c>
      <c r="D1445" t="s">
        <v>322</v>
      </c>
      <c r="E1445">
        <v>3165</v>
      </c>
      <c r="AM1445">
        <v>-37.921303000000002</v>
      </c>
      <c r="AN1445">
        <v>145.06028800000001</v>
      </c>
      <c r="AO1445" t="s">
        <v>1719</v>
      </c>
    </row>
    <row r="1446" spans="1:43" x14ac:dyDescent="0.25">
      <c r="A1446" t="s">
        <v>10625</v>
      </c>
      <c r="B1446" t="s">
        <v>6260</v>
      </c>
      <c r="C1446" t="s">
        <v>6244</v>
      </c>
      <c r="D1446" t="s">
        <v>263</v>
      </c>
      <c r="E1446">
        <v>2480</v>
      </c>
      <c r="G1446" s="4">
        <v>61266212246</v>
      </c>
      <c r="I1446" t="s">
        <v>6261</v>
      </c>
      <c r="AM1446">
        <v>-28.82798</v>
      </c>
      <c r="AN1446">
        <v>153.28571600000001</v>
      </c>
      <c r="AO1446" t="s">
        <v>6262</v>
      </c>
      <c r="AQ1446" t="s">
        <v>6263</v>
      </c>
    </row>
    <row r="1447" spans="1:43" x14ac:dyDescent="0.25">
      <c r="A1447" t="s">
        <v>6164</v>
      </c>
      <c r="B1447" t="s">
        <v>6165</v>
      </c>
      <c r="C1447" t="s">
        <v>6166</v>
      </c>
      <c r="D1447" t="s">
        <v>2414</v>
      </c>
      <c r="E1447">
        <v>7250</v>
      </c>
      <c r="G1447" s="4">
        <v>61363314220</v>
      </c>
      <c r="I1447" t="s">
        <v>6167</v>
      </c>
      <c r="AM1447">
        <v>-41.441031000000002</v>
      </c>
      <c r="AN1447">
        <v>147.135718</v>
      </c>
      <c r="AO1447" t="s">
        <v>6168</v>
      </c>
    </row>
    <row r="1448" spans="1:43" x14ac:dyDescent="0.25">
      <c r="A1448" t="s">
        <v>9058</v>
      </c>
      <c r="B1448" t="s">
        <v>9059</v>
      </c>
      <c r="C1448" t="s">
        <v>9060</v>
      </c>
      <c r="D1448" t="s">
        <v>646</v>
      </c>
      <c r="E1448">
        <v>4051</v>
      </c>
      <c r="G1448" s="4">
        <v>61404858429</v>
      </c>
      <c r="I1448" t="s">
        <v>9061</v>
      </c>
      <c r="AM1448">
        <v>-27.420804</v>
      </c>
      <c r="AN1448">
        <v>153.00391300000001</v>
      </c>
      <c r="AO1448" t="s">
        <v>9062</v>
      </c>
      <c r="AQ1448" t="s">
        <v>9063</v>
      </c>
    </row>
    <row r="1449" spans="1:43" x14ac:dyDescent="0.25">
      <c r="A1449" t="s">
        <v>7831</v>
      </c>
      <c r="B1449" t="s">
        <v>7832</v>
      </c>
      <c r="C1449" t="s">
        <v>7833</v>
      </c>
      <c r="D1449" t="s">
        <v>263</v>
      </c>
      <c r="E1449">
        <v>2296</v>
      </c>
      <c r="G1449" s="4">
        <v>61401034963</v>
      </c>
      <c r="I1449" t="s">
        <v>7834</v>
      </c>
      <c r="AM1449">
        <v>-32.917665</v>
      </c>
      <c r="AN1449">
        <v>151.74804800000001</v>
      </c>
      <c r="AO1449" t="s">
        <v>7835</v>
      </c>
      <c r="AQ1449" t="s">
        <v>7836</v>
      </c>
    </row>
    <row r="1450" spans="1:43" x14ac:dyDescent="0.25">
      <c r="A1450" t="s">
        <v>2485</v>
      </c>
      <c r="B1450" t="s">
        <v>2486</v>
      </c>
      <c r="C1450" t="s">
        <v>657</v>
      </c>
      <c r="D1450" t="s">
        <v>646</v>
      </c>
      <c r="G1450" s="4">
        <v>611300656099</v>
      </c>
      <c r="I1450" t="s">
        <v>2487</v>
      </c>
      <c r="AM1450">
        <v>-27.083466999999999</v>
      </c>
      <c r="AN1450">
        <v>152.95168799999999</v>
      </c>
      <c r="AO1450" t="s">
        <v>2488</v>
      </c>
    </row>
    <row r="1451" spans="1:43" x14ac:dyDescent="0.25">
      <c r="A1451" t="s">
        <v>9247</v>
      </c>
      <c r="B1451" t="s">
        <v>9248</v>
      </c>
      <c r="C1451" t="s">
        <v>9249</v>
      </c>
      <c r="D1451" t="s">
        <v>322</v>
      </c>
      <c r="E1451">
        <v>3037</v>
      </c>
      <c r="G1451" s="4">
        <v>61418586746</v>
      </c>
      <c r="I1451" t="s">
        <v>9250</v>
      </c>
      <c r="AM1451">
        <v>-37.696618000000001</v>
      </c>
      <c r="AN1451">
        <v>144.77532199999999</v>
      </c>
      <c r="AO1451" t="s">
        <v>9251</v>
      </c>
      <c r="AQ1451" t="s">
        <v>9252</v>
      </c>
    </row>
    <row r="1452" spans="1:43" x14ac:dyDescent="0.25">
      <c r="A1452" t="s">
        <v>2074</v>
      </c>
      <c r="B1452" t="s">
        <v>2075</v>
      </c>
      <c r="C1452" t="s">
        <v>1760</v>
      </c>
      <c r="D1452" t="s">
        <v>322</v>
      </c>
      <c r="E1452">
        <v>3207</v>
      </c>
      <c r="G1452" s="4">
        <v>611300553040</v>
      </c>
      <c r="I1452" t="s">
        <v>2076</v>
      </c>
      <c r="AM1452">
        <v>-37.836215000000003</v>
      </c>
      <c r="AN1452">
        <v>144.94303600000001</v>
      </c>
      <c r="AO1452" t="s">
        <v>2077</v>
      </c>
    </row>
    <row r="1453" spans="1:43" x14ac:dyDescent="0.25">
      <c r="A1453" t="s">
        <v>10347</v>
      </c>
      <c r="B1453" t="s">
        <v>10348</v>
      </c>
      <c r="C1453" t="s">
        <v>1833</v>
      </c>
      <c r="D1453" t="s">
        <v>263</v>
      </c>
      <c r="E1453">
        <v>2165</v>
      </c>
      <c r="G1453" s="4">
        <v>61297236565</v>
      </c>
      <c r="I1453" t="s">
        <v>10349</v>
      </c>
      <c r="AM1453">
        <v>-33.871406</v>
      </c>
      <c r="AN1453">
        <v>150.95749699999999</v>
      </c>
      <c r="AO1453" t="s">
        <v>10350</v>
      </c>
    </row>
    <row r="1454" spans="1:43" x14ac:dyDescent="0.25">
      <c r="A1454" t="s">
        <v>9449</v>
      </c>
      <c r="B1454" t="s">
        <v>9450</v>
      </c>
      <c r="C1454" t="s">
        <v>9451</v>
      </c>
      <c r="D1454" t="s">
        <v>263</v>
      </c>
      <c r="E1454">
        <v>2093</v>
      </c>
      <c r="G1454" s="4">
        <v>61404834149</v>
      </c>
      <c r="I1454" t="s">
        <v>9319</v>
      </c>
      <c r="AM1454">
        <v>-33.789630000000002</v>
      </c>
      <c r="AN1454">
        <v>151.25252499999999</v>
      </c>
      <c r="AO1454" t="s">
        <v>9452</v>
      </c>
      <c r="AQ1454" t="s">
        <v>9321</v>
      </c>
    </row>
    <row r="1455" spans="1:43" x14ac:dyDescent="0.25">
      <c r="A1455" t="s">
        <v>9316</v>
      </c>
      <c r="B1455" t="s">
        <v>9317</v>
      </c>
      <c r="C1455" t="s">
        <v>9318</v>
      </c>
      <c r="D1455" t="s">
        <v>263</v>
      </c>
      <c r="E1455">
        <v>2092</v>
      </c>
      <c r="G1455" s="4">
        <v>61404834149</v>
      </c>
      <c r="H1455">
        <v>5</v>
      </c>
      <c r="I1455" t="s">
        <v>9319</v>
      </c>
      <c r="AM1455">
        <v>-33.795951000000002</v>
      </c>
      <c r="AN1455">
        <v>151.25149099999999</v>
      </c>
      <c r="AO1455" t="s">
        <v>9320</v>
      </c>
      <c r="AQ1455" t="s">
        <v>9321</v>
      </c>
    </row>
    <row r="1456" spans="1:43" x14ac:dyDescent="0.25">
      <c r="A1456" t="s">
        <v>1256</v>
      </c>
      <c r="B1456" t="s">
        <v>1257</v>
      </c>
      <c r="C1456" t="s">
        <v>1258</v>
      </c>
      <c r="D1456" t="s">
        <v>646</v>
      </c>
      <c r="E1456">
        <v>4171</v>
      </c>
      <c r="G1456" s="4">
        <v>61402222447</v>
      </c>
      <c r="I1456" t="s">
        <v>1259</v>
      </c>
      <c r="AM1456">
        <v>-27.463187000000001</v>
      </c>
      <c r="AN1456">
        <v>153.05699999999999</v>
      </c>
      <c r="AO1456" t="s">
        <v>1260</v>
      </c>
    </row>
    <row r="1457" spans="1:43" x14ac:dyDescent="0.25">
      <c r="A1457" t="s">
        <v>1256</v>
      </c>
      <c r="B1457" t="s">
        <v>7764</v>
      </c>
      <c r="C1457" t="s">
        <v>7743</v>
      </c>
      <c r="D1457" t="s">
        <v>263</v>
      </c>
      <c r="E1457">
        <v>2300</v>
      </c>
      <c r="AM1457">
        <v>-32.930117000000003</v>
      </c>
      <c r="AN1457">
        <v>151.78384700000001</v>
      </c>
      <c r="AO1457" t="s">
        <v>7765</v>
      </c>
    </row>
    <row r="1458" spans="1:43" x14ac:dyDescent="0.25">
      <c r="A1458" t="s">
        <v>817</v>
      </c>
      <c r="B1458" t="s">
        <v>818</v>
      </c>
      <c r="C1458" t="s">
        <v>819</v>
      </c>
      <c r="D1458" t="s">
        <v>646</v>
      </c>
      <c r="E1458">
        <v>4127</v>
      </c>
      <c r="G1458" s="4">
        <v>61732092422</v>
      </c>
      <c r="I1458" t="s">
        <v>820</v>
      </c>
      <c r="AM1458">
        <v>-27.624914</v>
      </c>
      <c r="AN1458">
        <v>153.12051</v>
      </c>
      <c r="AO1458" t="s">
        <v>821</v>
      </c>
      <c r="AQ1458" t="s">
        <v>822</v>
      </c>
    </row>
    <row r="1459" spans="1:43" x14ac:dyDescent="0.25">
      <c r="A1459" t="s">
        <v>5448</v>
      </c>
      <c r="B1459" t="s">
        <v>5449</v>
      </c>
      <c r="C1459" t="s">
        <v>5414</v>
      </c>
      <c r="D1459" t="s">
        <v>251</v>
      </c>
      <c r="E1459">
        <v>6163</v>
      </c>
      <c r="G1459" s="4">
        <v>611300330199</v>
      </c>
      <c r="I1459" t="s">
        <v>5450</v>
      </c>
      <c r="AM1459">
        <v>-32.098680000000002</v>
      </c>
      <c r="AN1459">
        <v>115.79952</v>
      </c>
      <c r="AO1459" t="s">
        <v>5451</v>
      </c>
    </row>
    <row r="1460" spans="1:43" x14ac:dyDescent="0.25">
      <c r="A1460" t="s">
        <v>9009</v>
      </c>
      <c r="B1460" t="s">
        <v>3228</v>
      </c>
      <c r="C1460" t="s">
        <v>3130</v>
      </c>
      <c r="D1460" t="s">
        <v>263</v>
      </c>
      <c r="G1460" s="4">
        <v>61448803000</v>
      </c>
      <c r="I1460" t="s">
        <v>9010</v>
      </c>
      <c r="AM1460">
        <v>-32.566665999999998</v>
      </c>
      <c r="AN1460">
        <v>151.16666599999999</v>
      </c>
      <c r="AO1460" t="s">
        <v>9011</v>
      </c>
    </row>
    <row r="1461" spans="1:43" x14ac:dyDescent="0.25">
      <c r="A1461" t="s">
        <v>10735</v>
      </c>
      <c r="B1461" t="s">
        <v>9715</v>
      </c>
      <c r="C1461" t="s">
        <v>9692</v>
      </c>
      <c r="D1461" t="s">
        <v>646</v>
      </c>
      <c r="E1461">
        <v>4814</v>
      </c>
      <c r="G1461" s="4">
        <v>611800984800</v>
      </c>
      <c r="I1461" t="s">
        <v>9716</v>
      </c>
      <c r="AM1461">
        <v>-19.270737</v>
      </c>
      <c r="AN1461">
        <v>146.76562999999999</v>
      </c>
      <c r="AO1461" t="s">
        <v>9717</v>
      </c>
      <c r="AQ1461" t="s">
        <v>9718</v>
      </c>
    </row>
    <row r="1462" spans="1:43" x14ac:dyDescent="0.25">
      <c r="A1462" t="s">
        <v>10601</v>
      </c>
      <c r="B1462" t="s">
        <v>5321</v>
      </c>
      <c r="C1462" t="s">
        <v>5322</v>
      </c>
      <c r="D1462" t="s">
        <v>2414</v>
      </c>
      <c r="E1462">
        <v>7109</v>
      </c>
      <c r="G1462" s="4">
        <v>61362641685</v>
      </c>
      <c r="AM1462">
        <v>-43.026511999999997</v>
      </c>
      <c r="AN1462">
        <v>147.065766</v>
      </c>
      <c r="AO1462" t="s">
        <v>5323</v>
      </c>
    </row>
    <row r="1463" spans="1:43" x14ac:dyDescent="0.25">
      <c r="A1463" t="s">
        <v>2489</v>
      </c>
      <c r="B1463" t="s">
        <v>2490</v>
      </c>
      <c r="C1463" t="s">
        <v>2491</v>
      </c>
      <c r="D1463" t="s">
        <v>646</v>
      </c>
      <c r="E1463">
        <v>4510</v>
      </c>
      <c r="G1463" s="4">
        <v>61754957966</v>
      </c>
      <c r="I1463" t="s">
        <v>2492</v>
      </c>
      <c r="AM1463">
        <v>-27.083410000000001</v>
      </c>
      <c r="AN1463">
        <v>152.97838899999999</v>
      </c>
      <c r="AO1463" t="s">
        <v>2493</v>
      </c>
    </row>
    <row r="1464" spans="1:43" x14ac:dyDescent="0.25">
      <c r="A1464" t="s">
        <v>5822</v>
      </c>
      <c r="B1464" t="s">
        <v>5823</v>
      </c>
      <c r="C1464" t="s">
        <v>5815</v>
      </c>
      <c r="D1464" t="s">
        <v>251</v>
      </c>
      <c r="E1464">
        <v>6017</v>
      </c>
      <c r="G1464" s="4">
        <v>61892443300</v>
      </c>
      <c r="I1464" t="s">
        <v>5824</v>
      </c>
      <c r="AM1464">
        <v>-31.906347</v>
      </c>
      <c r="AN1464">
        <v>115.803417</v>
      </c>
      <c r="AO1464" t="s">
        <v>5825</v>
      </c>
    </row>
    <row r="1465" spans="1:43" x14ac:dyDescent="0.25">
      <c r="A1465" t="s">
        <v>4220</v>
      </c>
      <c r="B1465" t="s">
        <v>4221</v>
      </c>
      <c r="C1465" t="s">
        <v>4222</v>
      </c>
      <c r="D1465" t="s">
        <v>322</v>
      </c>
      <c r="E1465">
        <v>3196</v>
      </c>
      <c r="G1465" s="4">
        <v>61414318412</v>
      </c>
      <c r="I1465" t="s">
        <v>4223</v>
      </c>
      <c r="AM1465">
        <v>-38.042169999999999</v>
      </c>
      <c r="AN1465">
        <v>145.12550899999999</v>
      </c>
      <c r="AO1465" t="s">
        <v>4224</v>
      </c>
    </row>
    <row r="1466" spans="1:43" x14ac:dyDescent="0.25">
      <c r="A1466" t="s">
        <v>9038</v>
      </c>
      <c r="B1466" t="s">
        <v>9039</v>
      </c>
      <c r="C1466" t="s">
        <v>3412</v>
      </c>
      <c r="D1466" t="s">
        <v>646</v>
      </c>
      <c r="E1466">
        <v>4102</v>
      </c>
      <c r="G1466" s="4">
        <v>61413312297</v>
      </c>
      <c r="I1466" t="s">
        <v>9040</v>
      </c>
      <c r="AM1466">
        <v>-27.489577000000001</v>
      </c>
      <c r="AN1466">
        <v>153.03095099999999</v>
      </c>
      <c r="AO1466" t="s">
        <v>9041</v>
      </c>
    </row>
    <row r="1467" spans="1:43" x14ac:dyDescent="0.25">
      <c r="A1467" t="s">
        <v>6148</v>
      </c>
      <c r="B1467" t="s">
        <v>6149</v>
      </c>
      <c r="C1467" t="s">
        <v>6150</v>
      </c>
      <c r="D1467" t="s">
        <v>251</v>
      </c>
      <c r="E1467">
        <v>6065</v>
      </c>
      <c r="G1467" s="4">
        <v>61894097330</v>
      </c>
      <c r="AM1467">
        <v>-31.803992000000001</v>
      </c>
      <c r="AN1467">
        <v>115.820725</v>
      </c>
      <c r="AO1467" t="s">
        <v>6151</v>
      </c>
    </row>
    <row r="1468" spans="1:43" x14ac:dyDescent="0.25">
      <c r="A1468" t="s">
        <v>7196</v>
      </c>
      <c r="B1468" t="s">
        <v>7197</v>
      </c>
      <c r="C1468" t="s">
        <v>7003</v>
      </c>
      <c r="D1468" t="s">
        <v>322</v>
      </c>
      <c r="E1468">
        <v>3844</v>
      </c>
      <c r="G1468" s="4">
        <v>61351746839</v>
      </c>
      <c r="I1468" t="s">
        <v>7198</v>
      </c>
      <c r="AM1468">
        <v>-38.190055000000001</v>
      </c>
      <c r="AN1468">
        <v>146.55637400000001</v>
      </c>
      <c r="AO1468" t="s">
        <v>7199</v>
      </c>
      <c r="AQ1468" t="s">
        <v>7200</v>
      </c>
    </row>
    <row r="1469" spans="1:43" x14ac:dyDescent="0.25">
      <c r="A1469" t="s">
        <v>2021</v>
      </c>
      <c r="B1469" t="s">
        <v>2022</v>
      </c>
      <c r="D1469" t="s">
        <v>322</v>
      </c>
      <c r="G1469" s="4">
        <v>61423595123</v>
      </c>
      <c r="I1469" t="s">
        <v>2023</v>
      </c>
      <c r="AM1469">
        <v>-38.307901999999999</v>
      </c>
      <c r="AN1469">
        <v>144.29286400000001</v>
      </c>
      <c r="AO1469" t="s">
        <v>2024</v>
      </c>
      <c r="AQ1469" t="s">
        <v>2025</v>
      </c>
    </row>
    <row r="1470" spans="1:43" x14ac:dyDescent="0.25">
      <c r="A1470" t="s">
        <v>4158</v>
      </c>
      <c r="B1470" t="s">
        <v>4159</v>
      </c>
      <c r="C1470" t="s">
        <v>4106</v>
      </c>
      <c r="D1470" t="s">
        <v>322</v>
      </c>
      <c r="E1470">
        <v>3805</v>
      </c>
      <c r="G1470" s="4">
        <v>611300950589</v>
      </c>
      <c r="I1470" t="s">
        <v>4160</v>
      </c>
      <c r="AM1470">
        <v>-38.026358999999999</v>
      </c>
      <c r="AN1470">
        <v>145.30301</v>
      </c>
      <c r="AO1470" t="s">
        <v>4161</v>
      </c>
      <c r="AQ1470" t="s">
        <v>4162</v>
      </c>
    </row>
    <row r="1471" spans="1:43" x14ac:dyDescent="0.25">
      <c r="A1471" t="s">
        <v>7372</v>
      </c>
      <c r="B1471" t="s">
        <v>7373</v>
      </c>
      <c r="C1471" t="s">
        <v>1886</v>
      </c>
      <c r="D1471" t="s">
        <v>16</v>
      </c>
      <c r="E1471">
        <v>5033</v>
      </c>
      <c r="G1471" s="4">
        <v>61883018860</v>
      </c>
      <c r="I1471" t="s">
        <v>7374</v>
      </c>
      <c r="AM1471">
        <v>-34.941178999999998</v>
      </c>
      <c r="AN1471">
        <v>138.569804</v>
      </c>
      <c r="AO1471" t="s">
        <v>7375</v>
      </c>
    </row>
    <row r="1472" spans="1:43" x14ac:dyDescent="0.25">
      <c r="A1472" t="s">
        <v>9974</v>
      </c>
      <c r="B1472" t="s">
        <v>9975</v>
      </c>
      <c r="C1472" t="s">
        <v>9976</v>
      </c>
      <c r="D1472" t="s">
        <v>322</v>
      </c>
      <c r="G1472" s="4">
        <v>61407213979</v>
      </c>
      <c r="I1472" t="s">
        <v>9977</v>
      </c>
      <c r="AM1472">
        <v>-38.223706999999997</v>
      </c>
      <c r="AN1472">
        <v>142.375741</v>
      </c>
      <c r="AO1472" t="s">
        <v>9978</v>
      </c>
      <c r="AQ1472" t="s">
        <v>9979</v>
      </c>
    </row>
    <row r="1473" spans="1:43" x14ac:dyDescent="0.25">
      <c r="A1473" t="s">
        <v>6264</v>
      </c>
      <c r="B1473" t="s">
        <v>6265</v>
      </c>
      <c r="C1473" t="s">
        <v>6266</v>
      </c>
      <c r="D1473" t="s">
        <v>263</v>
      </c>
      <c r="E1473">
        <v>2470</v>
      </c>
      <c r="G1473" s="4">
        <v>61266627235</v>
      </c>
      <c r="I1473" t="s">
        <v>6267</v>
      </c>
      <c r="AM1473">
        <v>-28.864554999999999</v>
      </c>
      <c r="AN1473">
        <v>153.04617999999999</v>
      </c>
      <c r="AO1473" t="s">
        <v>6268</v>
      </c>
      <c r="AQ1473" t="s">
        <v>6269</v>
      </c>
    </row>
    <row r="1474" spans="1:43" x14ac:dyDescent="0.25">
      <c r="A1474" t="s">
        <v>928</v>
      </c>
      <c r="B1474" t="s">
        <v>776</v>
      </c>
      <c r="C1474" t="s">
        <v>720</v>
      </c>
      <c r="D1474" t="s">
        <v>646</v>
      </c>
      <c r="G1474" s="4">
        <v>61405064428</v>
      </c>
      <c r="H1474">
        <v>5</v>
      </c>
      <c r="I1474" t="s">
        <v>929</v>
      </c>
      <c r="AM1474">
        <v>-27.554065000000001</v>
      </c>
      <c r="AN1474">
        <v>152.97524000000001</v>
      </c>
      <c r="AO1474" t="s">
        <v>930</v>
      </c>
    </row>
    <row r="1475" spans="1:43" x14ac:dyDescent="0.25">
      <c r="A1475" t="s">
        <v>6039</v>
      </c>
      <c r="B1475" t="s">
        <v>6040</v>
      </c>
      <c r="C1475" t="s">
        <v>5955</v>
      </c>
      <c r="D1475" t="s">
        <v>251</v>
      </c>
      <c r="E1475">
        <v>6090</v>
      </c>
      <c r="G1475" s="4">
        <v>611300733611</v>
      </c>
      <c r="I1475" t="s">
        <v>6041</v>
      </c>
      <c r="AM1475">
        <v>-31.854524000000001</v>
      </c>
      <c r="AN1475">
        <v>115.879561</v>
      </c>
      <c r="AO1475" t="s">
        <v>6042</v>
      </c>
      <c r="AQ1475" t="s">
        <v>6043</v>
      </c>
    </row>
    <row r="1476" spans="1:43" x14ac:dyDescent="0.25">
      <c r="A1476" t="s">
        <v>10764</v>
      </c>
      <c r="B1476" t="s">
        <v>10448</v>
      </c>
      <c r="C1476" t="s">
        <v>9289</v>
      </c>
      <c r="D1476" t="s">
        <v>263</v>
      </c>
      <c r="E1476">
        <v>2148</v>
      </c>
      <c r="G1476" s="4">
        <v>61299201814</v>
      </c>
      <c r="I1476" t="s">
        <v>632</v>
      </c>
      <c r="AM1476">
        <v>-33.777203</v>
      </c>
      <c r="AN1476">
        <v>150.89109099999999</v>
      </c>
      <c r="AO1476" t="s">
        <v>10449</v>
      </c>
    </row>
    <row r="1477" spans="1:43" x14ac:dyDescent="0.25">
      <c r="A1477" t="s">
        <v>10608</v>
      </c>
      <c r="B1477" t="s">
        <v>5630</v>
      </c>
      <c r="C1477" t="s">
        <v>5495</v>
      </c>
      <c r="D1477" t="s">
        <v>251</v>
      </c>
      <c r="E1477">
        <v>6108</v>
      </c>
      <c r="G1477" s="4">
        <v>61894554934</v>
      </c>
      <c r="AM1477">
        <v>-32.069870000000002</v>
      </c>
      <c r="AN1477">
        <v>115.943642</v>
      </c>
      <c r="AO1477" t="s">
        <v>5631</v>
      </c>
    </row>
    <row r="1478" spans="1:43" x14ac:dyDescent="0.25">
      <c r="A1478" t="s">
        <v>1383</v>
      </c>
      <c r="B1478" t="s">
        <v>1384</v>
      </c>
      <c r="C1478" t="s">
        <v>1373</v>
      </c>
      <c r="D1478" t="s">
        <v>646</v>
      </c>
      <c r="E1478">
        <v>4132</v>
      </c>
      <c r="G1478" s="4">
        <v>61738034772</v>
      </c>
      <c r="AM1478">
        <v>-27.665429</v>
      </c>
      <c r="AN1478">
        <v>153.091568</v>
      </c>
      <c r="AO1478" t="s">
        <v>1385</v>
      </c>
    </row>
    <row r="1479" spans="1:43" x14ac:dyDescent="0.25">
      <c r="A1479" t="s">
        <v>3980</v>
      </c>
      <c r="B1479" t="s">
        <v>10777</v>
      </c>
      <c r="C1479" t="s">
        <v>3927</v>
      </c>
      <c r="D1479" t="s">
        <v>16</v>
      </c>
      <c r="E1479">
        <v>5160</v>
      </c>
      <c r="G1479" s="4">
        <v>61418828960</v>
      </c>
      <c r="I1479" t="s">
        <v>3981</v>
      </c>
      <c r="AM1479">
        <v>-35.118175000000001</v>
      </c>
      <c r="AN1479">
        <v>138.48658900000001</v>
      </c>
      <c r="AO1479" t="s">
        <v>3982</v>
      </c>
      <c r="AQ1479" t="s">
        <v>3983</v>
      </c>
    </row>
    <row r="1480" spans="1:43" x14ac:dyDescent="0.25">
      <c r="A1480" t="s">
        <v>10610</v>
      </c>
      <c r="B1480" t="s">
        <v>5694</v>
      </c>
      <c r="C1480" t="s">
        <v>5695</v>
      </c>
      <c r="D1480" t="s">
        <v>251</v>
      </c>
      <c r="E1480">
        <v>6151</v>
      </c>
      <c r="G1480" s="4">
        <v>611300662622</v>
      </c>
      <c r="I1480" t="s">
        <v>5696</v>
      </c>
      <c r="AM1480">
        <v>-31.986156000000001</v>
      </c>
      <c r="AN1480">
        <v>115.872354</v>
      </c>
      <c r="AO1480" t="s">
        <v>5697</v>
      </c>
      <c r="AQ1480" t="s">
        <v>5698</v>
      </c>
    </row>
    <row r="1481" spans="1:43" x14ac:dyDescent="0.25">
      <c r="A1481" t="s">
        <v>1961</v>
      </c>
      <c r="B1481" t="s">
        <v>1962</v>
      </c>
      <c r="C1481" t="s">
        <v>1891</v>
      </c>
      <c r="D1481" t="s">
        <v>322</v>
      </c>
      <c r="E1481">
        <v>3043</v>
      </c>
      <c r="G1481" s="4">
        <v>61393352974</v>
      </c>
      <c r="I1481" t="s">
        <v>1963</v>
      </c>
      <c r="AM1481">
        <v>-37.703631000000001</v>
      </c>
      <c r="AN1481">
        <v>144.88592800000001</v>
      </c>
      <c r="AO1481" t="s">
        <v>1964</v>
      </c>
      <c r="AQ1481" t="s">
        <v>1965</v>
      </c>
    </row>
    <row r="1482" spans="1:43" x14ac:dyDescent="0.25">
      <c r="A1482" t="s">
        <v>8659</v>
      </c>
      <c r="B1482" t="s">
        <v>8660</v>
      </c>
      <c r="C1482" t="s">
        <v>8656</v>
      </c>
      <c r="D1482" t="s">
        <v>16</v>
      </c>
      <c r="E1482">
        <v>5540</v>
      </c>
      <c r="G1482" s="4">
        <v>61886323622</v>
      </c>
      <c r="I1482" t="s">
        <v>8661</v>
      </c>
      <c r="AM1482">
        <v>-33.194096999999999</v>
      </c>
      <c r="AN1482">
        <v>138.00743800000001</v>
      </c>
      <c r="AO1482" t="s">
        <v>8662</v>
      </c>
    </row>
    <row r="1483" spans="1:43" x14ac:dyDescent="0.25">
      <c r="A1483" t="s">
        <v>7492</v>
      </c>
      <c r="B1483" t="s">
        <v>7493</v>
      </c>
      <c r="C1483" t="s">
        <v>7459</v>
      </c>
      <c r="D1483" t="s">
        <v>646</v>
      </c>
      <c r="E1483">
        <v>4211</v>
      </c>
      <c r="G1483" s="4">
        <v>61755961907</v>
      </c>
      <c r="AM1483">
        <v>-28.000733</v>
      </c>
      <c r="AN1483">
        <v>153.34276700000001</v>
      </c>
      <c r="AO1483" t="s">
        <v>7494</v>
      </c>
    </row>
    <row r="1484" spans="1:43" x14ac:dyDescent="0.25">
      <c r="A1484" t="s">
        <v>4995</v>
      </c>
      <c r="B1484" t="s">
        <v>4996</v>
      </c>
      <c r="C1484" t="s">
        <v>4997</v>
      </c>
      <c r="D1484" t="s">
        <v>263</v>
      </c>
      <c r="G1484" s="4">
        <v>61294823200</v>
      </c>
      <c r="I1484" t="s">
        <v>4998</v>
      </c>
      <c r="AM1484">
        <v>-33.703158000000002</v>
      </c>
      <c r="AN1484">
        <v>151.100481</v>
      </c>
      <c r="AO1484" t="s">
        <v>4999</v>
      </c>
    </row>
    <row r="1485" spans="1:43" x14ac:dyDescent="0.25">
      <c r="A1485" t="s">
        <v>4072</v>
      </c>
      <c r="B1485" t="s">
        <v>4073</v>
      </c>
      <c r="C1485" t="s">
        <v>4074</v>
      </c>
      <c r="D1485" t="s">
        <v>322</v>
      </c>
      <c r="E1485">
        <v>3444</v>
      </c>
      <c r="G1485" s="4">
        <v>61354222182</v>
      </c>
      <c r="I1485" t="s">
        <v>4075</v>
      </c>
      <c r="AM1485">
        <v>-37.234529999999999</v>
      </c>
      <c r="AN1485">
        <v>144.45352199999999</v>
      </c>
      <c r="AO1485" t="s">
        <v>4076</v>
      </c>
    </row>
    <row r="1486" spans="1:43" x14ac:dyDescent="0.25">
      <c r="A1486" t="s">
        <v>9508</v>
      </c>
      <c r="B1486" t="s">
        <v>9509</v>
      </c>
      <c r="C1486" t="s">
        <v>4796</v>
      </c>
      <c r="D1486" t="s">
        <v>263</v>
      </c>
      <c r="E1486">
        <v>2430</v>
      </c>
      <c r="G1486" s="4">
        <v>61242437135</v>
      </c>
      <c r="I1486" t="s">
        <v>9510</v>
      </c>
      <c r="AM1486">
        <v>-31.898596000000001</v>
      </c>
      <c r="AN1486">
        <v>152.45087899999999</v>
      </c>
      <c r="AO1486" t="s">
        <v>9511</v>
      </c>
    </row>
    <row r="1487" spans="1:43" x14ac:dyDescent="0.25">
      <c r="A1487" t="s">
        <v>6472</v>
      </c>
      <c r="B1487" t="s">
        <v>6473</v>
      </c>
      <c r="C1487" t="s">
        <v>4079</v>
      </c>
      <c r="D1487" t="s">
        <v>322</v>
      </c>
      <c r="E1487">
        <v>3167</v>
      </c>
      <c r="G1487" s="4">
        <v>61395513133</v>
      </c>
      <c r="I1487" t="s">
        <v>6474</v>
      </c>
      <c r="AM1487">
        <v>-37.932487999999999</v>
      </c>
      <c r="AN1487">
        <v>145.09724199999999</v>
      </c>
      <c r="AO1487" t="s">
        <v>6475</v>
      </c>
      <c r="AQ1487" t="s">
        <v>6476</v>
      </c>
    </row>
    <row r="1488" spans="1:43" x14ac:dyDescent="0.25">
      <c r="A1488" t="s">
        <v>5862</v>
      </c>
      <c r="B1488" t="s">
        <v>5863</v>
      </c>
      <c r="C1488" t="s">
        <v>5691</v>
      </c>
      <c r="D1488" t="s">
        <v>251</v>
      </c>
      <c r="E1488">
        <v>6062</v>
      </c>
      <c r="G1488" s="4">
        <v>61893753111</v>
      </c>
      <c r="H1488">
        <v>5</v>
      </c>
      <c r="I1488" t="s">
        <v>5864</v>
      </c>
      <c r="AM1488">
        <v>-31.898242</v>
      </c>
      <c r="AN1488">
        <v>115.895073</v>
      </c>
      <c r="AO1488" t="s">
        <v>5865</v>
      </c>
      <c r="AQ1488" t="s">
        <v>6399</v>
      </c>
    </row>
    <row r="1489" spans="1:43" x14ac:dyDescent="0.25">
      <c r="A1489" t="s">
        <v>6434</v>
      </c>
      <c r="B1489" t="s">
        <v>6435</v>
      </c>
      <c r="C1489" t="s">
        <v>6436</v>
      </c>
      <c r="D1489" t="s">
        <v>251</v>
      </c>
      <c r="G1489" s="4">
        <v>61450928009</v>
      </c>
      <c r="AM1489">
        <v>-31.973385</v>
      </c>
      <c r="AN1489">
        <v>116.06013799999999</v>
      </c>
      <c r="AO1489" t="s">
        <v>6437</v>
      </c>
    </row>
    <row r="1490" spans="1:43" x14ac:dyDescent="0.25">
      <c r="A1490" t="s">
        <v>2787</v>
      </c>
      <c r="B1490" t="s">
        <v>2788</v>
      </c>
      <c r="C1490" t="s">
        <v>2789</v>
      </c>
      <c r="D1490" t="s">
        <v>646</v>
      </c>
      <c r="E1490">
        <v>4562</v>
      </c>
      <c r="G1490" s="4">
        <v>61754491922</v>
      </c>
      <c r="AM1490">
        <v>-26.452645</v>
      </c>
      <c r="AN1490">
        <v>153.006182</v>
      </c>
      <c r="AO1490" t="s">
        <v>2790</v>
      </c>
    </row>
    <row r="1491" spans="1:43" x14ac:dyDescent="0.25">
      <c r="A1491" t="s">
        <v>7536</v>
      </c>
      <c r="B1491" t="s">
        <v>7537</v>
      </c>
      <c r="C1491" t="s">
        <v>7489</v>
      </c>
      <c r="D1491" t="s">
        <v>646</v>
      </c>
      <c r="E1491">
        <v>4212</v>
      </c>
      <c r="G1491" s="4">
        <v>61420902506</v>
      </c>
      <c r="I1491" t="s">
        <v>7538</v>
      </c>
      <c r="AM1491">
        <v>-27.875671000000001</v>
      </c>
      <c r="AN1491">
        <v>153.36226400000001</v>
      </c>
      <c r="AO1491" t="s">
        <v>7539</v>
      </c>
    </row>
    <row r="1492" spans="1:43" x14ac:dyDescent="0.25">
      <c r="A1492" t="s">
        <v>10403</v>
      </c>
      <c r="B1492" t="s">
        <v>10404</v>
      </c>
      <c r="C1492" t="s">
        <v>10405</v>
      </c>
      <c r="D1492" t="s">
        <v>263</v>
      </c>
      <c r="G1492" s="4">
        <v>611300624001</v>
      </c>
      <c r="I1492" t="s">
        <v>10406</v>
      </c>
      <c r="AM1492">
        <v>-33.934629999999999</v>
      </c>
      <c r="AN1492">
        <v>150.397481</v>
      </c>
      <c r="AO1492" t="s">
        <v>10407</v>
      </c>
      <c r="AQ1492" t="s">
        <v>10408</v>
      </c>
    </row>
    <row r="1493" spans="1:43" x14ac:dyDescent="0.25">
      <c r="A1493" t="s">
        <v>10759</v>
      </c>
      <c r="B1493" t="s">
        <v>10226</v>
      </c>
      <c r="C1493" t="s">
        <v>10198</v>
      </c>
      <c r="D1493" t="s">
        <v>263</v>
      </c>
      <c r="E1493">
        <v>2210</v>
      </c>
      <c r="G1493" s="4">
        <v>61293102599</v>
      </c>
      <c r="I1493" t="s">
        <v>10227</v>
      </c>
      <c r="AM1493">
        <v>-33.961571999999997</v>
      </c>
      <c r="AN1493">
        <v>151.06535400000001</v>
      </c>
      <c r="AO1493" t="s">
        <v>10228</v>
      </c>
    </row>
    <row r="1494" spans="1:43" x14ac:dyDescent="0.25">
      <c r="A1494" t="s">
        <v>3410</v>
      </c>
      <c r="B1494" t="s">
        <v>3411</v>
      </c>
      <c r="C1494" t="s">
        <v>3412</v>
      </c>
      <c r="D1494" t="s">
        <v>646</v>
      </c>
      <c r="E1494">
        <v>4102</v>
      </c>
      <c r="G1494" s="4">
        <v>61733917882</v>
      </c>
      <c r="AM1494">
        <v>-27.489059999999998</v>
      </c>
      <c r="AN1494">
        <v>153.031598</v>
      </c>
      <c r="AO1494" t="s">
        <v>3413</v>
      </c>
    </row>
    <row r="1495" spans="1:43" x14ac:dyDescent="0.25">
      <c r="A1495" t="s">
        <v>7759</v>
      </c>
      <c r="B1495" t="s">
        <v>7760</v>
      </c>
      <c r="C1495" t="s">
        <v>7761</v>
      </c>
      <c r="D1495" t="s">
        <v>263</v>
      </c>
      <c r="E1495">
        <v>2304</v>
      </c>
      <c r="G1495" s="4">
        <v>61249600766</v>
      </c>
      <c r="I1495" t="s">
        <v>7762</v>
      </c>
      <c r="AM1495">
        <v>-32.888429000000002</v>
      </c>
      <c r="AN1495">
        <v>151.713673</v>
      </c>
      <c r="AO1495" t="s">
        <v>7763</v>
      </c>
    </row>
    <row r="1496" spans="1:43" x14ac:dyDescent="0.25">
      <c r="A1496" t="s">
        <v>8791</v>
      </c>
      <c r="B1496" t="s">
        <v>7760</v>
      </c>
      <c r="C1496" t="s">
        <v>7761</v>
      </c>
      <c r="D1496" t="s">
        <v>263</v>
      </c>
      <c r="E1496">
        <v>2304</v>
      </c>
      <c r="G1496" s="4">
        <v>61249600766</v>
      </c>
      <c r="I1496" t="s">
        <v>7762</v>
      </c>
      <c r="AM1496">
        <v>-32.888429000000002</v>
      </c>
      <c r="AN1496">
        <v>151.713673</v>
      </c>
      <c r="AO1496" t="s">
        <v>8792</v>
      </c>
    </row>
    <row r="1497" spans="1:43" x14ac:dyDescent="0.25">
      <c r="A1497" t="s">
        <v>3697</v>
      </c>
      <c r="B1497" t="s">
        <v>3698</v>
      </c>
      <c r="C1497" t="s">
        <v>98</v>
      </c>
      <c r="D1497" t="s">
        <v>16</v>
      </c>
      <c r="E1497">
        <v>5039</v>
      </c>
      <c r="G1497" s="4">
        <v>61882938657</v>
      </c>
      <c r="I1497" t="s">
        <v>3699</v>
      </c>
      <c r="AM1497">
        <v>-34.976272000000002</v>
      </c>
      <c r="AN1497">
        <v>138.574006</v>
      </c>
      <c r="AO1497" t="s">
        <v>3700</v>
      </c>
    </row>
    <row r="1498" spans="1:43" x14ac:dyDescent="0.25">
      <c r="A1498" t="s">
        <v>1758</v>
      </c>
      <c r="B1498" t="s">
        <v>1759</v>
      </c>
      <c r="C1498" t="s">
        <v>1760</v>
      </c>
      <c r="D1498" t="s">
        <v>322</v>
      </c>
      <c r="E1498">
        <v>3207</v>
      </c>
      <c r="G1498" s="4">
        <v>61396469988</v>
      </c>
      <c r="I1498" t="s">
        <v>1761</v>
      </c>
      <c r="AM1498">
        <v>-37.830824</v>
      </c>
      <c r="AN1498">
        <v>144.919949</v>
      </c>
      <c r="AO1498" t="s">
        <v>1762</v>
      </c>
    </row>
    <row r="1499" spans="1:43" x14ac:dyDescent="0.25">
      <c r="A1499" t="s">
        <v>6482</v>
      </c>
      <c r="B1499" t="s">
        <v>6483</v>
      </c>
      <c r="C1499" t="s">
        <v>1760</v>
      </c>
      <c r="D1499" t="s">
        <v>322</v>
      </c>
      <c r="E1499">
        <v>3207</v>
      </c>
      <c r="G1499" s="4">
        <v>61396469988</v>
      </c>
      <c r="I1499" t="s">
        <v>1761</v>
      </c>
      <c r="AM1499">
        <v>-37.830454000000003</v>
      </c>
      <c r="AN1499">
        <v>144.92019199999999</v>
      </c>
      <c r="AO1499" t="s">
        <v>6484</v>
      </c>
    </row>
    <row r="1500" spans="1:43" x14ac:dyDescent="0.25">
      <c r="A1500" t="s">
        <v>6172</v>
      </c>
      <c r="B1500" t="s">
        <v>6173</v>
      </c>
      <c r="C1500" t="s">
        <v>6174</v>
      </c>
      <c r="D1500" t="s">
        <v>2414</v>
      </c>
      <c r="E1500">
        <v>7248</v>
      </c>
      <c r="G1500" s="4">
        <v>61363314711</v>
      </c>
      <c r="H1500">
        <v>5</v>
      </c>
      <c r="I1500" t="s">
        <v>6175</v>
      </c>
      <c r="AM1500">
        <v>-41.425930999999999</v>
      </c>
      <c r="AN1500">
        <v>147.136021</v>
      </c>
      <c r="AO1500" t="s">
        <v>6176</v>
      </c>
      <c r="AQ1500" t="s">
        <v>6177</v>
      </c>
    </row>
    <row r="1501" spans="1:43" x14ac:dyDescent="0.25">
      <c r="A1501" t="s">
        <v>10525</v>
      </c>
      <c r="B1501" t="s">
        <v>2451</v>
      </c>
      <c r="C1501" t="s">
        <v>2452</v>
      </c>
      <c r="D1501" t="s">
        <v>2414</v>
      </c>
      <c r="E1501">
        <v>7320</v>
      </c>
      <c r="G1501" s="4">
        <v>61418142535</v>
      </c>
      <c r="AM1501">
        <v>-41.103076000000001</v>
      </c>
      <c r="AN1501">
        <v>145.897424</v>
      </c>
      <c r="AO1501" t="s">
        <v>2453</v>
      </c>
    </row>
    <row r="1502" spans="1:43" x14ac:dyDescent="0.25">
      <c r="A1502" t="s">
        <v>10661</v>
      </c>
      <c r="B1502" t="s">
        <v>7426</v>
      </c>
      <c r="C1502" t="s">
        <v>7427</v>
      </c>
      <c r="D1502" t="s">
        <v>263</v>
      </c>
      <c r="E1502">
        <v>2337</v>
      </c>
      <c r="G1502" s="4">
        <v>61265451761</v>
      </c>
      <c r="AM1502">
        <v>-32.043774999999997</v>
      </c>
      <c r="AN1502">
        <v>150.87119100000001</v>
      </c>
      <c r="AO1502" t="s">
        <v>7428</v>
      </c>
    </row>
    <row r="1503" spans="1:43" x14ac:dyDescent="0.25">
      <c r="A1503" t="s">
        <v>10760</v>
      </c>
      <c r="B1503" t="s">
        <v>10229</v>
      </c>
      <c r="C1503" t="s">
        <v>10230</v>
      </c>
      <c r="D1503" t="s">
        <v>263</v>
      </c>
      <c r="E1503">
        <v>2163</v>
      </c>
      <c r="G1503" s="4">
        <v>61418768665</v>
      </c>
      <c r="I1503" t="s">
        <v>10231</v>
      </c>
      <c r="AM1503">
        <v>-33.887939000000003</v>
      </c>
      <c r="AN1503">
        <v>150.98022499999999</v>
      </c>
      <c r="AO1503" t="s">
        <v>10232</v>
      </c>
      <c r="AQ1503" t="s">
        <v>10233</v>
      </c>
    </row>
    <row r="1504" spans="1:43" x14ac:dyDescent="0.25">
      <c r="A1504" t="s">
        <v>5572</v>
      </c>
      <c r="B1504" t="s">
        <v>5573</v>
      </c>
      <c r="C1504" t="s">
        <v>5479</v>
      </c>
      <c r="D1504" t="s">
        <v>251</v>
      </c>
      <c r="E1504">
        <v>6155</v>
      </c>
      <c r="G1504" s="4">
        <v>61433795380</v>
      </c>
      <c r="AM1504">
        <v>-32.071739999999998</v>
      </c>
      <c r="AN1504">
        <v>115.92847999999999</v>
      </c>
      <c r="AO1504" t="s">
        <v>5574</v>
      </c>
    </row>
    <row r="1505" spans="1:43" x14ac:dyDescent="0.25">
      <c r="A1505" t="s">
        <v>5348</v>
      </c>
      <c r="B1505" t="s">
        <v>5349</v>
      </c>
      <c r="C1505" t="s">
        <v>1886</v>
      </c>
      <c r="D1505" t="s">
        <v>2414</v>
      </c>
      <c r="E1505">
        <v>7025</v>
      </c>
      <c r="AM1505">
        <v>-42.740845</v>
      </c>
      <c r="AN1505">
        <v>147.353038</v>
      </c>
      <c r="AO1505" t="s">
        <v>5350</v>
      </c>
    </row>
    <row r="1506" spans="1:43" x14ac:dyDescent="0.25">
      <c r="A1506" t="s">
        <v>889</v>
      </c>
      <c r="B1506" t="s">
        <v>6546</v>
      </c>
      <c r="C1506" t="s">
        <v>6547</v>
      </c>
      <c r="D1506" t="s">
        <v>322</v>
      </c>
      <c r="E1506">
        <v>3438</v>
      </c>
      <c r="G1506" s="4">
        <v>61354283999</v>
      </c>
      <c r="AM1506">
        <v>-37.448141999999997</v>
      </c>
      <c r="AN1506">
        <v>144.60504299999999</v>
      </c>
      <c r="AO1506" t="s">
        <v>6548</v>
      </c>
    </row>
    <row r="1507" spans="1:43" x14ac:dyDescent="0.25">
      <c r="A1507" t="s">
        <v>8915</v>
      </c>
      <c r="B1507" t="s">
        <v>8916</v>
      </c>
      <c r="C1507" t="s">
        <v>6997</v>
      </c>
      <c r="D1507" t="s">
        <v>322</v>
      </c>
      <c r="E1507">
        <v>3850</v>
      </c>
      <c r="G1507" s="4">
        <v>61351442244</v>
      </c>
      <c r="I1507" t="s">
        <v>8917</v>
      </c>
      <c r="AM1507">
        <v>-38.092435000000002</v>
      </c>
      <c r="AN1507">
        <v>147.059406</v>
      </c>
      <c r="AO1507" t="s">
        <v>8918</v>
      </c>
      <c r="AQ1507" t="s">
        <v>8919</v>
      </c>
    </row>
    <row r="1508" spans="1:43" x14ac:dyDescent="0.25">
      <c r="A1508" t="s">
        <v>9991</v>
      </c>
      <c r="B1508" t="s">
        <v>9992</v>
      </c>
      <c r="C1508" t="s">
        <v>9993</v>
      </c>
      <c r="D1508" t="s">
        <v>322</v>
      </c>
      <c r="E1508">
        <v>3279</v>
      </c>
      <c r="G1508" s="4">
        <v>61400920442</v>
      </c>
      <c r="AM1508">
        <v>-38.328550999999997</v>
      </c>
      <c r="AN1508">
        <v>142.542314</v>
      </c>
      <c r="AO1508" t="s">
        <v>9994</v>
      </c>
    </row>
    <row r="1509" spans="1:43" x14ac:dyDescent="0.25">
      <c r="A1509" t="s">
        <v>140</v>
      </c>
      <c r="B1509" t="s">
        <v>141</v>
      </c>
      <c r="C1509" t="s">
        <v>15</v>
      </c>
      <c r="D1509" t="s">
        <v>16</v>
      </c>
      <c r="E1509">
        <v>5046</v>
      </c>
      <c r="G1509" s="4">
        <v>61488448894</v>
      </c>
      <c r="I1509" t="s">
        <v>142</v>
      </c>
      <c r="AM1509">
        <v>-35.007004999999999</v>
      </c>
      <c r="AN1509">
        <v>138.54599099999999</v>
      </c>
      <c r="AO1509" t="s">
        <v>143</v>
      </c>
    </row>
    <row r="1510" spans="1:43" x14ac:dyDescent="0.25">
      <c r="A1510" t="s">
        <v>10552</v>
      </c>
      <c r="B1510" t="s">
        <v>3623</v>
      </c>
      <c r="C1510" t="s">
        <v>3624</v>
      </c>
      <c r="D1510" t="s">
        <v>16</v>
      </c>
      <c r="G1510" s="4">
        <v>61883887105</v>
      </c>
      <c r="AM1510">
        <v>-35.028820000000003</v>
      </c>
      <c r="AN1510">
        <v>138.80936399999999</v>
      </c>
      <c r="AO1510" t="s">
        <v>3625</v>
      </c>
    </row>
    <row r="1511" spans="1:43" x14ac:dyDescent="0.25">
      <c r="A1511" t="s">
        <v>9899</v>
      </c>
      <c r="B1511" t="s">
        <v>6155</v>
      </c>
      <c r="G1511" s="4">
        <v>61417427990</v>
      </c>
      <c r="I1511" t="s">
        <v>9900</v>
      </c>
      <c r="AM1511">
        <v>-34.848754999999997</v>
      </c>
      <c r="AN1511">
        <v>147.13723999999999</v>
      </c>
      <c r="AO1511" t="s">
        <v>9901</v>
      </c>
    </row>
    <row r="1512" spans="1:43" x14ac:dyDescent="0.25">
      <c r="A1512" t="s">
        <v>8844</v>
      </c>
      <c r="B1512" t="s">
        <v>8845</v>
      </c>
      <c r="C1512" t="s">
        <v>8846</v>
      </c>
      <c r="D1512" t="s">
        <v>646</v>
      </c>
      <c r="E1512">
        <v>4702</v>
      </c>
      <c r="G1512" s="4">
        <v>61749361604</v>
      </c>
      <c r="I1512" t="s">
        <v>8847</v>
      </c>
      <c r="AM1512">
        <v>-23.328617000000001</v>
      </c>
      <c r="AN1512">
        <v>150.5009</v>
      </c>
      <c r="AO1512" t="s">
        <v>8848</v>
      </c>
    </row>
    <row r="1513" spans="1:43" x14ac:dyDescent="0.25">
      <c r="A1513" t="s">
        <v>2103</v>
      </c>
      <c r="B1513" t="s">
        <v>2104</v>
      </c>
      <c r="C1513" t="s">
        <v>2105</v>
      </c>
      <c r="D1513" t="s">
        <v>322</v>
      </c>
      <c r="E1513">
        <v>3042</v>
      </c>
      <c r="G1513" s="4">
        <v>61393820158</v>
      </c>
      <c r="AM1513">
        <v>-37.735726999999997</v>
      </c>
      <c r="AN1513">
        <v>144.88324</v>
      </c>
      <c r="AO1513" t="s">
        <v>2106</v>
      </c>
    </row>
    <row r="1514" spans="1:43" x14ac:dyDescent="0.25">
      <c r="A1514" t="s">
        <v>10076</v>
      </c>
      <c r="B1514" t="s">
        <v>10077</v>
      </c>
      <c r="C1514" t="s">
        <v>10078</v>
      </c>
      <c r="D1514" t="s">
        <v>263</v>
      </c>
      <c r="E1514">
        <v>2518</v>
      </c>
      <c r="G1514" s="4">
        <v>61242855871</v>
      </c>
      <c r="I1514" t="s">
        <v>10079</v>
      </c>
      <c r="AM1514">
        <v>-34.367702000000001</v>
      </c>
      <c r="AN1514">
        <v>150.89579699999999</v>
      </c>
      <c r="AO1514" t="s">
        <v>10080</v>
      </c>
    </row>
    <row r="1515" spans="1:43" x14ac:dyDescent="0.25">
      <c r="A1515" t="s">
        <v>8764</v>
      </c>
      <c r="B1515" t="s">
        <v>8765</v>
      </c>
      <c r="C1515" t="s">
        <v>7839</v>
      </c>
      <c r="D1515" t="s">
        <v>263</v>
      </c>
      <c r="G1515" s="4">
        <v>61413917237</v>
      </c>
      <c r="I1515" t="s">
        <v>8766</v>
      </c>
      <c r="AM1515">
        <v>-32.491349</v>
      </c>
      <c r="AN1515">
        <v>151.057311</v>
      </c>
      <c r="AO1515" t="s">
        <v>8767</v>
      </c>
      <c r="AQ1515" t="s">
        <v>8768</v>
      </c>
    </row>
    <row r="1516" spans="1:43" x14ac:dyDescent="0.25">
      <c r="A1516" t="s">
        <v>316</v>
      </c>
      <c r="B1516" t="s">
        <v>317</v>
      </c>
      <c r="C1516" t="s">
        <v>311</v>
      </c>
      <c r="D1516" t="s">
        <v>263</v>
      </c>
      <c r="E1516">
        <v>2641</v>
      </c>
      <c r="G1516" s="4">
        <v>61260401414</v>
      </c>
      <c r="AM1516">
        <v>-36.037778000000003</v>
      </c>
      <c r="AN1516">
        <v>146.942352</v>
      </c>
      <c r="AO1516" t="s">
        <v>318</v>
      </c>
    </row>
    <row r="1517" spans="1:43" x14ac:dyDescent="0.25">
      <c r="A1517" t="s">
        <v>10326</v>
      </c>
      <c r="B1517" t="s">
        <v>10327</v>
      </c>
      <c r="C1517" t="s">
        <v>10328</v>
      </c>
      <c r="D1517" t="s">
        <v>263</v>
      </c>
      <c r="E1517">
        <v>2225</v>
      </c>
      <c r="G1517" s="4">
        <v>61418474905</v>
      </c>
      <c r="AM1517">
        <v>-34.004961000000002</v>
      </c>
      <c r="AN1517">
        <v>151.07503</v>
      </c>
      <c r="AO1517" t="s">
        <v>10329</v>
      </c>
    </row>
    <row r="1518" spans="1:43" x14ac:dyDescent="0.25">
      <c r="A1518" t="s">
        <v>3831</v>
      </c>
      <c r="B1518" t="s">
        <v>3832</v>
      </c>
      <c r="C1518" t="s">
        <v>3833</v>
      </c>
      <c r="D1518" t="s">
        <v>16</v>
      </c>
      <c r="E1518">
        <v>5049</v>
      </c>
      <c r="G1518" s="4">
        <v>61883773759</v>
      </c>
      <c r="AM1518">
        <v>-35.040264000000001</v>
      </c>
      <c r="AN1518">
        <v>138.53324000000001</v>
      </c>
      <c r="AO1518" t="s">
        <v>3834</v>
      </c>
    </row>
    <row r="1519" spans="1:43" x14ac:dyDescent="0.25">
      <c r="A1519" t="s">
        <v>1292</v>
      </c>
      <c r="B1519" t="s">
        <v>1293</v>
      </c>
      <c r="C1519" t="s">
        <v>667</v>
      </c>
      <c r="D1519" t="s">
        <v>646</v>
      </c>
      <c r="E1519">
        <v>4020</v>
      </c>
      <c r="G1519" s="4">
        <v>61418198513</v>
      </c>
      <c r="AM1519">
        <v>-27.199299</v>
      </c>
      <c r="AN1519">
        <v>153.110581</v>
      </c>
      <c r="AO1519" t="s">
        <v>1294</v>
      </c>
    </row>
    <row r="1520" spans="1:43" x14ac:dyDescent="0.25">
      <c r="A1520" t="s">
        <v>5487</v>
      </c>
      <c r="B1520" t="s">
        <v>5488</v>
      </c>
      <c r="C1520" t="s">
        <v>5489</v>
      </c>
      <c r="D1520" t="s">
        <v>251</v>
      </c>
      <c r="E1520">
        <v>6162</v>
      </c>
      <c r="G1520" s="4">
        <v>61417176345</v>
      </c>
      <c r="AM1520">
        <v>-32.057447000000003</v>
      </c>
      <c r="AN1520">
        <v>115.774754</v>
      </c>
      <c r="AO1520" t="s">
        <v>5490</v>
      </c>
    </row>
    <row r="1521" spans="1:43" x14ac:dyDescent="0.25">
      <c r="A1521" t="s">
        <v>568</v>
      </c>
      <c r="B1521" t="s">
        <v>569</v>
      </c>
      <c r="C1521" t="s">
        <v>543</v>
      </c>
      <c r="D1521" t="s">
        <v>322</v>
      </c>
      <c r="E1521">
        <v>3554</v>
      </c>
      <c r="G1521" s="4">
        <v>61400541000</v>
      </c>
      <c r="I1521" t="s">
        <v>570</v>
      </c>
      <c r="AM1521">
        <v>-36.779311999999997</v>
      </c>
      <c r="AN1521">
        <v>144.30219099999999</v>
      </c>
      <c r="AO1521" t="s">
        <v>571</v>
      </c>
    </row>
    <row r="1522" spans="1:43" x14ac:dyDescent="0.25">
      <c r="A1522" t="s">
        <v>3925</v>
      </c>
      <c r="B1522" t="s">
        <v>3926</v>
      </c>
      <c r="C1522" t="s">
        <v>3927</v>
      </c>
      <c r="D1522" t="s">
        <v>16</v>
      </c>
      <c r="E1522">
        <v>5160</v>
      </c>
      <c r="G1522" s="4">
        <v>61883263133</v>
      </c>
      <c r="I1522" t="s">
        <v>3928</v>
      </c>
      <c r="AM1522">
        <v>-35.105527000000002</v>
      </c>
      <c r="AN1522">
        <v>138.49874500000001</v>
      </c>
      <c r="AO1522" t="s">
        <v>3929</v>
      </c>
    </row>
    <row r="1523" spans="1:43" x14ac:dyDescent="0.25">
      <c r="A1523" t="s">
        <v>7798</v>
      </c>
      <c r="B1523" t="s">
        <v>7799</v>
      </c>
      <c r="C1523" t="s">
        <v>7800</v>
      </c>
      <c r="D1523" t="s">
        <v>263</v>
      </c>
      <c r="E1523">
        <v>2250</v>
      </c>
      <c r="G1523" s="4">
        <v>61243222766</v>
      </c>
      <c r="I1523" t="s">
        <v>7801</v>
      </c>
      <c r="AM1523">
        <v>-33.413366000000003</v>
      </c>
      <c r="AN1523">
        <v>151.32342199999999</v>
      </c>
      <c r="AO1523" t="s">
        <v>7802</v>
      </c>
    </row>
    <row r="1524" spans="1:43" x14ac:dyDescent="0.25">
      <c r="A1524" t="s">
        <v>1734</v>
      </c>
      <c r="B1524" t="s">
        <v>1735</v>
      </c>
      <c r="C1524" t="s">
        <v>1736</v>
      </c>
      <c r="D1524" t="s">
        <v>322</v>
      </c>
      <c r="E1524">
        <v>3006</v>
      </c>
      <c r="G1524" s="4">
        <v>611300889198</v>
      </c>
      <c r="I1524" t="s">
        <v>1737</v>
      </c>
      <c r="AM1524">
        <v>-37.825208000000003</v>
      </c>
      <c r="AN1524">
        <v>144.94327799999999</v>
      </c>
      <c r="AO1524" t="s">
        <v>1738</v>
      </c>
      <c r="AQ1524" t="s">
        <v>1739</v>
      </c>
    </row>
    <row r="1525" spans="1:43" x14ac:dyDescent="0.25">
      <c r="A1525" t="s">
        <v>1734</v>
      </c>
      <c r="B1525" t="s">
        <v>10294</v>
      </c>
      <c r="C1525" t="s">
        <v>10295</v>
      </c>
      <c r="D1525" t="s">
        <v>263</v>
      </c>
      <c r="E1525">
        <v>2150</v>
      </c>
      <c r="G1525" s="4">
        <v>611300889198</v>
      </c>
      <c r="I1525" t="s">
        <v>1737</v>
      </c>
      <c r="AM1525">
        <v>-33.814194999999998</v>
      </c>
      <c r="AN1525">
        <v>151.00655399999999</v>
      </c>
      <c r="AO1525" t="s">
        <v>10296</v>
      </c>
      <c r="AQ1525" t="s">
        <v>1739</v>
      </c>
    </row>
    <row r="1526" spans="1:43" x14ac:dyDescent="0.25">
      <c r="A1526" t="s">
        <v>6606</v>
      </c>
      <c r="B1526" t="s">
        <v>1583</v>
      </c>
      <c r="C1526" t="s">
        <v>1584</v>
      </c>
      <c r="D1526" t="s">
        <v>322</v>
      </c>
      <c r="E1526">
        <v>3000</v>
      </c>
      <c r="G1526" s="4">
        <v>61397291554</v>
      </c>
      <c r="I1526" t="s">
        <v>6607</v>
      </c>
      <c r="AM1526">
        <v>-37.815206000000003</v>
      </c>
      <c r="AN1526">
        <v>144.96393699999999</v>
      </c>
      <c r="AO1526" t="s">
        <v>6608</v>
      </c>
    </row>
    <row r="1527" spans="1:43" x14ac:dyDescent="0.25">
      <c r="A1527" t="s">
        <v>6318</v>
      </c>
      <c r="B1527" t="s">
        <v>6319</v>
      </c>
      <c r="C1527" t="s">
        <v>6282</v>
      </c>
      <c r="D1527" t="s">
        <v>646</v>
      </c>
      <c r="E1527">
        <v>4740</v>
      </c>
      <c r="G1527" s="4">
        <v>61749630400</v>
      </c>
      <c r="I1527" t="s">
        <v>6320</v>
      </c>
      <c r="AM1527">
        <v>-21.13935</v>
      </c>
      <c r="AN1527">
        <v>149.18561800000001</v>
      </c>
      <c r="AO1527" t="s">
        <v>6321</v>
      </c>
    </row>
    <row r="1528" spans="1:43" x14ac:dyDescent="0.25">
      <c r="A1528" t="s">
        <v>5299</v>
      </c>
      <c r="B1528" t="s">
        <v>5300</v>
      </c>
      <c r="C1528" t="s">
        <v>4316</v>
      </c>
      <c r="D1528" t="s">
        <v>2414</v>
      </c>
      <c r="E1528">
        <v>7018</v>
      </c>
      <c r="G1528" s="4">
        <v>61362346588</v>
      </c>
      <c r="I1528" t="s">
        <v>5301</v>
      </c>
      <c r="AM1528">
        <v>-42.861876000000002</v>
      </c>
      <c r="AN1528">
        <v>147.40123600000001</v>
      </c>
      <c r="AO1528" t="s">
        <v>5302</v>
      </c>
      <c r="AQ1528" t="s">
        <v>5303</v>
      </c>
    </row>
    <row r="1529" spans="1:43" x14ac:dyDescent="0.25">
      <c r="A1529" t="s">
        <v>6729</v>
      </c>
      <c r="B1529" t="s">
        <v>6730</v>
      </c>
      <c r="C1529" t="s">
        <v>6570</v>
      </c>
      <c r="D1529" t="s">
        <v>322</v>
      </c>
      <c r="E1529">
        <v>3337</v>
      </c>
      <c r="G1529" s="4">
        <v>61412560013</v>
      </c>
      <c r="I1529" t="s">
        <v>6731</v>
      </c>
      <c r="AM1529">
        <v>-37.664952</v>
      </c>
      <c r="AN1529">
        <v>144.56873300000001</v>
      </c>
      <c r="AO1529" t="s">
        <v>6732</v>
      </c>
    </row>
    <row r="1530" spans="1:43" x14ac:dyDescent="0.25">
      <c r="A1530" t="s">
        <v>1523</v>
      </c>
      <c r="B1530" t="s">
        <v>1524</v>
      </c>
      <c r="C1530" t="s">
        <v>1521</v>
      </c>
      <c r="D1530" t="s">
        <v>263</v>
      </c>
      <c r="E1530">
        <v>2880</v>
      </c>
      <c r="G1530" s="4">
        <v>61880887933</v>
      </c>
      <c r="I1530" t="s">
        <v>1525</v>
      </c>
      <c r="AM1530">
        <v>-31.967244999999998</v>
      </c>
      <c r="AN1530">
        <v>141.45535799999999</v>
      </c>
      <c r="AO1530" t="s">
        <v>1526</v>
      </c>
    </row>
    <row r="1531" spans="1:43" x14ac:dyDescent="0.25">
      <c r="A1531" t="s">
        <v>10515</v>
      </c>
      <c r="B1531" t="s">
        <v>1998</v>
      </c>
      <c r="C1531" t="s">
        <v>1867</v>
      </c>
      <c r="D1531" t="s">
        <v>322</v>
      </c>
      <c r="E1531">
        <v>3074</v>
      </c>
      <c r="G1531" s="4">
        <v>61404847820</v>
      </c>
      <c r="I1531" t="s">
        <v>1999</v>
      </c>
      <c r="AM1531">
        <v>-37.681198999999999</v>
      </c>
      <c r="AN1531">
        <v>145.01393300000001</v>
      </c>
      <c r="AO1531" t="s">
        <v>2000</v>
      </c>
      <c r="AQ1531" t="s">
        <v>2001</v>
      </c>
    </row>
    <row r="1532" spans="1:43" x14ac:dyDescent="0.25">
      <c r="A1532" t="s">
        <v>747</v>
      </c>
      <c r="B1532" t="s">
        <v>748</v>
      </c>
      <c r="C1532" t="s">
        <v>749</v>
      </c>
      <c r="D1532" t="s">
        <v>646</v>
      </c>
      <c r="E1532">
        <v>4059</v>
      </c>
      <c r="G1532" s="4">
        <v>61437670317</v>
      </c>
      <c r="I1532" t="s">
        <v>750</v>
      </c>
      <c r="AM1532">
        <v>-27.461725000000001</v>
      </c>
      <c r="AN1532">
        <v>153.006101</v>
      </c>
      <c r="AO1532" t="s">
        <v>751</v>
      </c>
    </row>
    <row r="1533" spans="1:43" x14ac:dyDescent="0.25">
      <c r="A1533" t="s">
        <v>665</v>
      </c>
      <c r="B1533" t="s">
        <v>666</v>
      </c>
      <c r="C1533" t="s">
        <v>667</v>
      </c>
      <c r="D1533" t="s">
        <v>646</v>
      </c>
      <c r="E1533">
        <v>4020</v>
      </c>
      <c r="G1533" s="4">
        <v>61423592709</v>
      </c>
      <c r="AM1533">
        <v>-27.202680999999998</v>
      </c>
      <c r="AN1533">
        <v>153.11206899999999</v>
      </c>
      <c r="AO1533" t="s">
        <v>668</v>
      </c>
    </row>
    <row r="1534" spans="1:43" x14ac:dyDescent="0.25">
      <c r="A1534" t="s">
        <v>7578</v>
      </c>
      <c r="B1534" t="s">
        <v>7579</v>
      </c>
      <c r="C1534" t="s">
        <v>7575</v>
      </c>
      <c r="D1534" t="s">
        <v>646</v>
      </c>
      <c r="E1534">
        <v>4220</v>
      </c>
      <c r="G1534" s="4">
        <v>611300798669</v>
      </c>
      <c r="AM1534">
        <v>-28.113181999999998</v>
      </c>
      <c r="AN1534">
        <v>153.434639</v>
      </c>
      <c r="AO1534" t="s">
        <v>7580</v>
      </c>
    </row>
    <row r="1535" spans="1:43" x14ac:dyDescent="0.25">
      <c r="A1535" t="s">
        <v>2384</v>
      </c>
      <c r="B1535" t="s">
        <v>2385</v>
      </c>
      <c r="C1535" t="s">
        <v>2345</v>
      </c>
      <c r="D1535" t="s">
        <v>646</v>
      </c>
      <c r="E1535">
        <v>4670</v>
      </c>
      <c r="G1535" s="4">
        <v>61422504229</v>
      </c>
      <c r="I1535" t="s">
        <v>2386</v>
      </c>
      <c r="AM1535">
        <v>-24.861747999999999</v>
      </c>
      <c r="AN1535">
        <v>152.37806699999999</v>
      </c>
      <c r="AO1535" t="s">
        <v>2387</v>
      </c>
      <c r="AQ1535" t="s">
        <v>2388</v>
      </c>
    </row>
    <row r="1536" spans="1:43" x14ac:dyDescent="0.25">
      <c r="A1536" t="s">
        <v>2991</v>
      </c>
      <c r="B1536" t="s">
        <v>2992</v>
      </c>
      <c r="C1536" t="s">
        <v>2993</v>
      </c>
      <c r="D1536" t="s">
        <v>263</v>
      </c>
      <c r="E1536">
        <v>2327</v>
      </c>
      <c r="G1536" s="4">
        <v>61421117467</v>
      </c>
      <c r="AM1536">
        <v>-32.811951999999998</v>
      </c>
      <c r="AN1536">
        <v>151.47802899999999</v>
      </c>
      <c r="AO1536" t="s">
        <v>2994</v>
      </c>
    </row>
    <row r="1537" spans="1:43" x14ac:dyDescent="0.25">
      <c r="A1537" t="s">
        <v>1642</v>
      </c>
      <c r="B1537" t="s">
        <v>1643</v>
      </c>
      <c r="C1537" t="s">
        <v>1601</v>
      </c>
      <c r="D1537" t="s">
        <v>322</v>
      </c>
      <c r="E1537">
        <v>3067</v>
      </c>
      <c r="G1537" s="4">
        <v>61418398901</v>
      </c>
      <c r="I1537" t="s">
        <v>1644</v>
      </c>
      <c r="AM1537">
        <v>-37.803522000000001</v>
      </c>
      <c r="AN1537">
        <v>145.00036299999999</v>
      </c>
      <c r="AO1537" t="s">
        <v>1645</v>
      </c>
    </row>
    <row r="1538" spans="1:43" x14ac:dyDescent="0.25">
      <c r="A1538" t="s">
        <v>438</v>
      </c>
      <c r="B1538" t="s">
        <v>439</v>
      </c>
      <c r="C1538" t="s">
        <v>440</v>
      </c>
      <c r="D1538" t="s">
        <v>322</v>
      </c>
      <c r="G1538" s="4">
        <v>61408494901</v>
      </c>
      <c r="I1538" t="s">
        <v>441</v>
      </c>
      <c r="AM1538">
        <v>-37.562106999999997</v>
      </c>
      <c r="AN1538">
        <v>143.85614899999999</v>
      </c>
      <c r="AO1538" t="s">
        <v>442</v>
      </c>
    </row>
    <row r="1539" spans="1:43" x14ac:dyDescent="0.25">
      <c r="A1539" t="s">
        <v>4053</v>
      </c>
      <c r="B1539" t="s">
        <v>4054</v>
      </c>
      <c r="C1539" t="s">
        <v>4055</v>
      </c>
      <c r="D1539" t="s">
        <v>322</v>
      </c>
      <c r="E1539">
        <v>3081</v>
      </c>
      <c r="G1539" s="4">
        <v>611300795922</v>
      </c>
      <c r="I1539" t="s">
        <v>4056</v>
      </c>
      <c r="AM1539">
        <v>-37.633716999999997</v>
      </c>
      <c r="AN1539">
        <v>145.18969799999999</v>
      </c>
      <c r="AO1539" t="s">
        <v>4057</v>
      </c>
    </row>
    <row r="1540" spans="1:43" x14ac:dyDescent="0.25">
      <c r="A1540" t="s">
        <v>1740</v>
      </c>
      <c r="B1540" t="s">
        <v>1741</v>
      </c>
      <c r="C1540" t="s">
        <v>1742</v>
      </c>
      <c r="D1540" t="s">
        <v>322</v>
      </c>
      <c r="E1540">
        <v>3078</v>
      </c>
      <c r="G1540" s="4">
        <v>61394909999</v>
      </c>
      <c r="I1540" t="s">
        <v>1743</v>
      </c>
      <c r="AM1540">
        <v>-37.770038999999997</v>
      </c>
      <c r="AN1540">
        <v>145.03105500000001</v>
      </c>
      <c r="AO1540" t="s">
        <v>1744</v>
      </c>
      <c r="AQ1540" t="s">
        <v>1745</v>
      </c>
    </row>
    <row r="1541" spans="1:43" x14ac:dyDescent="0.25">
      <c r="A1541" t="s">
        <v>475</v>
      </c>
      <c r="B1541" t="s">
        <v>476</v>
      </c>
      <c r="C1541" t="s">
        <v>477</v>
      </c>
      <c r="D1541" t="s">
        <v>322</v>
      </c>
      <c r="E1541">
        <v>3350</v>
      </c>
      <c r="G1541" s="4">
        <v>61418503694</v>
      </c>
      <c r="AM1541">
        <v>-37.547573</v>
      </c>
      <c r="AN1541">
        <v>143.862641</v>
      </c>
      <c r="AO1541" t="s">
        <v>478</v>
      </c>
    </row>
    <row r="1542" spans="1:43" x14ac:dyDescent="0.25">
      <c r="A1542" t="s">
        <v>931</v>
      </c>
      <c r="B1542" t="s">
        <v>932</v>
      </c>
      <c r="C1542" t="s">
        <v>720</v>
      </c>
      <c r="D1542" t="s">
        <v>646</v>
      </c>
      <c r="E1542">
        <v>4010</v>
      </c>
      <c r="G1542" s="4">
        <v>61732628411</v>
      </c>
      <c r="I1542" t="s">
        <v>933</v>
      </c>
      <c r="AM1542">
        <v>-27.433668999999998</v>
      </c>
      <c r="AN1542">
        <v>153.04492400000001</v>
      </c>
      <c r="AO1542" t="s">
        <v>934</v>
      </c>
      <c r="AQ1542" t="s">
        <v>935</v>
      </c>
    </row>
    <row r="1543" spans="1:43" x14ac:dyDescent="0.25">
      <c r="A1543" t="s">
        <v>5152</v>
      </c>
      <c r="B1543" t="s">
        <v>5153</v>
      </c>
      <c r="C1543" t="s">
        <v>5145</v>
      </c>
      <c r="D1543" t="s">
        <v>251</v>
      </c>
      <c r="E1543">
        <v>6432</v>
      </c>
      <c r="G1543" s="4">
        <v>61890932618</v>
      </c>
      <c r="I1543" t="s">
        <v>5154</v>
      </c>
      <c r="AM1543">
        <v>-30.792515000000002</v>
      </c>
      <c r="AN1543">
        <v>121.493213</v>
      </c>
      <c r="AO1543" t="s">
        <v>5155</v>
      </c>
      <c r="AQ1543" t="s">
        <v>5156</v>
      </c>
    </row>
    <row r="1544" spans="1:43" x14ac:dyDescent="0.25">
      <c r="A1544" t="s">
        <v>6830</v>
      </c>
      <c r="B1544" t="s">
        <v>6831</v>
      </c>
      <c r="C1544" t="s">
        <v>1718</v>
      </c>
      <c r="D1544" t="s">
        <v>322</v>
      </c>
      <c r="G1544" s="4">
        <v>611300862796</v>
      </c>
      <c r="I1544" t="s">
        <v>6832</v>
      </c>
      <c r="AM1544">
        <v>-37.909928999999998</v>
      </c>
      <c r="AN1544">
        <v>145.02433400000001</v>
      </c>
      <c r="AO1544" t="s">
        <v>6833</v>
      </c>
    </row>
    <row r="1545" spans="1:43" x14ac:dyDescent="0.25">
      <c r="A1545" t="s">
        <v>694</v>
      </c>
      <c r="B1545" t="s">
        <v>695</v>
      </c>
      <c r="C1545" t="s">
        <v>696</v>
      </c>
      <c r="D1545" t="s">
        <v>646</v>
      </c>
      <c r="E1545">
        <v>4060</v>
      </c>
      <c r="G1545" s="4">
        <v>61733662550</v>
      </c>
      <c r="I1545" t="s">
        <v>697</v>
      </c>
      <c r="AM1545">
        <v>-27.449518999999999</v>
      </c>
      <c r="AN1545">
        <v>152.97847999999999</v>
      </c>
      <c r="AO1545" t="s">
        <v>698</v>
      </c>
    </row>
    <row r="1546" spans="1:43" x14ac:dyDescent="0.25">
      <c r="A1546" t="s">
        <v>10547</v>
      </c>
      <c r="B1546" t="s">
        <v>3387</v>
      </c>
      <c r="C1546" t="s">
        <v>690</v>
      </c>
      <c r="D1546" t="s">
        <v>646</v>
      </c>
      <c r="E1546">
        <v>4009</v>
      </c>
      <c r="G1546" s="4">
        <v>61732683836</v>
      </c>
      <c r="I1546" t="s">
        <v>3388</v>
      </c>
      <c r="AM1546">
        <v>-27.433340000000001</v>
      </c>
      <c r="AN1546">
        <v>153.087289</v>
      </c>
      <c r="AO1546" t="s">
        <v>3389</v>
      </c>
      <c r="AQ1546" t="s">
        <v>3390</v>
      </c>
    </row>
    <row r="1547" spans="1:43" x14ac:dyDescent="0.25">
      <c r="A1547" t="s">
        <v>7676</v>
      </c>
      <c r="B1547" t="s">
        <v>7677</v>
      </c>
      <c r="C1547" t="s">
        <v>889</v>
      </c>
      <c r="D1547" t="s">
        <v>646</v>
      </c>
      <c r="E1547">
        <v>4122</v>
      </c>
      <c r="G1547" s="4">
        <v>61733491179</v>
      </c>
      <c r="I1547" t="s">
        <v>7678</v>
      </c>
      <c r="AM1547">
        <v>-27.539555</v>
      </c>
      <c r="AN1547">
        <v>153.10005200000001</v>
      </c>
      <c r="AO1547" t="s">
        <v>7679</v>
      </c>
    </row>
    <row r="1548" spans="1:43" x14ac:dyDescent="0.25">
      <c r="A1548" t="s">
        <v>9645</v>
      </c>
      <c r="B1548" t="s">
        <v>9646</v>
      </c>
      <c r="C1548" t="s">
        <v>9643</v>
      </c>
      <c r="D1548" t="s">
        <v>646</v>
      </c>
      <c r="E1548">
        <v>4655</v>
      </c>
      <c r="G1548" s="4">
        <v>61412700612</v>
      </c>
      <c r="AM1548">
        <v>-25.254802999999999</v>
      </c>
      <c r="AN1548">
        <v>152.81893099999999</v>
      </c>
      <c r="AO1548" t="s">
        <v>9647</v>
      </c>
    </row>
    <row r="1549" spans="1:43" x14ac:dyDescent="0.25">
      <c r="A1549" t="s">
        <v>605</v>
      </c>
      <c r="B1549" t="s">
        <v>606</v>
      </c>
      <c r="C1549" t="s">
        <v>543</v>
      </c>
      <c r="D1549" t="s">
        <v>322</v>
      </c>
      <c r="E1549">
        <v>3555</v>
      </c>
      <c r="G1549" s="4">
        <v>61354472691</v>
      </c>
      <c r="I1549" t="s">
        <v>607</v>
      </c>
      <c r="AM1549">
        <v>-36.795411999999999</v>
      </c>
      <c r="AN1549">
        <v>144.24087800000001</v>
      </c>
      <c r="AO1549" t="s">
        <v>608</v>
      </c>
    </row>
    <row r="1550" spans="1:43" x14ac:dyDescent="0.25">
      <c r="A1550" t="s">
        <v>10716</v>
      </c>
      <c r="B1550" t="s">
        <v>9174</v>
      </c>
      <c r="C1550" t="s">
        <v>9175</v>
      </c>
      <c r="D1550" t="s">
        <v>263</v>
      </c>
      <c r="E1550">
        <v>2460</v>
      </c>
      <c r="G1550" s="4">
        <v>61266424170</v>
      </c>
      <c r="I1550" t="s">
        <v>9176</v>
      </c>
      <c r="AM1550">
        <v>-29.704920999999999</v>
      </c>
      <c r="AN1550">
        <v>152.94093699999999</v>
      </c>
      <c r="AO1550" t="s">
        <v>9177</v>
      </c>
    </row>
    <row r="1551" spans="1:43" x14ac:dyDescent="0.25">
      <c r="A1551" t="s">
        <v>9373</v>
      </c>
      <c r="B1551" t="s">
        <v>9374</v>
      </c>
      <c r="C1551" t="s">
        <v>9375</v>
      </c>
      <c r="D1551" t="s">
        <v>263</v>
      </c>
      <c r="E1551">
        <v>2066</v>
      </c>
      <c r="G1551" s="4">
        <v>611300627727</v>
      </c>
      <c r="H1551">
        <v>5</v>
      </c>
      <c r="I1551" t="s">
        <v>9376</v>
      </c>
      <c r="AM1551">
        <v>-33.808726999999998</v>
      </c>
      <c r="AN1551">
        <v>151.15018900000001</v>
      </c>
      <c r="AO1551" t="s">
        <v>9377</v>
      </c>
    </row>
    <row r="1552" spans="1:43" x14ac:dyDescent="0.25">
      <c r="A1552" t="s">
        <v>424</v>
      </c>
      <c r="B1552" t="s">
        <v>425</v>
      </c>
      <c r="C1552" t="s">
        <v>426</v>
      </c>
      <c r="D1552" t="s">
        <v>322</v>
      </c>
      <c r="E1552">
        <v>3350</v>
      </c>
      <c r="G1552" s="4">
        <v>61353312500</v>
      </c>
      <c r="I1552" t="s">
        <v>427</v>
      </c>
      <c r="AM1552">
        <v>-37.560555000000001</v>
      </c>
      <c r="AN1552">
        <v>143.85622699999999</v>
      </c>
      <c r="AO1552" t="s">
        <v>428</v>
      </c>
    </row>
    <row r="1553" spans="1:43" x14ac:dyDescent="0.25">
      <c r="A1553" t="s">
        <v>1079</v>
      </c>
      <c r="B1553" t="s">
        <v>1080</v>
      </c>
      <c r="C1553" t="s">
        <v>1081</v>
      </c>
      <c r="D1553" t="s">
        <v>646</v>
      </c>
      <c r="E1553">
        <v>4053</v>
      </c>
      <c r="G1553" s="4">
        <v>61733566258</v>
      </c>
      <c r="I1553" t="s">
        <v>1082</v>
      </c>
      <c r="AM1553">
        <v>-27.418185000000001</v>
      </c>
      <c r="AN1553">
        <v>153.013217</v>
      </c>
      <c r="AO1553" t="s">
        <v>1083</v>
      </c>
      <c r="AQ1553" t="s">
        <v>1084</v>
      </c>
    </row>
    <row r="1554" spans="1:43" x14ac:dyDescent="0.25">
      <c r="A1554" t="s">
        <v>10506</v>
      </c>
      <c r="B1554" t="s">
        <v>1763</v>
      </c>
      <c r="C1554" t="s">
        <v>1764</v>
      </c>
      <c r="D1554" t="s">
        <v>322</v>
      </c>
      <c r="E1554">
        <v>3085</v>
      </c>
      <c r="G1554" s="4">
        <v>61394353723</v>
      </c>
      <c r="AM1554">
        <v>-37.718679999999999</v>
      </c>
      <c r="AN1554">
        <v>145.08248699999999</v>
      </c>
      <c r="AO1554" t="s">
        <v>1765</v>
      </c>
    </row>
    <row r="1555" spans="1:43" x14ac:dyDescent="0.25">
      <c r="A1555" t="s">
        <v>2559</v>
      </c>
      <c r="B1555" t="s">
        <v>2560</v>
      </c>
      <c r="C1555" t="s">
        <v>2535</v>
      </c>
      <c r="D1555" t="s">
        <v>646</v>
      </c>
      <c r="E1555">
        <v>4869</v>
      </c>
      <c r="G1555" s="4">
        <v>61412692516</v>
      </c>
      <c r="AM1555">
        <v>-17.024372</v>
      </c>
      <c r="AN1555">
        <v>145.73552699999999</v>
      </c>
      <c r="AO1555" t="s">
        <v>2561</v>
      </c>
    </row>
    <row r="1556" spans="1:43" x14ac:dyDescent="0.25">
      <c r="A1556" t="s">
        <v>3353</v>
      </c>
      <c r="B1556" t="s">
        <v>3354</v>
      </c>
      <c r="C1556" t="s">
        <v>1117</v>
      </c>
      <c r="D1556" t="s">
        <v>646</v>
      </c>
      <c r="E1556">
        <v>4129</v>
      </c>
      <c r="G1556" s="4">
        <v>61738064599</v>
      </c>
      <c r="I1556" t="s">
        <v>3355</v>
      </c>
      <c r="AM1556">
        <v>-27.676942</v>
      </c>
      <c r="AN1556">
        <v>153.18808100000001</v>
      </c>
      <c r="AO1556" t="s">
        <v>3356</v>
      </c>
    </row>
    <row r="1557" spans="1:43" x14ac:dyDescent="0.25">
      <c r="A1557" t="s">
        <v>4790</v>
      </c>
      <c r="B1557" t="s">
        <v>4791</v>
      </c>
      <c r="C1557" t="s">
        <v>4792</v>
      </c>
      <c r="D1557" t="s">
        <v>263</v>
      </c>
      <c r="E1557">
        <v>2430</v>
      </c>
      <c r="G1557" s="4">
        <v>61418654361</v>
      </c>
      <c r="AM1557">
        <v>-31.972061</v>
      </c>
      <c r="AN1557">
        <v>152.58488199999999</v>
      </c>
      <c r="AO1557" t="s">
        <v>4793</v>
      </c>
    </row>
    <row r="1558" spans="1:43" x14ac:dyDescent="0.25">
      <c r="A1558" t="s">
        <v>3645</v>
      </c>
      <c r="B1558" t="s">
        <v>3646</v>
      </c>
      <c r="C1558" t="s">
        <v>3647</v>
      </c>
      <c r="D1558" t="s">
        <v>16</v>
      </c>
      <c r="E1558">
        <v>5065</v>
      </c>
      <c r="G1558" s="4">
        <v>61407619516</v>
      </c>
      <c r="I1558" t="s">
        <v>3648</v>
      </c>
      <c r="AM1558">
        <v>-34.927644999999998</v>
      </c>
      <c r="AN1558">
        <v>138.63473099999999</v>
      </c>
      <c r="AO1558" t="s">
        <v>3649</v>
      </c>
      <c r="AQ1558" t="s">
        <v>3650</v>
      </c>
    </row>
    <row r="1559" spans="1:43" x14ac:dyDescent="0.25">
      <c r="A1559" t="s">
        <v>1556</v>
      </c>
      <c r="B1559" t="s">
        <v>1557</v>
      </c>
      <c r="C1559" t="s">
        <v>1542</v>
      </c>
      <c r="D1559" t="s">
        <v>322</v>
      </c>
      <c r="E1559">
        <v>3057</v>
      </c>
      <c r="G1559" s="4">
        <v>61393801366</v>
      </c>
      <c r="AM1559">
        <v>-37.773603000000001</v>
      </c>
      <c r="AN1559">
        <v>144.97348700000001</v>
      </c>
      <c r="AO1559" t="s">
        <v>1558</v>
      </c>
    </row>
    <row r="1560" spans="1:43" x14ac:dyDescent="0.25">
      <c r="A1560" t="s">
        <v>5011</v>
      </c>
      <c r="B1560" t="s">
        <v>5012</v>
      </c>
      <c r="C1560" t="s">
        <v>5013</v>
      </c>
      <c r="D1560" t="s">
        <v>263</v>
      </c>
      <c r="E1560">
        <v>2120</v>
      </c>
      <c r="G1560" s="4">
        <v>61298755533</v>
      </c>
      <c r="I1560" t="s">
        <v>5014</v>
      </c>
      <c r="AM1560">
        <v>-33.723173000000003</v>
      </c>
      <c r="AN1560">
        <v>151.08441500000001</v>
      </c>
      <c r="AO1560" t="s">
        <v>5015</v>
      </c>
    </row>
    <row r="1561" spans="1:43" x14ac:dyDescent="0.25">
      <c r="A1561" t="s">
        <v>3729</v>
      </c>
      <c r="B1561" t="s">
        <v>3730</v>
      </c>
      <c r="C1561" t="s">
        <v>3723</v>
      </c>
      <c r="D1561" t="s">
        <v>16</v>
      </c>
      <c r="E1561">
        <v>5153</v>
      </c>
      <c r="G1561" s="4">
        <v>61883883333</v>
      </c>
      <c r="I1561" t="s">
        <v>3731</v>
      </c>
      <c r="AM1561">
        <v>-35.12462</v>
      </c>
      <c r="AN1561">
        <v>138.77578800000001</v>
      </c>
      <c r="AO1561" t="s">
        <v>3732</v>
      </c>
      <c r="AQ1561" t="s">
        <v>3733</v>
      </c>
    </row>
    <row r="1562" spans="1:43" x14ac:dyDescent="0.25">
      <c r="A1562" t="s">
        <v>5182</v>
      </c>
      <c r="B1562" t="s">
        <v>5183</v>
      </c>
      <c r="C1562" t="s">
        <v>5145</v>
      </c>
      <c r="D1562" t="s">
        <v>251</v>
      </c>
      <c r="E1562">
        <v>6432</v>
      </c>
      <c r="G1562" s="4">
        <v>61890223000</v>
      </c>
      <c r="I1562" t="s">
        <v>5184</v>
      </c>
      <c r="AM1562">
        <v>-30.775645999999998</v>
      </c>
      <c r="AN1562">
        <v>121.49082300000001</v>
      </c>
      <c r="AO1562" t="s">
        <v>5185</v>
      </c>
    </row>
    <row r="1563" spans="1:43" x14ac:dyDescent="0.25">
      <c r="A1563" t="s">
        <v>6498</v>
      </c>
      <c r="B1563" t="s">
        <v>6499</v>
      </c>
      <c r="C1563" t="s">
        <v>1573</v>
      </c>
      <c r="D1563" t="s">
        <v>322</v>
      </c>
      <c r="E1563">
        <v>3051</v>
      </c>
      <c r="G1563" s="4">
        <v>61393298448</v>
      </c>
      <c r="AM1563">
        <v>-37.790412000000003</v>
      </c>
      <c r="AN1563">
        <v>144.93977799999999</v>
      </c>
      <c r="AO1563" t="s">
        <v>6500</v>
      </c>
    </row>
    <row r="1564" spans="1:43" x14ac:dyDescent="0.25">
      <c r="A1564" t="s">
        <v>10234</v>
      </c>
      <c r="B1564" t="s">
        <v>10235</v>
      </c>
      <c r="C1564" t="s">
        <v>10236</v>
      </c>
      <c r="D1564" t="s">
        <v>263</v>
      </c>
      <c r="E1564">
        <v>2199</v>
      </c>
      <c r="G1564" s="4">
        <v>61410536909</v>
      </c>
      <c r="I1564" t="s">
        <v>10237</v>
      </c>
      <c r="AM1564">
        <v>-33.907026000000002</v>
      </c>
      <c r="AN1564">
        <v>151.02268900000001</v>
      </c>
      <c r="AO1564" t="s">
        <v>10238</v>
      </c>
    </row>
    <row r="1565" spans="1:43" x14ac:dyDescent="0.25">
      <c r="A1565" t="s">
        <v>116</v>
      </c>
      <c r="B1565" t="s">
        <v>117</v>
      </c>
      <c r="C1565" t="s">
        <v>118</v>
      </c>
      <c r="D1565" t="s">
        <v>16</v>
      </c>
      <c r="E1565">
        <v>5086</v>
      </c>
      <c r="G1565" s="4">
        <v>61433554797</v>
      </c>
      <c r="I1565" t="s">
        <v>119</v>
      </c>
      <c r="AM1565">
        <v>-34.869511000000003</v>
      </c>
      <c r="AN1565">
        <v>138.60031599999999</v>
      </c>
      <c r="AO1565" t="s">
        <v>120</v>
      </c>
      <c r="AQ1565" t="s">
        <v>121</v>
      </c>
    </row>
    <row r="1566" spans="1:43" x14ac:dyDescent="0.25">
      <c r="A1566" t="s">
        <v>3500</v>
      </c>
      <c r="B1566" t="s">
        <v>3501</v>
      </c>
      <c r="C1566" t="s">
        <v>690</v>
      </c>
      <c r="D1566" t="s">
        <v>646</v>
      </c>
      <c r="E1566">
        <v>4009</v>
      </c>
      <c r="G1566" s="4">
        <v>61738683909</v>
      </c>
      <c r="I1566" t="s">
        <v>3502</v>
      </c>
      <c r="AM1566">
        <v>-27.433039000000001</v>
      </c>
      <c r="AN1566">
        <v>153.08998399999999</v>
      </c>
      <c r="AO1566" t="s">
        <v>3503</v>
      </c>
      <c r="AQ1566" t="s">
        <v>3504</v>
      </c>
    </row>
    <row r="1567" spans="1:43" x14ac:dyDescent="0.25">
      <c r="A1567" t="s">
        <v>1947</v>
      </c>
      <c r="B1567" t="s">
        <v>1948</v>
      </c>
      <c r="C1567" t="s">
        <v>1656</v>
      </c>
      <c r="D1567" t="s">
        <v>322</v>
      </c>
      <c r="E1567">
        <v>3083</v>
      </c>
      <c r="G1567" s="4">
        <v>61394357045</v>
      </c>
      <c r="I1567" t="s">
        <v>1949</v>
      </c>
      <c r="AM1567">
        <v>-37.695056000000001</v>
      </c>
      <c r="AN1567">
        <v>145.07985400000001</v>
      </c>
      <c r="AO1567" t="s">
        <v>1950</v>
      </c>
      <c r="AQ1567" t="s">
        <v>1951</v>
      </c>
    </row>
    <row r="1568" spans="1:43" x14ac:dyDescent="0.25">
      <c r="A1568" t="s">
        <v>6468</v>
      </c>
      <c r="B1568" t="s">
        <v>6469</v>
      </c>
      <c r="C1568" t="s">
        <v>6470</v>
      </c>
      <c r="D1568" t="s">
        <v>322</v>
      </c>
      <c r="G1568" s="4">
        <v>611300556263</v>
      </c>
      <c r="I1568" t="s">
        <v>1781</v>
      </c>
      <c r="AM1568">
        <v>-37.929507999999998</v>
      </c>
      <c r="AN1568">
        <v>145.142955</v>
      </c>
      <c r="AO1568" t="s">
        <v>6471</v>
      </c>
      <c r="AQ1568" t="s">
        <v>1783</v>
      </c>
    </row>
    <row r="1569" spans="1:43" x14ac:dyDescent="0.25">
      <c r="A1569" t="s">
        <v>1779</v>
      </c>
      <c r="B1569" t="s">
        <v>1780</v>
      </c>
      <c r="G1569" s="4">
        <v>611300556263</v>
      </c>
      <c r="I1569" t="s">
        <v>1781</v>
      </c>
      <c r="AM1569">
        <v>-37.818635</v>
      </c>
      <c r="AN1569">
        <v>145.00147000000001</v>
      </c>
      <c r="AO1569" t="s">
        <v>1782</v>
      </c>
      <c r="AQ1569" t="s">
        <v>1783</v>
      </c>
    </row>
    <row r="1570" spans="1:43" x14ac:dyDescent="0.25">
      <c r="A1570" t="s">
        <v>2159</v>
      </c>
      <c r="B1570" t="s">
        <v>2160</v>
      </c>
      <c r="C1570" t="s">
        <v>2161</v>
      </c>
      <c r="D1570" t="s">
        <v>322</v>
      </c>
      <c r="G1570" s="4">
        <v>61433193134</v>
      </c>
      <c r="I1570" t="s">
        <v>2162</v>
      </c>
      <c r="AM1570">
        <v>-37.769191999999997</v>
      </c>
      <c r="AN1570">
        <v>144.885189</v>
      </c>
      <c r="AO1570" t="s">
        <v>2163</v>
      </c>
    </row>
    <row r="1571" spans="1:43" x14ac:dyDescent="0.25">
      <c r="A1571" t="s">
        <v>4328</v>
      </c>
      <c r="B1571" t="s">
        <v>4329</v>
      </c>
      <c r="C1571" t="s">
        <v>1683</v>
      </c>
      <c r="D1571" t="s">
        <v>322</v>
      </c>
      <c r="E1571">
        <v>3153</v>
      </c>
      <c r="G1571" s="4">
        <v>611300131818</v>
      </c>
      <c r="I1571" t="s">
        <v>4330</v>
      </c>
      <c r="AM1571">
        <v>-37.841247000000003</v>
      </c>
      <c r="AN1571">
        <v>145.281924</v>
      </c>
      <c r="AO1571" t="s">
        <v>4331</v>
      </c>
    </row>
    <row r="1572" spans="1:43" x14ac:dyDescent="0.25">
      <c r="A1572" t="s">
        <v>6721</v>
      </c>
      <c r="B1572" t="s">
        <v>6722</v>
      </c>
      <c r="C1572" t="s">
        <v>6570</v>
      </c>
      <c r="D1572" t="s">
        <v>322</v>
      </c>
      <c r="E1572">
        <v>3337</v>
      </c>
      <c r="G1572" s="4">
        <v>61397435477</v>
      </c>
      <c r="AM1572">
        <v>-37.679913999999997</v>
      </c>
      <c r="AN1572">
        <v>144.574671</v>
      </c>
      <c r="AO1572" t="s">
        <v>6723</v>
      </c>
    </row>
    <row r="1573" spans="1:43" x14ac:dyDescent="0.25">
      <c r="A1573" t="s">
        <v>1666</v>
      </c>
      <c r="B1573" t="s">
        <v>1667</v>
      </c>
      <c r="C1573" t="s">
        <v>1626</v>
      </c>
      <c r="D1573" t="s">
        <v>322</v>
      </c>
      <c r="E1573">
        <v>3072</v>
      </c>
      <c r="G1573" s="4">
        <v>61394951004</v>
      </c>
      <c r="I1573" t="s">
        <v>1668</v>
      </c>
      <c r="AM1573">
        <v>-37.753908000000003</v>
      </c>
      <c r="AN1573">
        <v>145.02569299999999</v>
      </c>
      <c r="AO1573" t="s">
        <v>1669</v>
      </c>
      <c r="AQ1573" t="s">
        <v>1670</v>
      </c>
    </row>
    <row r="1574" spans="1:43" x14ac:dyDescent="0.25">
      <c r="A1574" t="s">
        <v>6322</v>
      </c>
      <c r="B1574" t="s">
        <v>6323</v>
      </c>
      <c r="C1574" t="s">
        <v>6311</v>
      </c>
      <c r="D1574" t="s">
        <v>646</v>
      </c>
      <c r="E1574">
        <v>4740</v>
      </c>
      <c r="G1574" s="4">
        <v>61408186069</v>
      </c>
      <c r="AM1574">
        <v>-21.114391999999999</v>
      </c>
      <c r="AN1574">
        <v>149.17066299999999</v>
      </c>
      <c r="AO1574" t="s">
        <v>6324</v>
      </c>
    </row>
    <row r="1575" spans="1:43" x14ac:dyDescent="0.25">
      <c r="A1575" t="s">
        <v>6742</v>
      </c>
      <c r="B1575" t="s">
        <v>6743</v>
      </c>
      <c r="C1575" t="s">
        <v>4871</v>
      </c>
      <c r="D1575" t="s">
        <v>322</v>
      </c>
      <c r="E1575">
        <v>3030</v>
      </c>
      <c r="G1575" s="4">
        <v>61397414543</v>
      </c>
      <c r="I1575" t="s">
        <v>6744</v>
      </c>
      <c r="AM1575">
        <v>-37.903061999999998</v>
      </c>
      <c r="AN1575">
        <v>144.670816</v>
      </c>
      <c r="AO1575" t="s">
        <v>6745</v>
      </c>
    </row>
    <row r="1576" spans="1:43" x14ac:dyDescent="0.25">
      <c r="A1576" t="s">
        <v>10564</v>
      </c>
      <c r="B1576" t="s">
        <v>4203</v>
      </c>
      <c r="C1576" t="s">
        <v>4184</v>
      </c>
      <c r="D1576" t="s">
        <v>322</v>
      </c>
      <c r="E1576">
        <v>3806</v>
      </c>
      <c r="G1576" s="4">
        <v>61397073595</v>
      </c>
      <c r="AM1576">
        <v>-38.014783999999999</v>
      </c>
      <c r="AN1576">
        <v>145.34298899999999</v>
      </c>
      <c r="AO1576" t="s">
        <v>4204</v>
      </c>
    </row>
    <row r="1577" spans="1:43" x14ac:dyDescent="0.25">
      <c r="A1577" t="s">
        <v>5554</v>
      </c>
      <c r="B1577" t="s">
        <v>5555</v>
      </c>
      <c r="C1577" t="s">
        <v>5556</v>
      </c>
      <c r="D1577" t="s">
        <v>251</v>
      </c>
      <c r="E1577">
        <v>6148</v>
      </c>
      <c r="G1577" s="4">
        <v>61894571723</v>
      </c>
      <c r="AM1577">
        <v>-32.037174</v>
      </c>
      <c r="AN1577">
        <v>115.913875</v>
      </c>
      <c r="AO1577" t="s">
        <v>5557</v>
      </c>
    </row>
    <row r="1578" spans="1:43" x14ac:dyDescent="0.25">
      <c r="A1578" t="s">
        <v>7315</v>
      </c>
      <c r="B1578" t="s">
        <v>7316</v>
      </c>
      <c r="C1578" t="s">
        <v>4017</v>
      </c>
      <c r="D1578" t="s">
        <v>16</v>
      </c>
      <c r="E1578">
        <v>5253</v>
      </c>
      <c r="G1578" s="4">
        <v>61439858005</v>
      </c>
      <c r="AM1578">
        <v>-35.132331999999998</v>
      </c>
      <c r="AN1578">
        <v>139.25131300000001</v>
      </c>
      <c r="AO1578" t="s">
        <v>7317</v>
      </c>
    </row>
    <row r="1579" spans="1:43" x14ac:dyDescent="0.25">
      <c r="A1579" t="s">
        <v>10064</v>
      </c>
      <c r="B1579" t="s">
        <v>10065</v>
      </c>
      <c r="C1579" t="s">
        <v>321</v>
      </c>
      <c r="D1579" t="s">
        <v>322</v>
      </c>
      <c r="G1579" s="4">
        <v>61423441090</v>
      </c>
      <c r="AM1579">
        <v>-35.420026999999997</v>
      </c>
      <c r="AN1579">
        <v>145.97173799999999</v>
      </c>
      <c r="AO1579" t="s">
        <v>10066</v>
      </c>
    </row>
    <row r="1580" spans="1:43" x14ac:dyDescent="0.25">
      <c r="A1580" t="s">
        <v>10632</v>
      </c>
      <c r="B1580" t="s">
        <v>6451</v>
      </c>
      <c r="C1580" t="s">
        <v>6452</v>
      </c>
      <c r="D1580" t="s">
        <v>646</v>
      </c>
      <c r="E1580">
        <v>4650</v>
      </c>
      <c r="G1580" s="4">
        <v>61427155652</v>
      </c>
      <c r="AM1580">
        <v>-25.547643999999998</v>
      </c>
      <c r="AN1580">
        <v>152.68385000000001</v>
      </c>
      <c r="AO1580" t="s">
        <v>6453</v>
      </c>
    </row>
    <row r="1581" spans="1:43" x14ac:dyDescent="0.25">
      <c r="A1581" t="s">
        <v>6247</v>
      </c>
      <c r="B1581" t="s">
        <v>6248</v>
      </c>
      <c r="C1581" t="s">
        <v>6249</v>
      </c>
      <c r="D1581" t="s">
        <v>263</v>
      </c>
      <c r="E1581">
        <v>2480</v>
      </c>
      <c r="G1581" s="4">
        <v>61266212154</v>
      </c>
      <c r="AM1581">
        <v>-28.811595000000001</v>
      </c>
      <c r="AN1581">
        <v>153.26717099999999</v>
      </c>
      <c r="AO1581" t="s">
        <v>6250</v>
      </c>
    </row>
    <row r="1582" spans="1:43" x14ac:dyDescent="0.25">
      <c r="A1582" t="s">
        <v>6130</v>
      </c>
      <c r="B1582" t="s">
        <v>6131</v>
      </c>
      <c r="C1582" t="s">
        <v>5955</v>
      </c>
      <c r="D1582" t="s">
        <v>251</v>
      </c>
      <c r="E1582">
        <v>6090</v>
      </c>
      <c r="G1582" s="4">
        <v>61423808684</v>
      </c>
      <c r="AM1582">
        <v>-31.859196000000001</v>
      </c>
      <c r="AN1582">
        <v>115.89451099999999</v>
      </c>
      <c r="AO1582" t="s">
        <v>6132</v>
      </c>
    </row>
    <row r="1583" spans="1:43" x14ac:dyDescent="0.25">
      <c r="A1583" t="s">
        <v>8609</v>
      </c>
      <c r="B1583" t="s">
        <v>8610</v>
      </c>
      <c r="C1583" t="s">
        <v>8596</v>
      </c>
      <c r="D1583" t="s">
        <v>263</v>
      </c>
      <c r="E1583">
        <v>2444</v>
      </c>
      <c r="G1583" s="4">
        <v>61265810638</v>
      </c>
      <c r="AM1583">
        <v>-31.445824999999999</v>
      </c>
      <c r="AN1583">
        <v>152.889905</v>
      </c>
      <c r="AO1583" t="s">
        <v>8611</v>
      </c>
    </row>
    <row r="1584" spans="1:43" x14ac:dyDescent="0.25">
      <c r="A1584" t="s">
        <v>9202</v>
      </c>
      <c r="B1584" t="s">
        <v>9203</v>
      </c>
      <c r="C1584" t="s">
        <v>9204</v>
      </c>
      <c r="D1584" t="s">
        <v>263</v>
      </c>
      <c r="E1584">
        <v>2442</v>
      </c>
      <c r="G1584" s="4">
        <v>611800643262</v>
      </c>
      <c r="I1584" t="s">
        <v>9205</v>
      </c>
      <c r="AM1584">
        <v>-29.500782000000001</v>
      </c>
      <c r="AN1584">
        <v>153.243235</v>
      </c>
      <c r="AO1584" t="s">
        <v>9206</v>
      </c>
      <c r="AQ1584" t="s">
        <v>9207</v>
      </c>
    </row>
    <row r="1585" spans="1:43" x14ac:dyDescent="0.25">
      <c r="A1585" t="s">
        <v>4019</v>
      </c>
      <c r="B1585" t="s">
        <v>4020</v>
      </c>
      <c r="C1585" t="s">
        <v>189</v>
      </c>
      <c r="D1585" t="s">
        <v>16</v>
      </c>
      <c r="E1585">
        <v>5108</v>
      </c>
      <c r="G1585" s="4">
        <v>61881823566</v>
      </c>
      <c r="I1585" t="s">
        <v>4021</v>
      </c>
      <c r="AM1585">
        <v>-34.749823999999997</v>
      </c>
      <c r="AN1585">
        <v>138.640964</v>
      </c>
      <c r="AO1585" t="s">
        <v>4022</v>
      </c>
    </row>
    <row r="1586" spans="1:43" x14ac:dyDescent="0.25">
      <c r="A1586" t="s">
        <v>4019</v>
      </c>
      <c r="B1586" t="s">
        <v>6950</v>
      </c>
      <c r="C1586" t="s">
        <v>6902</v>
      </c>
      <c r="D1586" t="s">
        <v>322</v>
      </c>
      <c r="E1586">
        <v>3500</v>
      </c>
      <c r="G1586" s="4">
        <v>61350215922</v>
      </c>
      <c r="I1586" t="s">
        <v>4021</v>
      </c>
      <c r="AM1586">
        <v>-34.193626000000002</v>
      </c>
      <c r="AN1586">
        <v>142.17543900000001</v>
      </c>
      <c r="AO1586" t="s">
        <v>6951</v>
      </c>
    </row>
    <row r="1587" spans="1:43" x14ac:dyDescent="0.25">
      <c r="A1587" t="s">
        <v>8747</v>
      </c>
      <c r="B1587" t="s">
        <v>8748</v>
      </c>
      <c r="C1587" t="s">
        <v>2875</v>
      </c>
      <c r="D1587" t="s">
        <v>2869</v>
      </c>
      <c r="E1587">
        <v>2609</v>
      </c>
      <c r="G1587" s="4">
        <v>61262800188</v>
      </c>
      <c r="I1587" t="s">
        <v>4021</v>
      </c>
      <c r="AM1587">
        <v>-35.323202999999999</v>
      </c>
      <c r="AN1587">
        <v>149.17461</v>
      </c>
      <c r="AO1587" t="s">
        <v>8749</v>
      </c>
    </row>
    <row r="1588" spans="1:43" x14ac:dyDescent="0.25">
      <c r="A1588" t="s">
        <v>4019</v>
      </c>
      <c r="B1588" t="s">
        <v>9001</v>
      </c>
      <c r="C1588" t="s">
        <v>4779</v>
      </c>
      <c r="D1588" t="s">
        <v>322</v>
      </c>
      <c r="E1588">
        <v>3630</v>
      </c>
      <c r="G1588" s="4">
        <v>61358222411</v>
      </c>
      <c r="I1588" t="s">
        <v>4021</v>
      </c>
      <c r="AM1588">
        <v>-36.382652999999998</v>
      </c>
      <c r="AN1588">
        <v>145.398415</v>
      </c>
      <c r="AO1588" t="s">
        <v>9002</v>
      </c>
    </row>
    <row r="1589" spans="1:43" x14ac:dyDescent="0.25">
      <c r="A1589" t="s">
        <v>4019</v>
      </c>
      <c r="B1589" t="s">
        <v>10454</v>
      </c>
      <c r="C1589" t="s">
        <v>10434</v>
      </c>
      <c r="D1589" t="s">
        <v>263</v>
      </c>
      <c r="E1589">
        <v>2770</v>
      </c>
      <c r="G1589" s="4">
        <v>61296771444</v>
      </c>
      <c r="I1589" t="s">
        <v>4021</v>
      </c>
      <c r="AM1589">
        <v>-33.781987999999998</v>
      </c>
      <c r="AN1589">
        <v>150.82037800000001</v>
      </c>
      <c r="AO1589" t="s">
        <v>10455</v>
      </c>
    </row>
    <row r="1590" spans="1:43" x14ac:dyDescent="0.25">
      <c r="A1590" t="s">
        <v>10450</v>
      </c>
      <c r="B1590" t="s">
        <v>10451</v>
      </c>
      <c r="C1590" t="s">
        <v>10452</v>
      </c>
      <c r="D1590" t="s">
        <v>263</v>
      </c>
      <c r="E1590">
        <v>2170</v>
      </c>
      <c r="G1590" s="4">
        <v>61296008177</v>
      </c>
      <c r="I1590" t="s">
        <v>4021</v>
      </c>
      <c r="AM1590">
        <v>-33.934852999999997</v>
      </c>
      <c r="AN1590">
        <v>150.93516700000001</v>
      </c>
      <c r="AO1590" t="s">
        <v>10453</v>
      </c>
    </row>
    <row r="1591" spans="1:43" x14ac:dyDescent="0.25">
      <c r="A1591" t="s">
        <v>7883</v>
      </c>
      <c r="B1591" t="s">
        <v>7884</v>
      </c>
      <c r="C1591" t="s">
        <v>7885</v>
      </c>
      <c r="D1591" t="s">
        <v>263</v>
      </c>
      <c r="E1591">
        <v>2298</v>
      </c>
      <c r="G1591" s="4">
        <v>61249609000</v>
      </c>
      <c r="I1591" t="s">
        <v>4021</v>
      </c>
      <c r="AM1591">
        <v>-32.911675000000002</v>
      </c>
      <c r="AN1591">
        <v>151.731675</v>
      </c>
      <c r="AO1591" t="s">
        <v>7886</v>
      </c>
    </row>
    <row r="1592" spans="1:43" x14ac:dyDescent="0.25">
      <c r="A1592" t="s">
        <v>6118</v>
      </c>
      <c r="B1592" t="s">
        <v>6119</v>
      </c>
      <c r="C1592" t="s">
        <v>6120</v>
      </c>
      <c r="D1592" t="s">
        <v>251</v>
      </c>
      <c r="E1592">
        <v>6056</v>
      </c>
      <c r="G1592" s="4">
        <v>61892501244</v>
      </c>
      <c r="AM1592">
        <v>-31.894257</v>
      </c>
      <c r="AN1592">
        <v>116.022552</v>
      </c>
      <c r="AO1592" t="s">
        <v>6121</v>
      </c>
    </row>
    <row r="1593" spans="1:43" x14ac:dyDescent="0.25">
      <c r="A1593" t="s">
        <v>4907</v>
      </c>
      <c r="B1593" t="s">
        <v>4908</v>
      </c>
      <c r="C1593" t="s">
        <v>4894</v>
      </c>
      <c r="D1593" t="s">
        <v>251</v>
      </c>
      <c r="E1593">
        <v>6530</v>
      </c>
      <c r="G1593" s="4">
        <v>61899232277</v>
      </c>
      <c r="I1593" t="s">
        <v>4909</v>
      </c>
      <c r="AM1593">
        <v>-28.743967000000001</v>
      </c>
      <c r="AN1593">
        <v>114.624037</v>
      </c>
      <c r="AO1593" t="s">
        <v>4910</v>
      </c>
    </row>
    <row r="1594" spans="1:43" x14ac:dyDescent="0.25">
      <c r="A1594" t="s">
        <v>5647</v>
      </c>
      <c r="B1594" t="s">
        <v>5648</v>
      </c>
      <c r="C1594" t="s">
        <v>5556</v>
      </c>
      <c r="D1594" t="s">
        <v>251</v>
      </c>
      <c r="E1594">
        <v>6148</v>
      </c>
      <c r="G1594" s="4">
        <v>61894579148</v>
      </c>
      <c r="AM1594">
        <v>-32.033163999999999</v>
      </c>
      <c r="AN1594">
        <v>115.90320699999999</v>
      </c>
      <c r="AO1594" t="s">
        <v>5649</v>
      </c>
    </row>
    <row r="1595" spans="1:43" x14ac:dyDescent="0.25">
      <c r="A1595" t="s">
        <v>7927</v>
      </c>
      <c r="B1595" t="s">
        <v>7928</v>
      </c>
      <c r="C1595" t="s">
        <v>7929</v>
      </c>
      <c r="D1595" t="s">
        <v>263</v>
      </c>
      <c r="E1595">
        <v>2500</v>
      </c>
      <c r="G1595" s="4">
        <v>61242271422</v>
      </c>
      <c r="I1595" t="s">
        <v>7930</v>
      </c>
      <c r="AM1595">
        <v>-34.441020999999999</v>
      </c>
      <c r="AN1595">
        <v>150.880527</v>
      </c>
      <c r="AO1595" t="s">
        <v>7931</v>
      </c>
    </row>
    <row r="1596" spans="1:43" x14ac:dyDescent="0.25">
      <c r="A1596" t="s">
        <v>5117</v>
      </c>
      <c r="B1596" t="s">
        <v>5118</v>
      </c>
      <c r="C1596" t="s">
        <v>5119</v>
      </c>
      <c r="D1596" t="s">
        <v>263</v>
      </c>
      <c r="E1596">
        <v>2122</v>
      </c>
      <c r="G1596" s="4">
        <v>61298886999</v>
      </c>
      <c r="AM1596">
        <v>-33.782938000000001</v>
      </c>
      <c r="AN1596">
        <v>151.10416599999999</v>
      </c>
      <c r="AO1596" t="s">
        <v>5120</v>
      </c>
    </row>
    <row r="1597" spans="1:43" x14ac:dyDescent="0.25">
      <c r="A1597" t="s">
        <v>4527</v>
      </c>
      <c r="B1597" t="s">
        <v>4528</v>
      </c>
      <c r="C1597" t="s">
        <v>4529</v>
      </c>
      <c r="D1597" t="s">
        <v>322</v>
      </c>
      <c r="E1597">
        <v>3115</v>
      </c>
      <c r="G1597" s="4">
        <v>61398443186</v>
      </c>
      <c r="AM1597">
        <v>-37.73536</v>
      </c>
      <c r="AN1597">
        <v>145.273448</v>
      </c>
      <c r="AO1597" t="s">
        <v>4530</v>
      </c>
    </row>
    <row r="1598" spans="1:43" x14ac:dyDescent="0.25">
      <c r="A1598" t="s">
        <v>6908</v>
      </c>
      <c r="B1598" t="s">
        <v>6909</v>
      </c>
      <c r="C1598" t="s">
        <v>6902</v>
      </c>
      <c r="D1598" t="s">
        <v>322</v>
      </c>
      <c r="E1598">
        <v>3500</v>
      </c>
      <c r="G1598" s="4">
        <v>61350227483</v>
      </c>
      <c r="I1598" t="s">
        <v>6910</v>
      </c>
      <c r="AM1598">
        <v>-34.193339999999999</v>
      </c>
      <c r="AN1598">
        <v>142.173945</v>
      </c>
      <c r="AO1598" t="s">
        <v>6911</v>
      </c>
      <c r="AQ1598" t="s">
        <v>6942</v>
      </c>
    </row>
    <row r="1599" spans="1:43" x14ac:dyDescent="0.25">
      <c r="A1599" t="s">
        <v>6494</v>
      </c>
      <c r="B1599" t="s">
        <v>6495</v>
      </c>
      <c r="C1599" t="s">
        <v>4170</v>
      </c>
      <c r="D1599" t="s">
        <v>322</v>
      </c>
      <c r="E1599">
        <v>3175</v>
      </c>
      <c r="G1599" s="4">
        <v>61397065173</v>
      </c>
      <c r="I1599" t="s">
        <v>6496</v>
      </c>
      <c r="AM1599">
        <v>-38.030126000000003</v>
      </c>
      <c r="AN1599">
        <v>145.202584</v>
      </c>
      <c r="AO1599" t="s">
        <v>6497</v>
      </c>
    </row>
    <row r="1600" spans="1:43" x14ac:dyDescent="0.25">
      <c r="A1600" t="s">
        <v>4467</v>
      </c>
      <c r="B1600" t="s">
        <v>4468</v>
      </c>
      <c r="C1600" t="s">
        <v>4069</v>
      </c>
      <c r="D1600" t="s">
        <v>322</v>
      </c>
      <c r="E1600">
        <v>3195</v>
      </c>
      <c r="AM1600">
        <v>-38.009059999999998</v>
      </c>
      <c r="AN1600">
        <v>145.10444699999999</v>
      </c>
      <c r="AO1600" t="s">
        <v>4469</v>
      </c>
    </row>
    <row r="1601" spans="1:43" x14ac:dyDescent="0.25">
      <c r="A1601" t="s">
        <v>9695</v>
      </c>
      <c r="B1601" t="s">
        <v>9696</v>
      </c>
      <c r="C1601" t="s">
        <v>9692</v>
      </c>
      <c r="D1601" t="s">
        <v>646</v>
      </c>
      <c r="E1601">
        <v>4814</v>
      </c>
      <c r="G1601" s="4">
        <v>61747282111</v>
      </c>
      <c r="I1601" t="s">
        <v>9697</v>
      </c>
      <c r="AM1601">
        <v>-19.272665</v>
      </c>
      <c r="AN1601">
        <v>146.76319799999999</v>
      </c>
      <c r="AO1601" t="s">
        <v>9698</v>
      </c>
      <c r="AQ1601" t="s">
        <v>9699</v>
      </c>
    </row>
    <row r="1602" spans="1:43" x14ac:dyDescent="0.25">
      <c r="A1602" t="s">
        <v>6553</v>
      </c>
      <c r="B1602" t="s">
        <v>6554</v>
      </c>
      <c r="C1602" t="s">
        <v>4871</v>
      </c>
      <c r="D1602" t="s">
        <v>322</v>
      </c>
      <c r="E1602">
        <v>3030</v>
      </c>
      <c r="AM1602">
        <v>-37.913071000000002</v>
      </c>
      <c r="AN1602">
        <v>144.658052</v>
      </c>
      <c r="AO1602" t="s">
        <v>6555</v>
      </c>
    </row>
    <row r="1603" spans="1:43" x14ac:dyDescent="0.25">
      <c r="A1603" t="s">
        <v>6017</v>
      </c>
      <c r="B1603" t="s">
        <v>6018</v>
      </c>
      <c r="C1603" t="s">
        <v>5955</v>
      </c>
      <c r="D1603" t="s">
        <v>251</v>
      </c>
      <c r="E1603">
        <v>6090</v>
      </c>
      <c r="G1603" s="4">
        <v>61892488000</v>
      </c>
      <c r="I1603" t="s">
        <v>6019</v>
      </c>
      <c r="AM1603">
        <v>-31.858269</v>
      </c>
      <c r="AN1603">
        <v>115.89014400000001</v>
      </c>
      <c r="AO1603" t="s">
        <v>6020</v>
      </c>
    </row>
    <row r="1604" spans="1:43" x14ac:dyDescent="0.25">
      <c r="A1604" t="s">
        <v>6733</v>
      </c>
      <c r="B1604" t="s">
        <v>6734</v>
      </c>
      <c r="C1604" t="s">
        <v>6735</v>
      </c>
      <c r="D1604" t="s">
        <v>322</v>
      </c>
      <c r="E1604">
        <v>3338</v>
      </c>
      <c r="G1604" s="4">
        <v>61458255019</v>
      </c>
      <c r="AM1604">
        <v>-37.699196999999998</v>
      </c>
      <c r="AN1604">
        <v>144.57885300000001</v>
      </c>
      <c r="AO1604" t="s">
        <v>6736</v>
      </c>
    </row>
    <row r="1605" spans="1:43" x14ac:dyDescent="0.25">
      <c r="A1605" t="s">
        <v>4715</v>
      </c>
      <c r="B1605" t="s">
        <v>4716</v>
      </c>
      <c r="C1605" t="s">
        <v>4717</v>
      </c>
      <c r="D1605" t="s">
        <v>2414</v>
      </c>
      <c r="E1605">
        <v>7307</v>
      </c>
      <c r="G1605" s="4">
        <v>61364286866</v>
      </c>
      <c r="I1605" t="s">
        <v>4718</v>
      </c>
      <c r="AM1605">
        <v>-41.160462000000003</v>
      </c>
      <c r="AN1605">
        <v>146.54104799999999</v>
      </c>
      <c r="AO1605" t="s">
        <v>4719</v>
      </c>
      <c r="AQ1605" t="s">
        <v>4720</v>
      </c>
    </row>
    <row r="1606" spans="1:43" x14ac:dyDescent="0.25">
      <c r="A1606" t="s">
        <v>4209</v>
      </c>
      <c r="B1606" t="s">
        <v>4210</v>
      </c>
      <c r="C1606" t="s">
        <v>4180</v>
      </c>
      <c r="D1606" t="s">
        <v>322</v>
      </c>
      <c r="E1606">
        <v>3198</v>
      </c>
      <c r="G1606" s="4">
        <v>61438578526</v>
      </c>
      <c r="I1606" t="s">
        <v>4211</v>
      </c>
      <c r="AM1606">
        <v>-38.100276999999998</v>
      </c>
      <c r="AN1606">
        <v>145.14923300000001</v>
      </c>
      <c r="AO1606" t="s">
        <v>4212</v>
      </c>
      <c r="AQ1606" t="s">
        <v>4213</v>
      </c>
    </row>
    <row r="1607" spans="1:43" x14ac:dyDescent="0.25">
      <c r="A1607" t="s">
        <v>532</v>
      </c>
      <c r="B1607" t="s">
        <v>533</v>
      </c>
      <c r="C1607" t="s">
        <v>530</v>
      </c>
      <c r="D1607" t="s">
        <v>263</v>
      </c>
      <c r="E1607">
        <v>2478</v>
      </c>
      <c r="AM1607">
        <v>-28.851329</v>
      </c>
      <c r="AN1607">
        <v>153.5975</v>
      </c>
      <c r="AO1607" t="s">
        <v>534</v>
      </c>
    </row>
    <row r="1608" spans="1:43" x14ac:dyDescent="0.25">
      <c r="A1608" t="s">
        <v>8266</v>
      </c>
      <c r="B1608" t="s">
        <v>8267</v>
      </c>
      <c r="C1608" t="s">
        <v>5800</v>
      </c>
      <c r="D1608" t="s">
        <v>251</v>
      </c>
      <c r="E1608">
        <v>6065</v>
      </c>
      <c r="G1608" s="4">
        <v>61862018614</v>
      </c>
      <c r="AM1608">
        <v>-31.792866</v>
      </c>
      <c r="AN1608">
        <v>115.82475700000001</v>
      </c>
      <c r="AO1608" t="s">
        <v>8268</v>
      </c>
    </row>
    <row r="1609" spans="1:43" x14ac:dyDescent="0.25">
      <c r="A1609" t="s">
        <v>8458</v>
      </c>
      <c r="B1609" t="s">
        <v>8459</v>
      </c>
      <c r="C1609" t="s">
        <v>5527</v>
      </c>
      <c r="D1609" t="s">
        <v>251</v>
      </c>
      <c r="E1609">
        <v>6112</v>
      </c>
      <c r="G1609" s="4">
        <v>61893994011</v>
      </c>
      <c r="I1609" t="s">
        <v>632</v>
      </c>
      <c r="AM1609">
        <v>-32.168875999999997</v>
      </c>
      <c r="AN1609">
        <v>116.01374199999999</v>
      </c>
      <c r="AO1609" t="s">
        <v>8460</v>
      </c>
    </row>
    <row r="1610" spans="1:43" x14ac:dyDescent="0.25">
      <c r="A1610" t="s">
        <v>8425</v>
      </c>
      <c r="B1610" t="s">
        <v>8426</v>
      </c>
      <c r="C1610" t="s">
        <v>5974</v>
      </c>
      <c r="D1610" t="s">
        <v>251</v>
      </c>
      <c r="E1610">
        <v>6021</v>
      </c>
      <c r="G1610" s="4">
        <v>61893454888</v>
      </c>
      <c r="I1610" t="s">
        <v>632</v>
      </c>
      <c r="AM1610">
        <v>-31.866233999999999</v>
      </c>
      <c r="AN1610">
        <v>115.813627</v>
      </c>
      <c r="AO1610" t="s">
        <v>8427</v>
      </c>
    </row>
    <row r="1611" spans="1:43" x14ac:dyDescent="0.25">
      <c r="A1611" t="s">
        <v>8431</v>
      </c>
      <c r="B1611" t="s">
        <v>8432</v>
      </c>
      <c r="C1611" t="s">
        <v>5479</v>
      </c>
      <c r="D1611" t="s">
        <v>251</v>
      </c>
      <c r="E1611">
        <v>6155</v>
      </c>
      <c r="G1611" s="4">
        <v>61894551846</v>
      </c>
      <c r="I1611" t="s">
        <v>632</v>
      </c>
      <c r="AM1611">
        <v>-32.058722000000003</v>
      </c>
      <c r="AN1611">
        <v>115.915628</v>
      </c>
      <c r="AO1611" t="s">
        <v>8433</v>
      </c>
    </row>
    <row r="1612" spans="1:43" x14ac:dyDescent="0.25">
      <c r="A1612" t="s">
        <v>8455</v>
      </c>
      <c r="B1612" t="s">
        <v>8456</v>
      </c>
      <c r="C1612" t="s">
        <v>8223</v>
      </c>
      <c r="D1612" t="s">
        <v>251</v>
      </c>
      <c r="E1612">
        <v>6027</v>
      </c>
      <c r="G1612" s="4">
        <v>61893001344</v>
      </c>
      <c r="I1612" t="s">
        <v>632</v>
      </c>
      <c r="AM1612">
        <v>-31.748488999999999</v>
      </c>
      <c r="AN1612">
        <v>115.762154</v>
      </c>
      <c r="AO1612" t="s">
        <v>8457</v>
      </c>
    </row>
    <row r="1613" spans="1:43" x14ac:dyDescent="0.25">
      <c r="A1613" t="s">
        <v>8908</v>
      </c>
      <c r="B1613" t="s">
        <v>8909</v>
      </c>
      <c r="C1613" t="s">
        <v>8867</v>
      </c>
      <c r="D1613" t="s">
        <v>251</v>
      </c>
      <c r="E1613">
        <v>6714</v>
      </c>
      <c r="G1613" s="4">
        <v>61891854111</v>
      </c>
      <c r="I1613" t="s">
        <v>632</v>
      </c>
      <c r="AM1613">
        <v>-20.766528000000001</v>
      </c>
      <c r="AN1613">
        <v>116.86239500000001</v>
      </c>
      <c r="AO1613" t="s">
        <v>8910</v>
      </c>
    </row>
    <row r="1614" spans="1:43" x14ac:dyDescent="0.25">
      <c r="A1614" t="s">
        <v>8428</v>
      </c>
      <c r="B1614" t="s">
        <v>8429</v>
      </c>
      <c r="C1614" t="s">
        <v>5955</v>
      </c>
      <c r="D1614" t="s">
        <v>251</v>
      </c>
      <c r="E1614">
        <v>6090</v>
      </c>
      <c r="G1614" s="4">
        <v>61892492899</v>
      </c>
      <c r="I1614" t="s">
        <v>632</v>
      </c>
      <c r="AM1614">
        <v>-31.860133999999999</v>
      </c>
      <c r="AN1614">
        <v>115.893987</v>
      </c>
      <c r="AO1614" t="s">
        <v>8430</v>
      </c>
    </row>
    <row r="1615" spans="1:43" x14ac:dyDescent="0.25">
      <c r="A1615" t="s">
        <v>8461</v>
      </c>
      <c r="B1615" t="s">
        <v>8462</v>
      </c>
      <c r="C1615" t="s">
        <v>5685</v>
      </c>
      <c r="D1615" t="s">
        <v>251</v>
      </c>
      <c r="E1615">
        <v>6210</v>
      </c>
      <c r="G1615" s="4">
        <v>61895834355</v>
      </c>
      <c r="I1615" t="s">
        <v>632</v>
      </c>
      <c r="AM1615">
        <v>-32.512884</v>
      </c>
      <c r="AN1615">
        <v>115.738118</v>
      </c>
      <c r="AO1615" t="s">
        <v>8463</v>
      </c>
    </row>
    <row r="1616" spans="1:43" x14ac:dyDescent="0.25">
      <c r="A1616" t="s">
        <v>2425</v>
      </c>
      <c r="B1616" t="s">
        <v>2426</v>
      </c>
      <c r="C1616" t="s">
        <v>2427</v>
      </c>
      <c r="D1616" t="s">
        <v>2414</v>
      </c>
      <c r="E1616">
        <v>7320</v>
      </c>
      <c r="G1616" s="4">
        <v>61364319844</v>
      </c>
      <c r="I1616" t="s">
        <v>632</v>
      </c>
      <c r="AM1616">
        <v>-41.059457000000002</v>
      </c>
      <c r="AN1616">
        <v>145.90992800000001</v>
      </c>
      <c r="AO1616" t="s">
        <v>2428</v>
      </c>
      <c r="AQ1616" t="s">
        <v>2436</v>
      </c>
    </row>
    <row r="1617" spans="1:41" x14ac:dyDescent="0.25">
      <c r="A1617" t="s">
        <v>2425</v>
      </c>
      <c r="B1617" t="s">
        <v>4016</v>
      </c>
      <c r="C1617" t="s">
        <v>4017</v>
      </c>
      <c r="D1617" t="s">
        <v>16</v>
      </c>
      <c r="E1617">
        <v>5253</v>
      </c>
      <c r="G1617" s="4">
        <v>61885326222</v>
      </c>
      <c r="I1617" t="s">
        <v>632</v>
      </c>
      <c r="AM1617">
        <v>-35.123269000000001</v>
      </c>
      <c r="AN1617">
        <v>139.255909</v>
      </c>
      <c r="AO1617" t="s">
        <v>4018</v>
      </c>
    </row>
    <row r="1618" spans="1:41" x14ac:dyDescent="0.25">
      <c r="A1618" t="s">
        <v>2425</v>
      </c>
      <c r="B1618" t="s">
        <v>7851</v>
      </c>
      <c r="C1618" t="s">
        <v>3126</v>
      </c>
      <c r="D1618" t="s">
        <v>263</v>
      </c>
      <c r="E1618">
        <v>2290</v>
      </c>
      <c r="G1618" s="4">
        <v>61249439799</v>
      </c>
      <c r="I1618" t="s">
        <v>632</v>
      </c>
      <c r="AM1618">
        <v>-32.986969999999999</v>
      </c>
      <c r="AN1618">
        <v>151.69663</v>
      </c>
      <c r="AO1618" t="s">
        <v>7852</v>
      </c>
    </row>
    <row r="1619" spans="1:41" x14ac:dyDescent="0.25">
      <c r="A1619" t="s">
        <v>630</v>
      </c>
      <c r="B1619" t="s">
        <v>631</v>
      </c>
      <c r="C1619" t="s">
        <v>565</v>
      </c>
      <c r="D1619" t="s">
        <v>322</v>
      </c>
      <c r="E1619">
        <v>3550</v>
      </c>
      <c r="G1619" s="4">
        <v>61354425699</v>
      </c>
      <c r="I1619" t="s">
        <v>632</v>
      </c>
      <c r="AM1619">
        <v>-36.745609999999999</v>
      </c>
      <c r="AN1619">
        <v>144.30499800000001</v>
      </c>
      <c r="AO1619" t="s">
        <v>633</v>
      </c>
    </row>
    <row r="1620" spans="1:41" x14ac:dyDescent="0.25">
      <c r="A1620" t="s">
        <v>630</v>
      </c>
      <c r="B1620" t="s">
        <v>6194</v>
      </c>
      <c r="C1620" t="s">
        <v>6166</v>
      </c>
      <c r="D1620" t="s">
        <v>2414</v>
      </c>
      <c r="E1620">
        <v>7248</v>
      </c>
      <c r="G1620" s="4">
        <v>61363349466</v>
      </c>
      <c r="I1620" t="s">
        <v>632</v>
      </c>
      <c r="AM1620">
        <v>-41.423670000000001</v>
      </c>
      <c r="AN1620">
        <v>147.13725400000001</v>
      </c>
      <c r="AO1620" t="s">
        <v>6195</v>
      </c>
    </row>
    <row r="1621" spans="1:41" x14ac:dyDescent="0.25">
      <c r="A1621" t="s">
        <v>630</v>
      </c>
      <c r="B1621" t="s">
        <v>10648</v>
      </c>
      <c r="C1621" t="s">
        <v>7003</v>
      </c>
      <c r="D1621" t="s">
        <v>322</v>
      </c>
      <c r="E1621">
        <v>3844</v>
      </c>
      <c r="G1621" s="4">
        <v>61351764474</v>
      </c>
      <c r="I1621" t="s">
        <v>632</v>
      </c>
      <c r="AM1621">
        <v>-38.188715999999999</v>
      </c>
      <c r="AN1621">
        <v>146.565988</v>
      </c>
      <c r="AO1621" t="s">
        <v>7004</v>
      </c>
    </row>
    <row r="1622" spans="1:41" x14ac:dyDescent="0.25">
      <c r="A1622" t="s">
        <v>630</v>
      </c>
      <c r="B1622" t="s">
        <v>7012</v>
      </c>
      <c r="C1622" t="s">
        <v>4326</v>
      </c>
      <c r="D1622" t="s">
        <v>322</v>
      </c>
      <c r="E1622">
        <v>3810</v>
      </c>
      <c r="G1622" s="4">
        <v>61359405480</v>
      </c>
      <c r="I1622" t="s">
        <v>632</v>
      </c>
      <c r="AM1622">
        <v>-38.083922999999999</v>
      </c>
      <c r="AN1622">
        <v>145.49719200000001</v>
      </c>
      <c r="AO1622" t="s">
        <v>7013</v>
      </c>
    </row>
    <row r="1623" spans="1:41" x14ac:dyDescent="0.25">
      <c r="A1623" t="s">
        <v>630</v>
      </c>
      <c r="B1623" t="s">
        <v>7120</v>
      </c>
      <c r="C1623" t="s">
        <v>2715</v>
      </c>
      <c r="D1623" t="s">
        <v>646</v>
      </c>
      <c r="E1623">
        <v>4560</v>
      </c>
      <c r="G1623" s="4">
        <v>61754412099</v>
      </c>
      <c r="I1623" t="s">
        <v>632</v>
      </c>
      <c r="AM1623">
        <v>-26.630531999999999</v>
      </c>
      <c r="AN1623">
        <v>152.95688100000001</v>
      </c>
      <c r="AO1623" t="s">
        <v>7121</v>
      </c>
    </row>
    <row r="1624" spans="1:41" x14ac:dyDescent="0.25">
      <c r="A1624" t="s">
        <v>630</v>
      </c>
      <c r="B1624" t="s">
        <v>7843</v>
      </c>
      <c r="C1624" t="s">
        <v>3019</v>
      </c>
      <c r="D1624" t="s">
        <v>263</v>
      </c>
      <c r="E1624">
        <v>2285</v>
      </c>
      <c r="G1624" s="4">
        <v>61249536024</v>
      </c>
      <c r="I1624" t="s">
        <v>632</v>
      </c>
      <c r="AM1624">
        <v>-32.944842999999999</v>
      </c>
      <c r="AN1624">
        <v>151.647685</v>
      </c>
      <c r="AO1624" t="s">
        <v>7844</v>
      </c>
    </row>
    <row r="1625" spans="1:41" x14ac:dyDescent="0.25">
      <c r="A1625" t="s">
        <v>630</v>
      </c>
      <c r="B1625" t="s">
        <v>7870</v>
      </c>
      <c r="C1625" t="s">
        <v>3029</v>
      </c>
      <c r="D1625" t="s">
        <v>263</v>
      </c>
      <c r="E1625">
        <v>2320</v>
      </c>
      <c r="G1625" s="4">
        <v>61249319434</v>
      </c>
      <c r="I1625" t="s">
        <v>632</v>
      </c>
      <c r="AM1625">
        <v>-32.723067999999998</v>
      </c>
      <c r="AN1625">
        <v>151.54143300000001</v>
      </c>
      <c r="AO1625" t="s">
        <v>7871</v>
      </c>
    </row>
    <row r="1626" spans="1:41" x14ac:dyDescent="0.25">
      <c r="A1626" t="s">
        <v>630</v>
      </c>
      <c r="B1626" t="s">
        <v>7872</v>
      </c>
      <c r="C1626" t="s">
        <v>7873</v>
      </c>
      <c r="D1626" t="s">
        <v>263</v>
      </c>
      <c r="E1626">
        <v>2250</v>
      </c>
      <c r="G1626" s="4">
        <v>61243653333</v>
      </c>
      <c r="I1626" t="s">
        <v>632</v>
      </c>
      <c r="AM1626">
        <v>-33.421114000000003</v>
      </c>
      <c r="AN1626">
        <v>151.31998400000001</v>
      </c>
      <c r="AO1626" t="s">
        <v>7874</v>
      </c>
    </row>
    <row r="1627" spans="1:41" x14ac:dyDescent="0.25">
      <c r="A1627" t="s">
        <v>630</v>
      </c>
      <c r="B1627" t="s">
        <v>8419</v>
      </c>
      <c r="C1627" t="s">
        <v>5414</v>
      </c>
      <c r="D1627" t="s">
        <v>251</v>
      </c>
      <c r="E1627">
        <v>6163</v>
      </c>
      <c r="G1627" s="4">
        <v>61894998400</v>
      </c>
      <c r="I1627" t="s">
        <v>632</v>
      </c>
      <c r="AM1627">
        <v>-32.116784000000003</v>
      </c>
      <c r="AN1627">
        <v>115.80972</v>
      </c>
      <c r="AO1627" t="s">
        <v>8420</v>
      </c>
    </row>
    <row r="1628" spans="1:41" x14ac:dyDescent="0.25">
      <c r="A1628" t="s">
        <v>630</v>
      </c>
      <c r="B1628" t="s">
        <v>8648</v>
      </c>
      <c r="C1628" t="s">
        <v>4796</v>
      </c>
      <c r="D1628" t="s">
        <v>263</v>
      </c>
      <c r="E1628">
        <v>2430</v>
      </c>
      <c r="G1628" s="4">
        <v>61265514199</v>
      </c>
      <c r="I1628" t="s">
        <v>632</v>
      </c>
      <c r="AM1628">
        <v>-31.897389</v>
      </c>
      <c r="AN1628">
        <v>152.45421899999999</v>
      </c>
      <c r="AO1628" t="s">
        <v>8649</v>
      </c>
    </row>
    <row r="1629" spans="1:41" x14ac:dyDescent="0.25">
      <c r="A1629" t="s">
        <v>630</v>
      </c>
      <c r="B1629" t="s">
        <v>8859</v>
      </c>
      <c r="C1629" t="s">
        <v>8795</v>
      </c>
      <c r="D1629" t="s">
        <v>646</v>
      </c>
      <c r="E1629">
        <v>4701</v>
      </c>
      <c r="G1629" s="4">
        <v>61749363367</v>
      </c>
      <c r="I1629" t="s">
        <v>632</v>
      </c>
      <c r="AM1629">
        <v>-23.359898000000001</v>
      </c>
      <c r="AN1629">
        <v>150.52310499999999</v>
      </c>
      <c r="AO1629" t="s">
        <v>8860</v>
      </c>
    </row>
    <row r="1630" spans="1:41" x14ac:dyDescent="0.25">
      <c r="A1630" t="s">
        <v>630</v>
      </c>
      <c r="B1630" t="s">
        <v>9223</v>
      </c>
      <c r="C1630" t="s">
        <v>9219</v>
      </c>
      <c r="D1630" t="s">
        <v>263</v>
      </c>
      <c r="E1630">
        <v>3216</v>
      </c>
      <c r="G1630" s="4">
        <v>61266458450</v>
      </c>
      <c r="I1630" t="s">
        <v>632</v>
      </c>
      <c r="AM1630">
        <v>-29.440383000000001</v>
      </c>
      <c r="AN1630">
        <v>153.34844100000001</v>
      </c>
      <c r="AO1630" t="s">
        <v>9224</v>
      </c>
    </row>
    <row r="1631" spans="1:41" x14ac:dyDescent="0.25">
      <c r="A1631" t="s">
        <v>630</v>
      </c>
      <c r="B1631" t="s">
        <v>9506</v>
      </c>
      <c r="C1631" t="s">
        <v>9465</v>
      </c>
      <c r="D1631" t="s">
        <v>263</v>
      </c>
      <c r="E1631">
        <v>2340</v>
      </c>
      <c r="G1631" s="4">
        <v>61267663053</v>
      </c>
      <c r="I1631" t="s">
        <v>632</v>
      </c>
      <c r="AM1631">
        <v>-31.084647</v>
      </c>
      <c r="AN1631">
        <v>150.92791</v>
      </c>
      <c r="AO1631" t="s">
        <v>9507</v>
      </c>
    </row>
    <row r="1632" spans="1:41" x14ac:dyDescent="0.25">
      <c r="A1632" t="s">
        <v>630</v>
      </c>
      <c r="B1632" t="s">
        <v>9600</v>
      </c>
      <c r="C1632" t="s">
        <v>9539</v>
      </c>
      <c r="D1632" t="s">
        <v>646</v>
      </c>
      <c r="E1632">
        <v>4350</v>
      </c>
      <c r="G1632" s="4">
        <v>61746329844</v>
      </c>
      <c r="I1632" t="s">
        <v>632</v>
      </c>
      <c r="AM1632">
        <v>-27.567198999999999</v>
      </c>
      <c r="AN1632">
        <v>151.943667</v>
      </c>
      <c r="AO1632" t="s">
        <v>9601</v>
      </c>
    </row>
    <row r="1633" spans="1:43" x14ac:dyDescent="0.25">
      <c r="A1633" t="s">
        <v>630</v>
      </c>
      <c r="B1633" t="s">
        <v>9652</v>
      </c>
      <c r="C1633" t="s">
        <v>2345</v>
      </c>
      <c r="D1633" t="s">
        <v>646</v>
      </c>
      <c r="E1633">
        <v>4670</v>
      </c>
      <c r="G1633" s="4">
        <v>61741522755</v>
      </c>
      <c r="I1633" t="s">
        <v>632</v>
      </c>
      <c r="AM1633">
        <v>-24.872805</v>
      </c>
      <c r="AN1633">
        <v>152.34631999999999</v>
      </c>
      <c r="AO1633" t="s">
        <v>9653</v>
      </c>
    </row>
    <row r="1634" spans="1:43" x14ac:dyDescent="0.25">
      <c r="A1634" t="s">
        <v>630</v>
      </c>
      <c r="B1634" t="s">
        <v>9669</v>
      </c>
      <c r="C1634" t="s">
        <v>9618</v>
      </c>
      <c r="D1634" t="s">
        <v>646</v>
      </c>
      <c r="E1634">
        <v>4655</v>
      </c>
      <c r="G1634" s="4">
        <v>61741241744</v>
      </c>
      <c r="I1634" t="s">
        <v>632</v>
      </c>
      <c r="AM1634">
        <v>-25.286628</v>
      </c>
      <c r="AN1634">
        <v>152.82731999999999</v>
      </c>
      <c r="AO1634" t="s">
        <v>9670</v>
      </c>
    </row>
    <row r="1635" spans="1:43" x14ac:dyDescent="0.25">
      <c r="A1635" t="s">
        <v>630</v>
      </c>
      <c r="B1635" t="s">
        <v>9749</v>
      </c>
      <c r="C1635" t="s">
        <v>9750</v>
      </c>
      <c r="D1635" t="s">
        <v>646</v>
      </c>
      <c r="E1635">
        <v>4817</v>
      </c>
      <c r="G1635" s="4">
        <v>61747554611</v>
      </c>
      <c r="I1635" t="s">
        <v>632</v>
      </c>
      <c r="AM1635">
        <v>-19.319524000000001</v>
      </c>
      <c r="AN1635">
        <v>146.72215</v>
      </c>
      <c r="AO1635" t="s">
        <v>9751</v>
      </c>
    </row>
    <row r="1636" spans="1:43" x14ac:dyDescent="0.25">
      <c r="A1636" t="s">
        <v>630</v>
      </c>
      <c r="B1636" t="s">
        <v>10111</v>
      </c>
      <c r="C1636" t="s">
        <v>10112</v>
      </c>
      <c r="D1636" t="s">
        <v>263</v>
      </c>
      <c r="E1636">
        <v>2576</v>
      </c>
      <c r="G1636" s="4">
        <v>61248611000</v>
      </c>
      <c r="I1636" t="s">
        <v>632</v>
      </c>
      <c r="AM1636">
        <v>-34.476500999999999</v>
      </c>
      <c r="AN1636">
        <v>150.41709399999999</v>
      </c>
      <c r="AO1636" t="s">
        <v>10113</v>
      </c>
    </row>
    <row r="1637" spans="1:43" x14ac:dyDescent="0.25">
      <c r="A1637" t="s">
        <v>630</v>
      </c>
      <c r="B1637" t="s">
        <v>10427</v>
      </c>
      <c r="C1637" t="s">
        <v>10322</v>
      </c>
      <c r="D1637" t="s">
        <v>263</v>
      </c>
      <c r="E1637">
        <v>2128</v>
      </c>
      <c r="G1637" s="4">
        <v>61297488850</v>
      </c>
      <c r="I1637" t="s">
        <v>632</v>
      </c>
      <c r="AM1637">
        <v>-33.835118999999999</v>
      </c>
      <c r="AN1637">
        <v>151.03766100000001</v>
      </c>
      <c r="AO1637" t="s">
        <v>10428</v>
      </c>
    </row>
    <row r="1638" spans="1:43" x14ac:dyDescent="0.25">
      <c r="A1638" t="s">
        <v>8409</v>
      </c>
      <c r="B1638" t="s">
        <v>8410</v>
      </c>
      <c r="C1638" t="s">
        <v>8411</v>
      </c>
      <c r="D1638" t="s">
        <v>251</v>
      </c>
      <c r="E1638">
        <v>6003</v>
      </c>
      <c r="G1638" s="4">
        <v>61892271119</v>
      </c>
      <c r="I1638" t="s">
        <v>632</v>
      </c>
      <c r="AM1638">
        <v>-31.943624</v>
      </c>
      <c r="AN1638">
        <v>115.85586499999999</v>
      </c>
      <c r="AO1638" t="s">
        <v>8412</v>
      </c>
    </row>
    <row r="1639" spans="1:43" x14ac:dyDescent="0.25">
      <c r="A1639" t="s">
        <v>8434</v>
      </c>
      <c r="B1639" t="s">
        <v>10778</v>
      </c>
      <c r="C1639" t="s">
        <v>10773</v>
      </c>
      <c r="D1639" t="s">
        <v>251</v>
      </c>
      <c r="E1639">
        <v>6163</v>
      </c>
      <c r="G1639" s="4">
        <v>61893377855</v>
      </c>
      <c r="I1639" t="s">
        <v>632</v>
      </c>
      <c r="AM1639">
        <v>-32.057451999999998</v>
      </c>
      <c r="AN1639">
        <v>115.789908</v>
      </c>
      <c r="AO1639" t="s">
        <v>8435</v>
      </c>
    </row>
    <row r="1640" spans="1:43" x14ac:dyDescent="0.25">
      <c r="A1640" t="s">
        <v>8386</v>
      </c>
      <c r="B1640" t="s">
        <v>8387</v>
      </c>
      <c r="C1640" t="s">
        <v>5600</v>
      </c>
      <c r="D1640" t="s">
        <v>5770</v>
      </c>
      <c r="E1640">
        <v>6106</v>
      </c>
      <c r="G1640" s="4">
        <v>61892581100</v>
      </c>
      <c r="I1640" t="s">
        <v>632</v>
      </c>
      <c r="AM1640">
        <v>-31.990210999999999</v>
      </c>
      <c r="AN1640">
        <v>115.941001</v>
      </c>
      <c r="AO1640" t="s">
        <v>8388</v>
      </c>
    </row>
    <row r="1641" spans="1:43" x14ac:dyDescent="0.25">
      <c r="A1641" t="s">
        <v>1151</v>
      </c>
      <c r="B1641" t="s">
        <v>1152</v>
      </c>
      <c r="C1641" t="s">
        <v>1153</v>
      </c>
      <c r="D1641" t="s">
        <v>646</v>
      </c>
      <c r="E1641">
        <v>4551</v>
      </c>
      <c r="G1641" s="4">
        <v>61412279565</v>
      </c>
      <c r="I1641" t="s">
        <v>1154</v>
      </c>
      <c r="AM1641">
        <v>-26.794229999999999</v>
      </c>
      <c r="AN1641">
        <v>153.07897</v>
      </c>
      <c r="AO1641" t="s">
        <v>1155</v>
      </c>
      <c r="AQ1641" t="s">
        <v>1156</v>
      </c>
    </row>
    <row r="1642" spans="1:43" x14ac:dyDescent="0.25">
      <c r="A1642" t="s">
        <v>1151</v>
      </c>
      <c r="B1642" t="s">
        <v>2600</v>
      </c>
      <c r="C1642" t="s">
        <v>850</v>
      </c>
      <c r="D1642" t="s">
        <v>646</v>
      </c>
      <c r="E1642">
        <v>4551</v>
      </c>
      <c r="G1642" s="4">
        <v>61754914152</v>
      </c>
      <c r="I1642" t="s">
        <v>2601</v>
      </c>
      <c r="AM1642">
        <v>-26.790410000000001</v>
      </c>
      <c r="AN1642">
        <v>153.14168000000001</v>
      </c>
      <c r="AO1642" t="s">
        <v>2602</v>
      </c>
      <c r="AQ1642" t="s">
        <v>1156</v>
      </c>
    </row>
    <row r="1643" spans="1:43" x14ac:dyDescent="0.25">
      <c r="A1643" t="s">
        <v>6625</v>
      </c>
      <c r="B1643" t="s">
        <v>6626</v>
      </c>
      <c r="C1643" t="s">
        <v>5307</v>
      </c>
      <c r="D1643" t="s">
        <v>322</v>
      </c>
      <c r="E1643">
        <v>3765</v>
      </c>
      <c r="G1643" s="4">
        <v>61397618500</v>
      </c>
      <c r="I1643" t="s">
        <v>6627</v>
      </c>
      <c r="AM1643">
        <v>-37.813903000000003</v>
      </c>
      <c r="AN1643">
        <v>145.32696799999999</v>
      </c>
      <c r="AO1643" t="s">
        <v>6628</v>
      </c>
      <c r="AQ1643" t="s">
        <v>6629</v>
      </c>
    </row>
    <row r="1644" spans="1:43" x14ac:dyDescent="0.25">
      <c r="A1644" t="s">
        <v>5140</v>
      </c>
      <c r="B1644" t="s">
        <v>5141</v>
      </c>
      <c r="C1644" t="s">
        <v>5122</v>
      </c>
      <c r="D1644" t="s">
        <v>322</v>
      </c>
      <c r="E1644">
        <v>3400</v>
      </c>
      <c r="G1644" s="4">
        <v>61416203401</v>
      </c>
      <c r="AM1644">
        <v>-36.699804999999998</v>
      </c>
      <c r="AN1644">
        <v>142.20359300000001</v>
      </c>
      <c r="AO1644" t="s">
        <v>5142</v>
      </c>
    </row>
    <row r="1645" spans="1:43" x14ac:dyDescent="0.25">
      <c r="A1645" t="s">
        <v>10409</v>
      </c>
      <c r="B1645" t="s">
        <v>10410</v>
      </c>
      <c r="C1645" t="s">
        <v>10335</v>
      </c>
      <c r="D1645" t="s">
        <v>263</v>
      </c>
      <c r="E1645">
        <v>2229</v>
      </c>
      <c r="G1645" s="4">
        <v>61295262370</v>
      </c>
      <c r="I1645" t="s">
        <v>10411</v>
      </c>
      <c r="AM1645">
        <v>-34.024352</v>
      </c>
      <c r="AN1645">
        <v>151.116557</v>
      </c>
      <c r="AO1645" t="s">
        <v>10412</v>
      </c>
      <c r="AQ1645" t="s">
        <v>10413</v>
      </c>
    </row>
    <row r="1646" spans="1:43" x14ac:dyDescent="0.25">
      <c r="A1646" t="s">
        <v>1615</v>
      </c>
      <c r="B1646" t="s">
        <v>1616</v>
      </c>
      <c r="C1646" t="s">
        <v>1597</v>
      </c>
      <c r="D1646" t="s">
        <v>322</v>
      </c>
      <c r="E1646">
        <v>3058</v>
      </c>
      <c r="G1646" s="4">
        <v>61393502855</v>
      </c>
      <c r="I1646" t="s">
        <v>1617</v>
      </c>
      <c r="AM1646">
        <v>-37.730398000000001</v>
      </c>
      <c r="AN1646">
        <v>144.97162700000001</v>
      </c>
      <c r="AO1646" t="s">
        <v>1618</v>
      </c>
    </row>
    <row r="1647" spans="1:43" x14ac:dyDescent="0.25">
      <c r="A1647" t="s">
        <v>2929</v>
      </c>
      <c r="B1647" t="s">
        <v>2930</v>
      </c>
      <c r="C1647" t="s">
        <v>2906</v>
      </c>
      <c r="D1647" t="s">
        <v>2869</v>
      </c>
      <c r="E1647">
        <v>2911</v>
      </c>
      <c r="G1647" s="4">
        <v>61262428895</v>
      </c>
      <c r="I1647" t="s">
        <v>2931</v>
      </c>
      <c r="AM1647">
        <v>-35.218017000000003</v>
      </c>
      <c r="AN1647">
        <v>149.141876</v>
      </c>
      <c r="AO1647" t="s">
        <v>2932</v>
      </c>
    </row>
    <row r="1648" spans="1:43" x14ac:dyDescent="0.25">
      <c r="A1648" t="s">
        <v>6999</v>
      </c>
      <c r="B1648" t="s">
        <v>7000</v>
      </c>
      <c r="C1648" t="s">
        <v>6954</v>
      </c>
      <c r="D1648" t="s">
        <v>322</v>
      </c>
      <c r="E1648">
        <v>3825</v>
      </c>
      <c r="G1648" s="4">
        <v>61351272122</v>
      </c>
      <c r="I1648" t="s">
        <v>7001</v>
      </c>
      <c r="AM1648">
        <v>-38.167707999999998</v>
      </c>
      <c r="AN1648">
        <v>146.261045</v>
      </c>
      <c r="AO1648" t="s">
        <v>7002</v>
      </c>
    </row>
    <row r="1649" spans="1:43" x14ac:dyDescent="0.25">
      <c r="A1649" t="s">
        <v>1629</v>
      </c>
      <c r="B1649" t="s">
        <v>1630</v>
      </c>
      <c r="C1649" t="s">
        <v>1631</v>
      </c>
      <c r="D1649" t="s">
        <v>322</v>
      </c>
      <c r="E1649">
        <v>3013</v>
      </c>
      <c r="G1649" s="4">
        <v>61393151200</v>
      </c>
      <c r="I1649" t="s">
        <v>1632</v>
      </c>
      <c r="AM1649">
        <v>-37.818631000000003</v>
      </c>
      <c r="AN1649">
        <v>144.874101</v>
      </c>
      <c r="AO1649" t="s">
        <v>1633</v>
      </c>
    </row>
    <row r="1650" spans="1:43" x14ac:dyDescent="0.25">
      <c r="A1650" t="s">
        <v>10588</v>
      </c>
      <c r="B1650" t="s">
        <v>4946</v>
      </c>
      <c r="C1650" t="s">
        <v>4930</v>
      </c>
      <c r="D1650" t="s">
        <v>646</v>
      </c>
      <c r="E1650">
        <v>4680</v>
      </c>
      <c r="G1650" s="4">
        <v>61749718555</v>
      </c>
      <c r="I1650" t="s">
        <v>4947</v>
      </c>
      <c r="AM1650">
        <v>-23.851568</v>
      </c>
      <c r="AN1650">
        <v>151.22873300000001</v>
      </c>
      <c r="AO1650" t="s">
        <v>4948</v>
      </c>
      <c r="AQ1650" t="s">
        <v>4949</v>
      </c>
    </row>
    <row r="1651" spans="1:43" x14ac:dyDescent="0.25">
      <c r="A1651" t="s">
        <v>3762</v>
      </c>
      <c r="B1651" t="s">
        <v>3763</v>
      </c>
      <c r="C1651" t="s">
        <v>3764</v>
      </c>
      <c r="D1651" t="s">
        <v>16</v>
      </c>
      <c r="E1651">
        <v>5088</v>
      </c>
      <c r="G1651" s="4">
        <v>61418845013</v>
      </c>
      <c r="I1651" t="s">
        <v>3765</v>
      </c>
      <c r="AM1651">
        <v>-34.853493</v>
      </c>
      <c r="AN1651">
        <v>138.664796</v>
      </c>
      <c r="AO1651" t="s">
        <v>3766</v>
      </c>
      <c r="AQ1651" t="s">
        <v>3767</v>
      </c>
    </row>
    <row r="1652" spans="1:43" x14ac:dyDescent="0.25">
      <c r="A1652" t="s">
        <v>5643</v>
      </c>
      <c r="B1652" t="s">
        <v>5644</v>
      </c>
      <c r="C1652" t="s">
        <v>5645</v>
      </c>
      <c r="D1652" t="s">
        <v>251</v>
      </c>
      <c r="E1652">
        <v>6019</v>
      </c>
      <c r="G1652" s="4">
        <v>61893418999</v>
      </c>
      <c r="AM1652">
        <v>-31.908892000000002</v>
      </c>
      <c r="AN1652">
        <v>115.767115</v>
      </c>
      <c r="AO1652" t="s">
        <v>5646</v>
      </c>
    </row>
    <row r="1653" spans="1:43" x14ac:dyDescent="0.25">
      <c r="A1653" t="s">
        <v>3241</v>
      </c>
      <c r="B1653" t="s">
        <v>3242</v>
      </c>
      <c r="C1653" t="s">
        <v>3243</v>
      </c>
      <c r="D1653" t="s">
        <v>646</v>
      </c>
      <c r="E1653">
        <v>4160</v>
      </c>
      <c r="AM1653">
        <v>-27.512708</v>
      </c>
      <c r="AN1653">
        <v>153.23570900000001</v>
      </c>
      <c r="AO1653" t="s">
        <v>3244</v>
      </c>
    </row>
    <row r="1654" spans="1:43" x14ac:dyDescent="0.25">
      <c r="A1654" t="s">
        <v>4193</v>
      </c>
      <c r="B1654" t="s">
        <v>4194</v>
      </c>
      <c r="C1654" t="s">
        <v>4195</v>
      </c>
      <c r="D1654" t="s">
        <v>322</v>
      </c>
      <c r="E1654">
        <v>3199</v>
      </c>
      <c r="G1654" s="4">
        <v>61400050902</v>
      </c>
      <c r="I1654" t="s">
        <v>4196</v>
      </c>
      <c r="AM1654">
        <v>-38.158703000000003</v>
      </c>
      <c r="AN1654">
        <v>145.13136600000001</v>
      </c>
      <c r="AO1654" t="s">
        <v>4197</v>
      </c>
      <c r="AQ1654" t="s">
        <v>4198</v>
      </c>
    </row>
    <row r="1655" spans="1:43" x14ac:dyDescent="0.25">
      <c r="A1655" t="s">
        <v>3629</v>
      </c>
      <c r="B1655" t="s">
        <v>3630</v>
      </c>
      <c r="E1655">
        <v>5067</v>
      </c>
      <c r="G1655" s="4">
        <v>61883625515</v>
      </c>
      <c r="I1655" t="s">
        <v>3631</v>
      </c>
      <c r="AM1655">
        <v>-34.919144000000003</v>
      </c>
      <c r="AN1655">
        <v>138.61874</v>
      </c>
      <c r="AO1655" t="s">
        <v>3632</v>
      </c>
      <c r="AQ1655" t="s">
        <v>3633</v>
      </c>
    </row>
    <row r="1656" spans="1:43" x14ac:dyDescent="0.25">
      <c r="A1656" t="s">
        <v>3601</v>
      </c>
      <c r="B1656" t="s">
        <v>3602</v>
      </c>
      <c r="C1656" t="s">
        <v>3603</v>
      </c>
      <c r="D1656" t="s">
        <v>16</v>
      </c>
      <c r="E1656">
        <v>5067</v>
      </c>
      <c r="G1656" s="4">
        <v>61884629840</v>
      </c>
      <c r="I1656" t="s">
        <v>3604</v>
      </c>
      <c r="AM1656">
        <v>-34.920596000000003</v>
      </c>
      <c r="AN1656">
        <v>138.644509</v>
      </c>
      <c r="AO1656" t="s">
        <v>3605</v>
      </c>
      <c r="AQ1656" t="s">
        <v>3606</v>
      </c>
    </row>
    <row r="1657" spans="1:43" x14ac:dyDescent="0.25">
      <c r="A1657" t="s">
        <v>9849</v>
      </c>
      <c r="B1657" t="s">
        <v>9850</v>
      </c>
      <c r="C1657" t="s">
        <v>1511</v>
      </c>
      <c r="D1657" t="s">
        <v>646</v>
      </c>
      <c r="E1657">
        <v>4305</v>
      </c>
      <c r="G1657" s="4">
        <v>61732818588</v>
      </c>
      <c r="I1657" t="s">
        <v>9846</v>
      </c>
      <c r="AM1657">
        <v>-27.617045000000001</v>
      </c>
      <c r="AN1657">
        <v>152.72457</v>
      </c>
      <c r="AO1657" t="s">
        <v>9851</v>
      </c>
    </row>
    <row r="1658" spans="1:43" x14ac:dyDescent="0.25">
      <c r="A1658" t="s">
        <v>9844</v>
      </c>
      <c r="B1658" t="s">
        <v>9845</v>
      </c>
      <c r="C1658" t="s">
        <v>758</v>
      </c>
      <c r="D1658" t="s">
        <v>646</v>
      </c>
      <c r="E1658">
        <v>4500</v>
      </c>
      <c r="G1658" s="4">
        <v>61730490700</v>
      </c>
      <c r="I1658" t="s">
        <v>9846</v>
      </c>
      <c r="AM1658">
        <v>-27.319761</v>
      </c>
      <c r="AN1658">
        <v>152.975323</v>
      </c>
      <c r="AO1658" t="s">
        <v>9847</v>
      </c>
    </row>
    <row r="1659" spans="1:43" x14ac:dyDescent="0.25">
      <c r="A1659" t="s">
        <v>546</v>
      </c>
      <c r="B1659" t="s">
        <v>547</v>
      </c>
      <c r="C1659" t="s">
        <v>543</v>
      </c>
      <c r="D1659" t="s">
        <v>322</v>
      </c>
      <c r="E1659">
        <v>3550</v>
      </c>
      <c r="G1659" s="4">
        <v>61354442898</v>
      </c>
      <c r="I1659" t="s">
        <v>548</v>
      </c>
      <c r="AM1659">
        <v>-36.769759000000001</v>
      </c>
      <c r="AN1659">
        <v>144.27541299999999</v>
      </c>
      <c r="AO1659" t="s">
        <v>549</v>
      </c>
      <c r="AQ1659" t="s">
        <v>550</v>
      </c>
    </row>
    <row r="1660" spans="1:43" x14ac:dyDescent="0.25">
      <c r="A1660" t="s">
        <v>6427</v>
      </c>
      <c r="B1660" t="s">
        <v>6428</v>
      </c>
      <c r="C1660" t="s">
        <v>6429</v>
      </c>
      <c r="D1660" t="s">
        <v>251</v>
      </c>
      <c r="E1660">
        <v>6166</v>
      </c>
      <c r="G1660" s="4">
        <v>61410484347</v>
      </c>
      <c r="AM1660">
        <v>-32.167980999999997</v>
      </c>
      <c r="AN1660">
        <v>115.819062</v>
      </c>
      <c r="AO1660" t="s">
        <v>6430</v>
      </c>
    </row>
    <row r="1661" spans="1:43" x14ac:dyDescent="0.25">
      <c r="A1661" t="s">
        <v>655</v>
      </c>
      <c r="B1661" t="s">
        <v>656</v>
      </c>
      <c r="C1661" t="s">
        <v>657</v>
      </c>
      <c r="D1661" t="s">
        <v>646</v>
      </c>
      <c r="E1661">
        <v>4510</v>
      </c>
      <c r="G1661" s="4">
        <v>61754283055</v>
      </c>
      <c r="I1661" t="s">
        <v>658</v>
      </c>
      <c r="AM1661">
        <v>-27.096992</v>
      </c>
      <c r="AN1661">
        <v>152.951629</v>
      </c>
      <c r="AO1661" t="s">
        <v>659</v>
      </c>
    </row>
    <row r="1662" spans="1:43" x14ac:dyDescent="0.25">
      <c r="A1662" t="s">
        <v>7709</v>
      </c>
      <c r="B1662" t="s">
        <v>7710</v>
      </c>
      <c r="C1662" t="s">
        <v>720</v>
      </c>
      <c r="D1662" t="s">
        <v>646</v>
      </c>
      <c r="E1662">
        <v>4127</v>
      </c>
      <c r="G1662" s="4">
        <v>61732087777</v>
      </c>
      <c r="I1662" t="s">
        <v>4861</v>
      </c>
      <c r="AM1662">
        <v>-27.625425</v>
      </c>
      <c r="AN1662">
        <v>153.13325399999999</v>
      </c>
      <c r="AO1662" t="s">
        <v>7711</v>
      </c>
    </row>
    <row r="1663" spans="1:43" x14ac:dyDescent="0.25">
      <c r="A1663" t="s">
        <v>7709</v>
      </c>
      <c r="B1663" t="s">
        <v>7716</v>
      </c>
      <c r="C1663" t="s">
        <v>720</v>
      </c>
      <c r="D1663" t="s">
        <v>646</v>
      </c>
      <c r="E1663">
        <v>4152</v>
      </c>
      <c r="G1663" s="4">
        <v>611300673532</v>
      </c>
      <c r="I1663" t="s">
        <v>4861</v>
      </c>
      <c r="AM1663">
        <v>-27.499241999999999</v>
      </c>
      <c r="AN1663">
        <v>153.06980999999999</v>
      </c>
      <c r="AO1663" t="s">
        <v>7717</v>
      </c>
    </row>
    <row r="1664" spans="1:43" x14ac:dyDescent="0.25">
      <c r="A1664" t="s">
        <v>4858</v>
      </c>
      <c r="B1664" t="s">
        <v>4859</v>
      </c>
      <c r="C1664" t="s">
        <v>4860</v>
      </c>
      <c r="D1664" t="s">
        <v>322</v>
      </c>
      <c r="G1664" s="4">
        <v>61352752926</v>
      </c>
      <c r="I1664" t="s">
        <v>4861</v>
      </c>
      <c r="AM1664">
        <v>-38.065696000000003</v>
      </c>
      <c r="AN1664">
        <v>144.359556</v>
      </c>
      <c r="AO1664" t="s">
        <v>4862</v>
      </c>
    </row>
    <row r="1665" spans="1:43" x14ac:dyDescent="0.25">
      <c r="A1665" t="s">
        <v>4863</v>
      </c>
      <c r="B1665" t="s">
        <v>4864</v>
      </c>
      <c r="C1665" t="s">
        <v>4865</v>
      </c>
      <c r="D1665" t="s">
        <v>322</v>
      </c>
      <c r="G1665" s="4">
        <v>61352823800</v>
      </c>
      <c r="I1665" t="s">
        <v>4861</v>
      </c>
      <c r="AM1665">
        <v>-38.023592000000001</v>
      </c>
      <c r="AN1665">
        <v>144.40786499999999</v>
      </c>
      <c r="AO1665" t="s">
        <v>4866</v>
      </c>
    </row>
    <row r="1666" spans="1:43" x14ac:dyDescent="0.25">
      <c r="A1666" t="s">
        <v>6643</v>
      </c>
      <c r="B1666" t="s">
        <v>6644</v>
      </c>
      <c r="C1666" t="s">
        <v>4875</v>
      </c>
      <c r="D1666" t="s">
        <v>322</v>
      </c>
      <c r="E1666">
        <v>3168</v>
      </c>
      <c r="G1666" s="4">
        <v>611300673532</v>
      </c>
      <c r="I1666" t="s">
        <v>4861</v>
      </c>
      <c r="AM1666">
        <v>-37.903790999999998</v>
      </c>
      <c r="AN1666">
        <v>145.13229999999999</v>
      </c>
      <c r="AO1666" t="s">
        <v>6645</v>
      </c>
    </row>
    <row r="1667" spans="1:43" x14ac:dyDescent="0.25">
      <c r="A1667" t="s">
        <v>4867</v>
      </c>
      <c r="B1667" t="s">
        <v>4864</v>
      </c>
      <c r="C1667" t="s">
        <v>4865</v>
      </c>
      <c r="D1667" t="s">
        <v>322</v>
      </c>
      <c r="G1667" s="4">
        <v>61352647106</v>
      </c>
      <c r="I1667" t="s">
        <v>4861</v>
      </c>
      <c r="AM1667">
        <v>-38.273045000000003</v>
      </c>
      <c r="AN1667">
        <v>144.264917</v>
      </c>
      <c r="AO1667" t="s">
        <v>4868</v>
      </c>
    </row>
    <row r="1668" spans="1:43" x14ac:dyDescent="0.25">
      <c r="A1668" t="s">
        <v>10239</v>
      </c>
      <c r="B1668" t="s">
        <v>10240</v>
      </c>
      <c r="C1668" t="s">
        <v>10143</v>
      </c>
      <c r="D1668" t="s">
        <v>263</v>
      </c>
      <c r="E1668">
        <v>2206</v>
      </c>
      <c r="G1668" s="4">
        <v>611300673637</v>
      </c>
      <c r="I1668" t="s">
        <v>10241</v>
      </c>
      <c r="AM1668">
        <v>-33.925128999999998</v>
      </c>
      <c r="AN1668">
        <v>151.13528099999999</v>
      </c>
      <c r="AO1668" t="s">
        <v>10242</v>
      </c>
      <c r="AQ1668" t="s">
        <v>10243</v>
      </c>
    </row>
    <row r="1669" spans="1:43" x14ac:dyDescent="0.25">
      <c r="A1669" t="s">
        <v>8488</v>
      </c>
      <c r="B1669" t="s">
        <v>8489</v>
      </c>
      <c r="C1669" t="s">
        <v>8490</v>
      </c>
      <c r="D1669" t="s">
        <v>16</v>
      </c>
      <c r="E1669">
        <v>5700</v>
      </c>
      <c r="G1669" s="4">
        <v>61427803702</v>
      </c>
      <c r="AM1669">
        <v>-32.487361999999997</v>
      </c>
      <c r="AN1669">
        <v>137.743279</v>
      </c>
      <c r="AO1669" t="s">
        <v>8491</v>
      </c>
    </row>
    <row r="1670" spans="1:43" x14ac:dyDescent="0.25">
      <c r="A1670" t="s">
        <v>10192</v>
      </c>
      <c r="B1670" t="s">
        <v>10157</v>
      </c>
      <c r="C1670" t="s">
        <v>10158</v>
      </c>
      <c r="D1670" t="s">
        <v>263</v>
      </c>
      <c r="G1670" s="4">
        <v>61408404063</v>
      </c>
      <c r="I1670" t="s">
        <v>10193</v>
      </c>
      <c r="AM1670">
        <v>-33.795417999999998</v>
      </c>
      <c r="AN1670">
        <v>150.90896699999999</v>
      </c>
      <c r="AO1670" t="s">
        <v>10194</v>
      </c>
      <c r="AQ1670" t="s">
        <v>10195</v>
      </c>
    </row>
    <row r="1671" spans="1:43" x14ac:dyDescent="0.25">
      <c r="A1671" t="s">
        <v>9351</v>
      </c>
      <c r="B1671" t="s">
        <v>9352</v>
      </c>
      <c r="C1671" t="s">
        <v>9304</v>
      </c>
      <c r="D1671" t="s">
        <v>263</v>
      </c>
      <c r="E1671">
        <v>2000</v>
      </c>
      <c r="G1671" s="4">
        <v>611300677948</v>
      </c>
      <c r="H1671">
        <v>4.5</v>
      </c>
      <c r="I1671" t="s">
        <v>9353</v>
      </c>
      <c r="AM1671">
        <v>-33.868730999999997</v>
      </c>
      <c r="AN1671">
        <v>151.206671</v>
      </c>
      <c r="AO1671" t="s">
        <v>9354</v>
      </c>
      <c r="AQ1671" t="s">
        <v>9355</v>
      </c>
    </row>
    <row r="1672" spans="1:43" x14ac:dyDescent="0.25">
      <c r="A1672" t="s">
        <v>9292</v>
      </c>
      <c r="B1672" t="s">
        <v>9293</v>
      </c>
      <c r="C1672" t="s">
        <v>78</v>
      </c>
      <c r="D1672" t="s">
        <v>263</v>
      </c>
      <c r="E1672">
        <v>2044</v>
      </c>
      <c r="G1672" s="4">
        <v>611300360335</v>
      </c>
      <c r="H1672">
        <v>4.5</v>
      </c>
      <c r="I1672" t="s">
        <v>9294</v>
      </c>
      <c r="AM1672">
        <v>-33.909776999999998</v>
      </c>
      <c r="AN1672">
        <v>151.17786899999999</v>
      </c>
      <c r="AO1672" t="s">
        <v>9295</v>
      </c>
    </row>
    <row r="1673" spans="1:43" x14ac:dyDescent="0.25">
      <c r="A1673" t="s">
        <v>10512</v>
      </c>
      <c r="B1673" t="s">
        <v>1917</v>
      </c>
      <c r="C1673" t="s">
        <v>1692</v>
      </c>
      <c r="D1673" t="s">
        <v>322</v>
      </c>
      <c r="E1673">
        <v>3073</v>
      </c>
      <c r="AM1673">
        <v>-37.720618999999999</v>
      </c>
      <c r="AN1673">
        <v>145.00831700000001</v>
      </c>
      <c r="AO1673" t="s">
        <v>1918</v>
      </c>
    </row>
    <row r="1674" spans="1:43" x14ac:dyDescent="0.25">
      <c r="A1674" t="s">
        <v>7498</v>
      </c>
      <c r="B1674" t="s">
        <v>7499</v>
      </c>
      <c r="C1674" t="s">
        <v>7500</v>
      </c>
      <c r="D1674" t="s">
        <v>646</v>
      </c>
      <c r="G1674" s="4">
        <v>611300673532</v>
      </c>
      <c r="I1674" t="s">
        <v>4861</v>
      </c>
      <c r="AM1674">
        <v>-28.00376</v>
      </c>
      <c r="AN1674">
        <v>153.37506099999999</v>
      </c>
      <c r="AO1674" t="s">
        <v>7501</v>
      </c>
    </row>
    <row r="1675" spans="1:43" x14ac:dyDescent="0.25">
      <c r="A1675" t="s">
        <v>6649</v>
      </c>
      <c r="B1675" t="s">
        <v>6650</v>
      </c>
      <c r="C1675" t="s">
        <v>4865</v>
      </c>
      <c r="D1675" t="s">
        <v>322</v>
      </c>
      <c r="E1675">
        <v>3212</v>
      </c>
      <c r="G1675" s="4">
        <v>611300673532</v>
      </c>
      <c r="I1675" t="s">
        <v>4861</v>
      </c>
      <c r="AM1675">
        <v>-37.902141999999998</v>
      </c>
      <c r="AN1675">
        <v>144.66064399999999</v>
      </c>
      <c r="AO1675" t="s">
        <v>6651</v>
      </c>
    </row>
    <row r="1676" spans="1:43" x14ac:dyDescent="0.25">
      <c r="A1676" t="s">
        <v>9518</v>
      </c>
      <c r="B1676" t="s">
        <v>9519</v>
      </c>
      <c r="C1676" t="s">
        <v>9520</v>
      </c>
      <c r="D1676" t="s">
        <v>263</v>
      </c>
      <c r="E1676">
        <v>2429</v>
      </c>
      <c r="G1676" s="4">
        <v>61265571100</v>
      </c>
      <c r="AM1676">
        <v>-31.882787</v>
      </c>
      <c r="AN1676">
        <v>152.363867</v>
      </c>
      <c r="AO1676" t="s">
        <v>9521</v>
      </c>
    </row>
    <row r="1677" spans="1:43" x14ac:dyDescent="0.25">
      <c r="A1677" t="s">
        <v>8157</v>
      </c>
      <c r="B1677" t="s">
        <v>8158</v>
      </c>
      <c r="C1677" t="s">
        <v>5784</v>
      </c>
      <c r="D1677" t="s">
        <v>251</v>
      </c>
      <c r="E1677">
        <v>6054</v>
      </c>
      <c r="G1677" s="4">
        <v>61419947202</v>
      </c>
      <c r="I1677" t="s">
        <v>8159</v>
      </c>
      <c r="AM1677">
        <v>-31.904831000000001</v>
      </c>
      <c r="AN1677">
        <v>115.937076</v>
      </c>
      <c r="AO1677" t="s">
        <v>8160</v>
      </c>
    </row>
    <row r="1678" spans="1:43" x14ac:dyDescent="0.25">
      <c r="A1678" t="s">
        <v>8157</v>
      </c>
      <c r="B1678" t="s">
        <v>8260</v>
      </c>
      <c r="C1678" t="s">
        <v>6120</v>
      </c>
      <c r="D1678" t="s">
        <v>251</v>
      </c>
      <c r="E1678">
        <v>6056</v>
      </c>
      <c r="G1678" s="4">
        <v>61419947202</v>
      </c>
      <c r="I1678" t="s">
        <v>8159</v>
      </c>
      <c r="AM1678">
        <v>-31.901478000000001</v>
      </c>
      <c r="AN1678">
        <v>116.018698</v>
      </c>
      <c r="AO1678" t="s">
        <v>8261</v>
      </c>
    </row>
    <row r="1679" spans="1:43" x14ac:dyDescent="0.25">
      <c r="A1679" t="s">
        <v>9050</v>
      </c>
      <c r="B1679" t="s">
        <v>9051</v>
      </c>
      <c r="C1679" t="s">
        <v>3412</v>
      </c>
      <c r="D1679" t="s">
        <v>646</v>
      </c>
      <c r="G1679" s="4">
        <v>61423099871</v>
      </c>
      <c r="I1679" t="s">
        <v>9052</v>
      </c>
      <c r="AM1679">
        <v>-27.500558000000002</v>
      </c>
      <c r="AN1679">
        <v>153.03532100000001</v>
      </c>
      <c r="AO1679" t="s">
        <v>9053</v>
      </c>
      <c r="AQ1679" t="s">
        <v>9054</v>
      </c>
    </row>
    <row r="1680" spans="1:43" x14ac:dyDescent="0.25">
      <c r="A1680" t="s">
        <v>5259</v>
      </c>
      <c r="B1680" t="s">
        <v>5260</v>
      </c>
      <c r="C1680" t="s">
        <v>5261</v>
      </c>
      <c r="D1680" t="s">
        <v>2414</v>
      </c>
      <c r="E1680">
        <v>7018</v>
      </c>
      <c r="G1680" s="4">
        <v>61418126690</v>
      </c>
      <c r="I1680" t="s">
        <v>5262</v>
      </c>
      <c r="AM1680">
        <v>-42.872981000000003</v>
      </c>
      <c r="AN1680">
        <v>147.39420899999999</v>
      </c>
      <c r="AO1680" t="s">
        <v>5263</v>
      </c>
    </row>
    <row r="1681" spans="1:43" x14ac:dyDescent="0.25">
      <c r="A1681" t="s">
        <v>7248</v>
      </c>
      <c r="B1681" t="s">
        <v>7249</v>
      </c>
      <c r="C1681" t="s">
        <v>7250</v>
      </c>
      <c r="D1681" t="s">
        <v>16</v>
      </c>
      <c r="G1681" s="4">
        <v>61421957922</v>
      </c>
      <c r="I1681" t="s">
        <v>7251</v>
      </c>
      <c r="AM1681">
        <v>-37.582182000000003</v>
      </c>
      <c r="AN1681">
        <v>140.66888399999999</v>
      </c>
      <c r="AO1681" t="s">
        <v>7252</v>
      </c>
    </row>
    <row r="1682" spans="1:43" x14ac:dyDescent="0.25">
      <c r="A1682" t="s">
        <v>2566</v>
      </c>
      <c r="B1682" t="s">
        <v>2567</v>
      </c>
      <c r="C1682" t="s">
        <v>2568</v>
      </c>
      <c r="D1682" t="s">
        <v>646</v>
      </c>
      <c r="E1682">
        <v>4865</v>
      </c>
      <c r="G1682" s="4">
        <v>61740563548</v>
      </c>
      <c r="AM1682">
        <v>-17.098987999999999</v>
      </c>
      <c r="AN1682">
        <v>145.78219200000001</v>
      </c>
      <c r="AO1682" t="s">
        <v>2569</v>
      </c>
    </row>
    <row r="1683" spans="1:43" x14ac:dyDescent="0.25">
      <c r="A1683" t="s">
        <v>6107</v>
      </c>
      <c r="B1683" t="s">
        <v>6108</v>
      </c>
      <c r="C1683" t="s">
        <v>5784</v>
      </c>
      <c r="D1683" t="s">
        <v>251</v>
      </c>
      <c r="E1683">
        <v>6054</v>
      </c>
      <c r="G1683" s="4">
        <v>61893792420</v>
      </c>
      <c r="I1683" t="s">
        <v>6109</v>
      </c>
      <c r="AM1683">
        <v>-31.905071</v>
      </c>
      <c r="AN1683">
        <v>115.953733</v>
      </c>
      <c r="AO1683" t="s">
        <v>6110</v>
      </c>
      <c r="AQ1683" t="s">
        <v>6111</v>
      </c>
    </row>
    <row r="1684" spans="1:43" x14ac:dyDescent="0.25">
      <c r="A1684" t="s">
        <v>260</v>
      </c>
      <c r="B1684" t="s">
        <v>261</v>
      </c>
      <c r="C1684" t="s">
        <v>262</v>
      </c>
      <c r="D1684" t="s">
        <v>263</v>
      </c>
      <c r="E1684">
        <v>2640</v>
      </c>
      <c r="G1684" s="4">
        <v>61260250244</v>
      </c>
      <c r="I1684" t="s">
        <v>264</v>
      </c>
      <c r="AM1684">
        <v>-36.059358000000003</v>
      </c>
      <c r="AN1684">
        <v>146.91416799999999</v>
      </c>
      <c r="AO1684" t="s">
        <v>265</v>
      </c>
    </row>
    <row r="1685" spans="1:43" x14ac:dyDescent="0.25">
      <c r="A1685" t="s">
        <v>7594</v>
      </c>
      <c r="B1685" t="s">
        <v>7515</v>
      </c>
      <c r="C1685" t="s">
        <v>7489</v>
      </c>
      <c r="D1685" t="s">
        <v>646</v>
      </c>
      <c r="G1685" s="4">
        <v>61755359279</v>
      </c>
      <c r="I1685" t="s">
        <v>7595</v>
      </c>
      <c r="AM1685">
        <v>-28.076505999999998</v>
      </c>
      <c r="AN1685">
        <v>153.44512800000001</v>
      </c>
      <c r="AO1685" t="s">
        <v>7596</v>
      </c>
    </row>
    <row r="1686" spans="1:43" x14ac:dyDescent="0.25">
      <c r="A1686" t="s">
        <v>5669</v>
      </c>
      <c r="B1686" t="s">
        <v>5670</v>
      </c>
      <c r="C1686" t="s">
        <v>5671</v>
      </c>
      <c r="D1686" t="s">
        <v>251</v>
      </c>
      <c r="E1686">
        <v>6010</v>
      </c>
      <c r="G1686" s="4">
        <v>61893841163</v>
      </c>
      <c r="AM1686">
        <v>-31.98255</v>
      </c>
      <c r="AN1686">
        <v>115.76939</v>
      </c>
      <c r="AO1686" t="s">
        <v>5672</v>
      </c>
    </row>
    <row r="1687" spans="1:43" x14ac:dyDescent="0.25">
      <c r="A1687" t="s">
        <v>5683</v>
      </c>
      <c r="B1687" t="s">
        <v>5684</v>
      </c>
      <c r="C1687" t="s">
        <v>5685</v>
      </c>
      <c r="D1687" t="s">
        <v>251</v>
      </c>
      <c r="G1687" s="4">
        <v>61895313576</v>
      </c>
      <c r="I1687" t="s">
        <v>5686</v>
      </c>
      <c r="AM1687">
        <v>-32.536678999999999</v>
      </c>
      <c r="AN1687">
        <v>115.742628</v>
      </c>
      <c r="AO1687" t="s">
        <v>5687</v>
      </c>
      <c r="AQ1687" t="s">
        <v>5688</v>
      </c>
    </row>
    <row r="1688" spans="1:43" x14ac:dyDescent="0.25">
      <c r="A1688" t="s">
        <v>10598</v>
      </c>
      <c r="B1688" t="s">
        <v>5196</v>
      </c>
      <c r="C1688" t="s">
        <v>5197</v>
      </c>
      <c r="D1688" t="s">
        <v>2414</v>
      </c>
      <c r="E1688">
        <v>7004</v>
      </c>
      <c r="G1688" s="4">
        <v>61362246477</v>
      </c>
      <c r="AM1688">
        <v>-42.893115000000002</v>
      </c>
      <c r="AN1688">
        <v>147.311408</v>
      </c>
      <c r="AO1688" t="s">
        <v>5198</v>
      </c>
    </row>
    <row r="1689" spans="1:43" x14ac:dyDescent="0.25">
      <c r="A1689" t="s">
        <v>1371</v>
      </c>
      <c r="B1689" t="s">
        <v>1372</v>
      </c>
      <c r="C1689" t="s">
        <v>1373</v>
      </c>
      <c r="D1689" t="s">
        <v>646</v>
      </c>
      <c r="E1689">
        <v>4132</v>
      </c>
      <c r="G1689" s="4">
        <v>61405158600</v>
      </c>
      <c r="I1689" t="s">
        <v>1374</v>
      </c>
      <c r="AM1689">
        <v>-27.670742000000001</v>
      </c>
      <c r="AN1689">
        <v>153.08775700000001</v>
      </c>
      <c r="AO1689" t="s">
        <v>1375</v>
      </c>
      <c r="AQ1689" t="s">
        <v>1376</v>
      </c>
    </row>
    <row r="1690" spans="1:43" x14ac:dyDescent="0.25">
      <c r="A1690" t="s">
        <v>10551</v>
      </c>
      <c r="B1690" t="s">
        <v>3614</v>
      </c>
      <c r="C1690" t="s">
        <v>3615</v>
      </c>
      <c r="D1690" t="s">
        <v>16</v>
      </c>
      <c r="E1690">
        <v>5153</v>
      </c>
      <c r="G1690" s="4">
        <v>61408825263</v>
      </c>
      <c r="AM1690">
        <v>-35.077675999999997</v>
      </c>
      <c r="AN1690">
        <v>138.76011399999999</v>
      </c>
      <c r="AO1690" t="s">
        <v>3616</v>
      </c>
    </row>
    <row r="1691" spans="1:43" x14ac:dyDescent="0.25">
      <c r="A1691" t="s">
        <v>6097</v>
      </c>
      <c r="B1691" t="s">
        <v>6098</v>
      </c>
      <c r="C1691" t="s">
        <v>5432</v>
      </c>
      <c r="D1691" t="s">
        <v>251</v>
      </c>
      <c r="E1691">
        <v>6052</v>
      </c>
      <c r="AM1691">
        <v>-31.907924999999999</v>
      </c>
      <c r="AN1691">
        <v>115.897773</v>
      </c>
      <c r="AO1691" t="s">
        <v>6099</v>
      </c>
    </row>
    <row r="1692" spans="1:43" x14ac:dyDescent="0.25">
      <c r="A1692" t="s">
        <v>10255</v>
      </c>
      <c r="B1692" t="s">
        <v>10256</v>
      </c>
      <c r="C1692" t="s">
        <v>10257</v>
      </c>
      <c r="D1692" t="s">
        <v>263</v>
      </c>
      <c r="E1692">
        <v>2196</v>
      </c>
      <c r="G1692" s="4">
        <v>61412223004</v>
      </c>
      <c r="I1692" t="s">
        <v>10258</v>
      </c>
      <c r="AM1692">
        <v>-33.935975999999997</v>
      </c>
      <c r="AN1692">
        <v>151.06962999999999</v>
      </c>
      <c r="AO1692" t="s">
        <v>10259</v>
      </c>
    </row>
    <row r="1693" spans="1:43" x14ac:dyDescent="0.25">
      <c r="A1693" t="s">
        <v>5888</v>
      </c>
      <c r="B1693" t="s">
        <v>5889</v>
      </c>
      <c r="C1693" t="s">
        <v>5815</v>
      </c>
      <c r="D1693" t="s">
        <v>251</v>
      </c>
      <c r="E1693">
        <v>6017</v>
      </c>
      <c r="G1693" s="4">
        <v>61892427444</v>
      </c>
      <c r="I1693" t="s">
        <v>5890</v>
      </c>
      <c r="AM1693">
        <v>-31.900575</v>
      </c>
      <c r="AN1693">
        <v>115.811491</v>
      </c>
      <c r="AO1693" t="s">
        <v>5891</v>
      </c>
      <c r="AQ1693" t="s">
        <v>5892</v>
      </c>
    </row>
    <row r="1694" spans="1:43" x14ac:dyDescent="0.25">
      <c r="A1694" t="s">
        <v>10633</v>
      </c>
      <c r="B1694" t="s">
        <v>6465</v>
      </c>
      <c r="C1694" t="s">
        <v>6466</v>
      </c>
      <c r="D1694" t="s">
        <v>322</v>
      </c>
      <c r="E1694">
        <v>3756</v>
      </c>
      <c r="G1694" s="4">
        <v>61357831183</v>
      </c>
      <c r="AM1694">
        <v>-37.410597000000003</v>
      </c>
      <c r="AN1694">
        <v>144.981866</v>
      </c>
      <c r="AO1694" t="s">
        <v>6467</v>
      </c>
    </row>
    <row r="1695" spans="1:43" x14ac:dyDescent="0.25">
      <c r="A1695" t="s">
        <v>2987</v>
      </c>
      <c r="B1695" t="s">
        <v>2988</v>
      </c>
      <c r="C1695" t="s">
        <v>2989</v>
      </c>
      <c r="D1695" t="s">
        <v>263</v>
      </c>
      <c r="E1695">
        <v>2322</v>
      </c>
      <c r="G1695" s="4">
        <v>61249668700</v>
      </c>
      <c r="AM1695">
        <v>-32.788207</v>
      </c>
      <c r="AN1695">
        <v>151.629425</v>
      </c>
      <c r="AO1695" t="s">
        <v>2990</v>
      </c>
    </row>
    <row r="1696" spans="1:43" x14ac:dyDescent="0.25">
      <c r="A1696" t="s">
        <v>3964</v>
      </c>
      <c r="B1696" t="s">
        <v>3965</v>
      </c>
      <c r="C1696" t="s">
        <v>3904</v>
      </c>
      <c r="D1696" t="s">
        <v>16</v>
      </c>
      <c r="E1696">
        <v>5096</v>
      </c>
      <c r="G1696" s="4">
        <v>61881823611</v>
      </c>
      <c r="AM1696">
        <v>-34.796942000000001</v>
      </c>
      <c r="AN1696">
        <v>138.64343099999999</v>
      </c>
      <c r="AO1696" t="s">
        <v>3966</v>
      </c>
    </row>
    <row r="1697" spans="1:43" x14ac:dyDescent="0.25">
      <c r="A1697" t="s">
        <v>1011</v>
      </c>
      <c r="B1697" t="s">
        <v>1012</v>
      </c>
      <c r="C1697" t="s">
        <v>1013</v>
      </c>
      <c r="D1697" t="s">
        <v>646</v>
      </c>
      <c r="E1697">
        <v>4551</v>
      </c>
      <c r="G1697" s="4">
        <v>61438044257</v>
      </c>
      <c r="I1697" t="s">
        <v>1014</v>
      </c>
      <c r="AM1697">
        <v>-26.835435</v>
      </c>
      <c r="AN1697">
        <v>153.094685</v>
      </c>
      <c r="AO1697" t="s">
        <v>1015</v>
      </c>
    </row>
    <row r="1698" spans="1:43" x14ac:dyDescent="0.25">
      <c r="A1698" t="s">
        <v>1595</v>
      </c>
      <c r="B1698" t="s">
        <v>1596</v>
      </c>
      <c r="C1698" t="s">
        <v>1597</v>
      </c>
      <c r="D1698" t="s">
        <v>322</v>
      </c>
      <c r="E1698">
        <v>3058</v>
      </c>
      <c r="G1698" s="4">
        <v>61393502456</v>
      </c>
      <c r="AM1698">
        <v>-37.730966000000002</v>
      </c>
      <c r="AN1698">
        <v>144.95683399999999</v>
      </c>
      <c r="AO1698" t="s">
        <v>1598</v>
      </c>
    </row>
    <row r="1699" spans="1:43" x14ac:dyDescent="0.25">
      <c r="A1699" t="s">
        <v>202</v>
      </c>
      <c r="B1699" t="s">
        <v>10766</v>
      </c>
      <c r="C1699" t="s">
        <v>10767</v>
      </c>
      <c r="D1699" t="s">
        <v>16</v>
      </c>
      <c r="E1699">
        <v>5158</v>
      </c>
      <c r="G1699" s="4">
        <v>61414562616</v>
      </c>
      <c r="I1699" s="1" t="s">
        <v>203</v>
      </c>
      <c r="AM1699">
        <v>-35.053818999999997</v>
      </c>
      <c r="AN1699">
        <v>138.55322200000001</v>
      </c>
      <c r="AO1699" t="s">
        <v>204</v>
      </c>
      <c r="AQ1699" t="s">
        <v>205</v>
      </c>
    </row>
    <row r="1700" spans="1:43" x14ac:dyDescent="0.25">
      <c r="A1700" t="s">
        <v>10141</v>
      </c>
      <c r="B1700" t="s">
        <v>10142</v>
      </c>
      <c r="C1700" t="s">
        <v>10143</v>
      </c>
      <c r="D1700" t="s">
        <v>263</v>
      </c>
      <c r="G1700" s="4">
        <v>611300191330</v>
      </c>
      <c r="I1700" t="s">
        <v>10144</v>
      </c>
      <c r="AM1700">
        <v>-33.880381999999997</v>
      </c>
      <c r="AN1700">
        <v>151.13366400000001</v>
      </c>
      <c r="AO1700" t="s">
        <v>10145</v>
      </c>
      <c r="AQ1700" t="s">
        <v>10146</v>
      </c>
    </row>
    <row r="1701" spans="1:43" x14ac:dyDescent="0.25">
      <c r="A1701" t="s">
        <v>10141</v>
      </c>
      <c r="B1701" t="s">
        <v>10167</v>
      </c>
      <c r="C1701" t="s">
        <v>10168</v>
      </c>
      <c r="D1701" t="s">
        <v>263</v>
      </c>
      <c r="E1701">
        <v>2234</v>
      </c>
      <c r="G1701" s="4">
        <v>611300191330</v>
      </c>
      <c r="I1701" t="s">
        <v>10144</v>
      </c>
      <c r="AM1701">
        <v>-34.003619999999998</v>
      </c>
      <c r="AN1701">
        <v>151.01311200000001</v>
      </c>
      <c r="AO1701" t="s">
        <v>10169</v>
      </c>
      <c r="AQ1701" t="s">
        <v>10146</v>
      </c>
    </row>
    <row r="1702" spans="1:43" x14ac:dyDescent="0.25">
      <c r="A1702" t="s">
        <v>10482</v>
      </c>
      <c r="B1702" t="s">
        <v>823</v>
      </c>
      <c r="C1702" t="s">
        <v>824</v>
      </c>
      <c r="D1702" t="s">
        <v>646</v>
      </c>
      <c r="G1702" s="4">
        <v>61732697153</v>
      </c>
      <c r="I1702" t="s">
        <v>825</v>
      </c>
      <c r="AM1702">
        <v>-27.317916</v>
      </c>
      <c r="AN1702">
        <v>153.067688</v>
      </c>
      <c r="AO1702" t="s">
        <v>826</v>
      </c>
    </row>
    <row r="1703" spans="1:43" x14ac:dyDescent="0.25">
      <c r="A1703" t="s">
        <v>10266</v>
      </c>
      <c r="B1703" t="s">
        <v>10267</v>
      </c>
      <c r="C1703" t="s">
        <v>10268</v>
      </c>
      <c r="D1703" t="s">
        <v>263</v>
      </c>
      <c r="G1703" s="4">
        <v>611300651958</v>
      </c>
      <c r="I1703" t="s">
        <v>10269</v>
      </c>
      <c r="AM1703">
        <v>-27.031148000000002</v>
      </c>
      <c r="AN1703">
        <v>134.17309599999999</v>
      </c>
      <c r="AO1703" t="s">
        <v>10270</v>
      </c>
      <c r="AQ1703" t="s">
        <v>10271</v>
      </c>
    </row>
    <row r="1704" spans="1:43" x14ac:dyDescent="0.25">
      <c r="A1704" t="s">
        <v>4420</v>
      </c>
      <c r="B1704" t="s">
        <v>4421</v>
      </c>
      <c r="C1704" t="s">
        <v>4373</v>
      </c>
      <c r="D1704" t="s">
        <v>322</v>
      </c>
      <c r="E1704">
        <v>3180</v>
      </c>
      <c r="G1704" s="4">
        <v>61397638844</v>
      </c>
      <c r="AM1704">
        <v>-37.898305000000001</v>
      </c>
      <c r="AN1704">
        <v>145.243729</v>
      </c>
      <c r="AO1704" t="s">
        <v>4422</v>
      </c>
    </row>
    <row r="1705" spans="1:43" x14ac:dyDescent="0.25">
      <c r="A1705" t="s">
        <v>2732</v>
      </c>
      <c r="B1705" t="s">
        <v>2733</v>
      </c>
      <c r="C1705" t="s">
        <v>2166</v>
      </c>
      <c r="D1705" t="s">
        <v>646</v>
      </c>
      <c r="E1705">
        <v>4556</v>
      </c>
      <c r="G1705" s="4">
        <v>61754438774</v>
      </c>
      <c r="AM1705">
        <v>-26.674679999999999</v>
      </c>
      <c r="AN1705">
        <v>153.07496</v>
      </c>
      <c r="AO1705" t="s">
        <v>2734</v>
      </c>
    </row>
    <row r="1706" spans="1:43" x14ac:dyDescent="0.25">
      <c r="A1706" t="s">
        <v>8601</v>
      </c>
      <c r="B1706" t="s">
        <v>8602</v>
      </c>
      <c r="C1706" t="s">
        <v>8596</v>
      </c>
      <c r="D1706" t="s">
        <v>263</v>
      </c>
      <c r="E1706">
        <v>2444</v>
      </c>
      <c r="G1706" s="4">
        <v>61265815536</v>
      </c>
      <c r="I1706" t="s">
        <v>8603</v>
      </c>
      <c r="AM1706">
        <v>-31.449276999999999</v>
      </c>
      <c r="AN1706">
        <v>152.885896</v>
      </c>
      <c r="AO1706" t="s">
        <v>8604</v>
      </c>
    </row>
    <row r="1707" spans="1:43" x14ac:dyDescent="0.25">
      <c r="A1707" t="s">
        <v>4609</v>
      </c>
      <c r="B1707" t="s">
        <v>4610</v>
      </c>
      <c r="C1707" t="s">
        <v>4296</v>
      </c>
      <c r="D1707" t="s">
        <v>322</v>
      </c>
      <c r="E1707">
        <v>3192</v>
      </c>
      <c r="G1707" s="4">
        <v>61395559833</v>
      </c>
      <c r="AM1707">
        <v>-37.950574000000003</v>
      </c>
      <c r="AN1707">
        <v>145.06281100000001</v>
      </c>
      <c r="AO1707" t="s">
        <v>4611</v>
      </c>
    </row>
    <row r="1708" spans="1:43" x14ac:dyDescent="0.25">
      <c r="A1708" t="s">
        <v>5333</v>
      </c>
      <c r="B1708" t="s">
        <v>5334</v>
      </c>
      <c r="C1708" t="s">
        <v>5335</v>
      </c>
      <c r="D1708" t="s">
        <v>2414</v>
      </c>
      <c r="E1708">
        <v>7140</v>
      </c>
      <c r="AM1708">
        <v>-42.773603999999999</v>
      </c>
      <c r="AN1708">
        <v>147.05362099999999</v>
      </c>
      <c r="AO1708" t="s">
        <v>5336</v>
      </c>
    </row>
    <row r="1709" spans="1:43" x14ac:dyDescent="0.25">
      <c r="A1709" t="s">
        <v>229</v>
      </c>
      <c r="B1709" t="s">
        <v>230</v>
      </c>
      <c r="C1709" t="s">
        <v>231</v>
      </c>
      <c r="D1709" t="s">
        <v>16</v>
      </c>
      <c r="E1709">
        <v>5114</v>
      </c>
      <c r="G1709" s="4">
        <v>61431666511</v>
      </c>
      <c r="I1709" t="s">
        <v>232</v>
      </c>
      <c r="AM1709">
        <v>-34.686805999999997</v>
      </c>
      <c r="AN1709">
        <v>138.715226</v>
      </c>
      <c r="AO1709" t="s">
        <v>233</v>
      </c>
      <c r="AQ1709" t="s">
        <v>234</v>
      </c>
    </row>
    <row r="1710" spans="1:43" x14ac:dyDescent="0.25">
      <c r="A1710" t="s">
        <v>1675</v>
      </c>
      <c r="B1710" t="s">
        <v>1676</v>
      </c>
      <c r="C1710" t="s">
        <v>1677</v>
      </c>
      <c r="D1710" t="s">
        <v>322</v>
      </c>
      <c r="E1710">
        <v>3178</v>
      </c>
      <c r="G1710" s="4">
        <v>61397639982</v>
      </c>
      <c r="I1710" t="s">
        <v>1678</v>
      </c>
      <c r="AM1710">
        <v>-37.909976</v>
      </c>
      <c r="AN1710">
        <v>145.24618899999999</v>
      </c>
      <c r="AO1710" t="s">
        <v>1679</v>
      </c>
      <c r="AQ1710" t="s">
        <v>1680</v>
      </c>
    </row>
    <row r="1711" spans="1:43" x14ac:dyDescent="0.25">
      <c r="A1711" t="s">
        <v>7741</v>
      </c>
      <c r="B1711" t="s">
        <v>7742</v>
      </c>
      <c r="C1711" t="s">
        <v>7743</v>
      </c>
      <c r="D1711" t="s">
        <v>263</v>
      </c>
      <c r="E1711">
        <v>2300</v>
      </c>
      <c r="G1711" s="4">
        <v>61249549134</v>
      </c>
      <c r="I1711" t="s">
        <v>3232</v>
      </c>
      <c r="AM1711">
        <v>-32.926696</v>
      </c>
      <c r="AN1711">
        <v>151.77889200000001</v>
      </c>
      <c r="AO1711" t="s">
        <v>7744</v>
      </c>
    </row>
    <row r="1712" spans="1:43" x14ac:dyDescent="0.25">
      <c r="A1712" t="s">
        <v>7741</v>
      </c>
      <c r="B1712" t="s">
        <v>7861</v>
      </c>
      <c r="C1712" t="s">
        <v>7862</v>
      </c>
      <c r="D1712" t="s">
        <v>263</v>
      </c>
      <c r="G1712" s="4">
        <v>611800476937</v>
      </c>
      <c r="I1712" t="s">
        <v>3232</v>
      </c>
      <c r="AM1712">
        <v>-32.912039</v>
      </c>
      <c r="AN1712">
        <v>151.75809899999999</v>
      </c>
      <c r="AO1712" t="s">
        <v>7863</v>
      </c>
    </row>
    <row r="1713" spans="1:43" x14ac:dyDescent="0.25">
      <c r="A1713" t="s">
        <v>7737</v>
      </c>
      <c r="B1713" t="s">
        <v>7738</v>
      </c>
      <c r="C1713" t="s">
        <v>3153</v>
      </c>
      <c r="D1713" t="s">
        <v>263</v>
      </c>
      <c r="G1713" s="4">
        <v>61416195033</v>
      </c>
      <c r="I1713" t="s">
        <v>7739</v>
      </c>
      <c r="AM1713">
        <v>59.296374999999998</v>
      </c>
      <c r="AN1713">
        <v>18.078665000000001</v>
      </c>
      <c r="AO1713" t="s">
        <v>7740</v>
      </c>
    </row>
    <row r="1714" spans="1:43" x14ac:dyDescent="0.25">
      <c r="A1714" t="s">
        <v>3007</v>
      </c>
      <c r="B1714" t="s">
        <v>3008</v>
      </c>
      <c r="C1714" t="s">
        <v>3009</v>
      </c>
      <c r="D1714" t="s">
        <v>263</v>
      </c>
      <c r="G1714" s="4">
        <v>611800180180</v>
      </c>
      <c r="I1714" t="s">
        <v>3010</v>
      </c>
      <c r="AM1714">
        <v>-32.981696999999997</v>
      </c>
      <c r="AN1714">
        <v>151.605672</v>
      </c>
      <c r="AO1714" t="s">
        <v>3011</v>
      </c>
      <c r="AQ1714" t="s">
        <v>3012</v>
      </c>
    </row>
    <row r="1715" spans="1:43" x14ac:dyDescent="0.25">
      <c r="A1715" t="s">
        <v>8693</v>
      </c>
      <c r="B1715" t="s">
        <v>8694</v>
      </c>
      <c r="C1715" t="s">
        <v>2942</v>
      </c>
      <c r="D1715" t="s">
        <v>263</v>
      </c>
      <c r="E1715">
        <v>2620</v>
      </c>
      <c r="G1715" s="4">
        <v>61262993311</v>
      </c>
      <c r="AM1715">
        <v>-35.355148999999997</v>
      </c>
      <c r="AN1715">
        <v>149.20657600000001</v>
      </c>
      <c r="AO1715" t="s">
        <v>8695</v>
      </c>
    </row>
    <row r="1716" spans="1:43" x14ac:dyDescent="0.25">
      <c r="A1716" t="s">
        <v>3754</v>
      </c>
      <c r="B1716" t="s">
        <v>3755</v>
      </c>
      <c r="C1716" t="s">
        <v>62</v>
      </c>
      <c r="D1716" t="s">
        <v>16</v>
      </c>
      <c r="E1716">
        <v>5031</v>
      </c>
      <c r="AM1716">
        <v>-34.923451</v>
      </c>
      <c r="AN1716">
        <v>138.56524999999999</v>
      </c>
      <c r="AO1716" t="s">
        <v>3756</v>
      </c>
    </row>
    <row r="1717" spans="1:43" x14ac:dyDescent="0.25">
      <c r="A1717" t="s">
        <v>1708</v>
      </c>
      <c r="B1717" t="s">
        <v>1709</v>
      </c>
      <c r="C1717" t="s">
        <v>1659</v>
      </c>
      <c r="D1717" t="s">
        <v>322</v>
      </c>
      <c r="E1717">
        <v>3016</v>
      </c>
      <c r="G1717" s="4">
        <v>61393975608</v>
      </c>
      <c r="AM1717">
        <v>-37.851379000000001</v>
      </c>
      <c r="AN1717">
        <v>144.86470199999999</v>
      </c>
      <c r="AO1717" t="s">
        <v>1710</v>
      </c>
    </row>
    <row r="1718" spans="1:43" x14ac:dyDescent="0.25">
      <c r="A1718" t="s">
        <v>5249</v>
      </c>
      <c r="B1718" t="s">
        <v>5250</v>
      </c>
      <c r="C1718" t="s">
        <v>5211</v>
      </c>
      <c r="D1718" t="s">
        <v>2414</v>
      </c>
      <c r="E1718">
        <v>7002</v>
      </c>
      <c r="G1718" s="4">
        <v>61362319770</v>
      </c>
      <c r="AM1718">
        <v>-42.871032999999997</v>
      </c>
      <c r="AN1718">
        <v>147.31874199999999</v>
      </c>
      <c r="AO1718" t="s">
        <v>5251</v>
      </c>
    </row>
    <row r="1719" spans="1:43" x14ac:dyDescent="0.25">
      <c r="A1719" t="s">
        <v>6085</v>
      </c>
      <c r="B1719" t="s">
        <v>6086</v>
      </c>
      <c r="C1719" t="s">
        <v>6087</v>
      </c>
      <c r="D1719" t="s">
        <v>251</v>
      </c>
      <c r="E1719">
        <v>6018</v>
      </c>
      <c r="G1719" s="4">
        <v>61423773022</v>
      </c>
      <c r="AM1719">
        <v>-31.925166999999998</v>
      </c>
      <c r="AN1719">
        <v>115.79651200000001</v>
      </c>
      <c r="AO1719" t="s">
        <v>6088</v>
      </c>
    </row>
    <row r="1720" spans="1:43" x14ac:dyDescent="0.25">
      <c r="A1720" t="s">
        <v>4787</v>
      </c>
      <c r="B1720" t="s">
        <v>4788</v>
      </c>
      <c r="C1720" t="s">
        <v>4758</v>
      </c>
      <c r="D1720" t="s">
        <v>322</v>
      </c>
      <c r="E1720">
        <v>3564</v>
      </c>
      <c r="G1720" s="4">
        <v>61354823151</v>
      </c>
      <c r="AM1720">
        <v>-36.142214000000003</v>
      </c>
      <c r="AN1720">
        <v>144.758646</v>
      </c>
      <c r="AO1720" t="s">
        <v>4789</v>
      </c>
    </row>
    <row r="1721" spans="1:43" x14ac:dyDescent="0.25">
      <c r="A1721" t="s">
        <v>7161</v>
      </c>
      <c r="B1721" t="s">
        <v>7162</v>
      </c>
      <c r="C1721" t="s">
        <v>7128</v>
      </c>
      <c r="D1721" t="s">
        <v>646</v>
      </c>
      <c r="E1721">
        <v>4505</v>
      </c>
      <c r="G1721" s="4">
        <v>61418177833</v>
      </c>
      <c r="AM1721">
        <v>-27.145882</v>
      </c>
      <c r="AN1721">
        <v>152.94712100000001</v>
      </c>
      <c r="AO1721" t="s">
        <v>7163</v>
      </c>
    </row>
    <row r="1722" spans="1:43" x14ac:dyDescent="0.25">
      <c r="A1722" t="s">
        <v>7238</v>
      </c>
      <c r="B1722" t="s">
        <v>7239</v>
      </c>
      <c r="C1722" t="s">
        <v>7240</v>
      </c>
      <c r="D1722" t="s">
        <v>16</v>
      </c>
      <c r="E1722">
        <v>5290</v>
      </c>
      <c r="G1722" s="4">
        <v>61887250540</v>
      </c>
      <c r="AM1722">
        <v>-37.829261000000002</v>
      </c>
      <c r="AN1722">
        <v>140.77138099999999</v>
      </c>
      <c r="AO1722" t="s">
        <v>7241</v>
      </c>
    </row>
    <row r="1723" spans="1:43" x14ac:dyDescent="0.25">
      <c r="A1723" t="s">
        <v>8872</v>
      </c>
      <c r="B1723" t="s">
        <v>8873</v>
      </c>
      <c r="C1723" t="s">
        <v>8867</v>
      </c>
      <c r="D1723" t="s">
        <v>251</v>
      </c>
      <c r="G1723" s="4">
        <v>61891852397</v>
      </c>
      <c r="I1723" t="s">
        <v>8874</v>
      </c>
      <c r="AM1723">
        <v>-20.770109000000001</v>
      </c>
      <c r="AN1723">
        <v>116.86372</v>
      </c>
      <c r="AO1723" t="s">
        <v>8875</v>
      </c>
      <c r="AQ1723" t="s">
        <v>8876</v>
      </c>
    </row>
    <row r="1724" spans="1:43" x14ac:dyDescent="0.25">
      <c r="A1724" t="s">
        <v>6982</v>
      </c>
      <c r="B1724" t="s">
        <v>6983</v>
      </c>
      <c r="C1724" t="s">
        <v>6984</v>
      </c>
      <c r="D1724" t="s">
        <v>322</v>
      </c>
      <c r="E1724">
        <v>3840</v>
      </c>
      <c r="G1724" s="4">
        <v>61351369500</v>
      </c>
      <c r="I1724" t="s">
        <v>1204</v>
      </c>
      <c r="AM1724">
        <v>-38.232467</v>
      </c>
      <c r="AN1724">
        <v>146.38493800000001</v>
      </c>
      <c r="AO1724" t="s">
        <v>6985</v>
      </c>
      <c r="AQ1724" t="s">
        <v>1206</v>
      </c>
    </row>
    <row r="1725" spans="1:43" x14ac:dyDescent="0.25">
      <c r="A1725" t="s">
        <v>6378</v>
      </c>
      <c r="B1725" t="s">
        <v>6379</v>
      </c>
      <c r="C1725" t="s">
        <v>5414</v>
      </c>
      <c r="D1725" t="s">
        <v>251</v>
      </c>
      <c r="E1725">
        <v>6163</v>
      </c>
      <c r="G1725" s="4">
        <v>61894342311</v>
      </c>
      <c r="I1725" t="s">
        <v>1204</v>
      </c>
      <c r="AM1725">
        <v>-32.105761999999999</v>
      </c>
      <c r="AN1725">
        <v>115.812297</v>
      </c>
      <c r="AO1725" t="s">
        <v>6380</v>
      </c>
      <c r="AQ1725" t="s">
        <v>1206</v>
      </c>
    </row>
    <row r="1726" spans="1:43" x14ac:dyDescent="0.25">
      <c r="A1726" t="s">
        <v>4648</v>
      </c>
      <c r="B1726" t="s">
        <v>4649</v>
      </c>
      <c r="C1726" t="s">
        <v>4625</v>
      </c>
      <c r="D1726" t="s">
        <v>366</v>
      </c>
      <c r="G1726" s="4">
        <v>61889471134</v>
      </c>
      <c r="I1726" t="s">
        <v>1204</v>
      </c>
      <c r="AM1726">
        <v>-12.434816</v>
      </c>
      <c r="AN1726">
        <v>130.922718</v>
      </c>
      <c r="AO1726" t="s">
        <v>4650</v>
      </c>
      <c r="AQ1726" t="s">
        <v>1206</v>
      </c>
    </row>
    <row r="1727" spans="1:43" x14ac:dyDescent="0.25">
      <c r="A1727" t="s">
        <v>1202</v>
      </c>
      <c r="B1727" t="s">
        <v>1203</v>
      </c>
      <c r="C1727" t="s">
        <v>724</v>
      </c>
      <c r="D1727" t="s">
        <v>646</v>
      </c>
      <c r="E1727">
        <v>4170</v>
      </c>
      <c r="G1727" s="4">
        <v>61738998866</v>
      </c>
      <c r="I1727" t="s">
        <v>1204</v>
      </c>
      <c r="AM1727">
        <v>-27.450728999999999</v>
      </c>
      <c r="AN1727">
        <v>153.076041</v>
      </c>
      <c r="AO1727" t="s">
        <v>1205</v>
      </c>
      <c r="AQ1727" t="s">
        <v>1206</v>
      </c>
    </row>
    <row r="1728" spans="1:43" x14ac:dyDescent="0.25">
      <c r="A1728" t="s">
        <v>4241</v>
      </c>
      <c r="B1728" t="s">
        <v>4242</v>
      </c>
      <c r="C1728" t="s">
        <v>4170</v>
      </c>
      <c r="D1728" t="s">
        <v>322</v>
      </c>
      <c r="E1728">
        <v>3175</v>
      </c>
      <c r="G1728" s="4">
        <v>61397919184</v>
      </c>
      <c r="I1728" t="s">
        <v>4243</v>
      </c>
      <c r="AM1728">
        <v>-37.987459999999999</v>
      </c>
      <c r="AN1728">
        <v>145.21486100000001</v>
      </c>
      <c r="AO1728" t="s">
        <v>4244</v>
      </c>
    </row>
    <row r="1729" spans="1:43" x14ac:dyDescent="0.25">
      <c r="A1729" t="s">
        <v>2303</v>
      </c>
      <c r="B1729" t="s">
        <v>2304</v>
      </c>
      <c r="C1729" t="s">
        <v>2251</v>
      </c>
      <c r="D1729" t="s">
        <v>251</v>
      </c>
      <c r="E1729">
        <v>6230</v>
      </c>
      <c r="G1729" s="4">
        <v>61433926687</v>
      </c>
      <c r="AM1729">
        <v>-33.400039999999997</v>
      </c>
      <c r="AN1729">
        <v>115.616058</v>
      </c>
      <c r="AO1729" t="s">
        <v>2305</v>
      </c>
    </row>
    <row r="1730" spans="1:43" x14ac:dyDescent="0.25">
      <c r="A1730" t="s">
        <v>6418</v>
      </c>
      <c r="B1730" t="s">
        <v>6419</v>
      </c>
      <c r="C1730" t="s">
        <v>6420</v>
      </c>
      <c r="D1730" t="s">
        <v>251</v>
      </c>
      <c r="E1730">
        <v>6230</v>
      </c>
      <c r="G1730" s="4">
        <v>61897256006</v>
      </c>
      <c r="I1730" t="s">
        <v>6421</v>
      </c>
      <c r="AM1730">
        <v>-33.368181</v>
      </c>
      <c r="AN1730">
        <v>115.674937</v>
      </c>
      <c r="AO1730" t="s">
        <v>6422</v>
      </c>
    </row>
    <row r="1731" spans="1:43" x14ac:dyDescent="0.25">
      <c r="A1731" t="s">
        <v>8699</v>
      </c>
      <c r="B1731" t="s">
        <v>8700</v>
      </c>
      <c r="C1731" t="s">
        <v>2965</v>
      </c>
      <c r="D1731" t="s">
        <v>263</v>
      </c>
      <c r="E1731">
        <v>2620</v>
      </c>
      <c r="G1731" s="4">
        <v>61262329400</v>
      </c>
      <c r="I1731" t="s">
        <v>8701</v>
      </c>
      <c r="AM1731">
        <v>-35.340274000000001</v>
      </c>
      <c r="AN1731">
        <v>149.23768100000001</v>
      </c>
      <c r="AO1731" t="s">
        <v>8702</v>
      </c>
      <c r="AQ1731" t="s">
        <v>8703</v>
      </c>
    </row>
    <row r="1732" spans="1:43" x14ac:dyDescent="0.25">
      <c r="A1732" t="s">
        <v>4423</v>
      </c>
      <c r="B1732" t="s">
        <v>4424</v>
      </c>
      <c r="C1732" t="s">
        <v>4425</v>
      </c>
      <c r="D1732" t="s">
        <v>322</v>
      </c>
      <c r="G1732" s="4">
        <v>61400501431</v>
      </c>
      <c r="I1732" t="s">
        <v>4426</v>
      </c>
      <c r="AM1732">
        <v>-37.910313000000002</v>
      </c>
      <c r="AN1732">
        <v>145.18850399999999</v>
      </c>
      <c r="AO1732" t="s">
        <v>4427</v>
      </c>
      <c r="AQ1732" t="s">
        <v>4428</v>
      </c>
    </row>
    <row r="1733" spans="1:43" x14ac:dyDescent="0.25">
      <c r="A1733" t="s">
        <v>8475</v>
      </c>
      <c r="B1733" t="s">
        <v>8476</v>
      </c>
      <c r="C1733" t="s">
        <v>5442</v>
      </c>
      <c r="D1733" t="s">
        <v>251</v>
      </c>
      <c r="E1733">
        <v>6164</v>
      </c>
      <c r="G1733" s="4">
        <v>61894171010</v>
      </c>
      <c r="I1733" t="s">
        <v>8477</v>
      </c>
      <c r="AM1733">
        <v>-32.121693999999998</v>
      </c>
      <c r="AN1733">
        <v>115.87354999999999</v>
      </c>
      <c r="AO1733" t="s">
        <v>8478</v>
      </c>
    </row>
    <row r="1734" spans="1:43" x14ac:dyDescent="0.25">
      <c r="A1734" t="s">
        <v>8182</v>
      </c>
      <c r="B1734" t="s">
        <v>8183</v>
      </c>
      <c r="C1734" t="s">
        <v>5505</v>
      </c>
      <c r="D1734" t="s">
        <v>251</v>
      </c>
      <c r="E1734">
        <v>6155</v>
      </c>
      <c r="G1734" s="4">
        <v>61407702913</v>
      </c>
      <c r="I1734" t="s">
        <v>8184</v>
      </c>
      <c r="AM1734">
        <v>-32.057647000000003</v>
      </c>
      <c r="AN1734">
        <v>115.88554600000001</v>
      </c>
      <c r="AO1734" t="s">
        <v>8185</v>
      </c>
      <c r="AQ1734" t="s">
        <v>8186</v>
      </c>
    </row>
    <row r="1735" spans="1:43" x14ac:dyDescent="0.25">
      <c r="A1735" t="s">
        <v>4511</v>
      </c>
      <c r="B1735" t="s">
        <v>4512</v>
      </c>
      <c r="C1735" t="s">
        <v>1584</v>
      </c>
      <c r="D1735" t="s">
        <v>322</v>
      </c>
      <c r="E1735">
        <v>3138</v>
      </c>
      <c r="G1735" s="4">
        <v>61437539589</v>
      </c>
      <c r="I1735" t="s">
        <v>4513</v>
      </c>
      <c r="AM1735">
        <v>-37.778531999999998</v>
      </c>
      <c r="AN1735">
        <v>145.31987899999999</v>
      </c>
      <c r="AO1735" t="s">
        <v>4514</v>
      </c>
    </row>
    <row r="1736" spans="1:43" x14ac:dyDescent="0.25">
      <c r="A1736" t="s">
        <v>6067</v>
      </c>
      <c r="B1736" t="s">
        <v>6068</v>
      </c>
      <c r="C1736" t="s">
        <v>5784</v>
      </c>
      <c r="D1736" t="s">
        <v>251</v>
      </c>
      <c r="E1736">
        <v>6054</v>
      </c>
      <c r="G1736" s="4">
        <v>61404315900</v>
      </c>
      <c r="AM1736">
        <v>-31.898979000000001</v>
      </c>
      <c r="AN1736">
        <v>115.94633399999999</v>
      </c>
      <c r="AO1736" t="s">
        <v>6069</v>
      </c>
    </row>
    <row r="1737" spans="1:43" x14ac:dyDescent="0.25">
      <c r="A1737" t="s">
        <v>10017</v>
      </c>
      <c r="B1737" t="s">
        <v>10018</v>
      </c>
      <c r="C1737" t="s">
        <v>10014</v>
      </c>
      <c r="D1737" t="s">
        <v>646</v>
      </c>
      <c r="E1737">
        <v>4370</v>
      </c>
      <c r="G1737" s="4">
        <v>61418730495</v>
      </c>
      <c r="I1737" t="s">
        <v>10019</v>
      </c>
      <c r="AM1737">
        <v>-28.214372999999998</v>
      </c>
      <c r="AN1737">
        <v>152.035145</v>
      </c>
      <c r="AO1737" t="s">
        <v>10020</v>
      </c>
    </row>
    <row r="1738" spans="1:43" x14ac:dyDescent="0.25">
      <c r="A1738" t="s">
        <v>8997</v>
      </c>
      <c r="B1738" t="s">
        <v>8998</v>
      </c>
      <c r="C1738" t="s">
        <v>4758</v>
      </c>
      <c r="D1738" t="s">
        <v>322</v>
      </c>
      <c r="G1738" s="4">
        <v>61419508013</v>
      </c>
      <c r="I1738" t="s">
        <v>8999</v>
      </c>
      <c r="AM1738">
        <v>-36.133333</v>
      </c>
      <c r="AN1738">
        <v>144.75</v>
      </c>
      <c r="AO1738" t="s">
        <v>9000</v>
      </c>
    </row>
    <row r="1739" spans="1:43" x14ac:dyDescent="0.25">
      <c r="A1739" t="s">
        <v>10519</v>
      </c>
      <c r="B1739" t="s">
        <v>2206</v>
      </c>
      <c r="C1739" t="s">
        <v>2207</v>
      </c>
      <c r="D1739" t="s">
        <v>646</v>
      </c>
      <c r="E1739">
        <v>4557</v>
      </c>
      <c r="G1739" s="4">
        <v>61428711523</v>
      </c>
      <c r="I1739" t="s">
        <v>2208</v>
      </c>
      <c r="AM1739">
        <v>-26.677316999999999</v>
      </c>
      <c r="AN1739">
        <v>153.114183</v>
      </c>
      <c r="AO1739" t="s">
        <v>2209</v>
      </c>
    </row>
    <row r="1740" spans="1:43" x14ac:dyDescent="0.25">
      <c r="A1740" t="s">
        <v>72</v>
      </c>
      <c r="B1740" t="s">
        <v>73</v>
      </c>
      <c r="C1740" t="s">
        <v>74</v>
      </c>
      <c r="D1740" t="s">
        <v>16</v>
      </c>
      <c r="E1740">
        <v>5070</v>
      </c>
      <c r="G1740" s="4">
        <v>61883651055</v>
      </c>
      <c r="AM1740">
        <v>-34.895280999999997</v>
      </c>
      <c r="AN1740">
        <v>138.652781</v>
      </c>
      <c r="AO1740" t="s">
        <v>75</v>
      </c>
    </row>
    <row r="1741" spans="1:43" x14ac:dyDescent="0.25">
      <c r="A1741" t="s">
        <v>72</v>
      </c>
      <c r="B1741" t="s">
        <v>526</v>
      </c>
      <c r="C1741" t="s">
        <v>511</v>
      </c>
      <c r="D1741" t="s">
        <v>263</v>
      </c>
      <c r="E1741">
        <v>2478</v>
      </c>
      <c r="G1741" s="4">
        <v>61266811422</v>
      </c>
      <c r="AM1741">
        <v>-28.842016000000001</v>
      </c>
      <c r="AN1741">
        <v>153.55485400000001</v>
      </c>
      <c r="AO1741" t="s">
        <v>527</v>
      </c>
    </row>
    <row r="1742" spans="1:43" x14ac:dyDescent="0.25">
      <c r="A1742" t="s">
        <v>345</v>
      </c>
      <c r="B1742" t="s">
        <v>346</v>
      </c>
      <c r="C1742" t="s">
        <v>321</v>
      </c>
      <c r="D1742" t="s">
        <v>322</v>
      </c>
      <c r="E1742">
        <v>3690</v>
      </c>
      <c r="G1742" s="4">
        <v>61260563535</v>
      </c>
      <c r="I1742" t="s">
        <v>347</v>
      </c>
      <c r="AM1742">
        <v>-36.133496999999998</v>
      </c>
      <c r="AN1742">
        <v>146.90539200000001</v>
      </c>
      <c r="AO1742" t="s">
        <v>348</v>
      </c>
      <c r="AQ1742" t="s">
        <v>349</v>
      </c>
    </row>
    <row r="1743" spans="1:43" x14ac:dyDescent="0.25">
      <c r="A1743" t="s">
        <v>9817</v>
      </c>
      <c r="B1743" t="s">
        <v>9818</v>
      </c>
      <c r="C1743" t="s">
        <v>1123</v>
      </c>
      <c r="D1743" t="s">
        <v>646</v>
      </c>
      <c r="E1743">
        <v>4212</v>
      </c>
      <c r="G1743" s="4">
        <v>61755000222</v>
      </c>
      <c r="I1743" t="s">
        <v>9819</v>
      </c>
      <c r="AM1743">
        <v>-27.890688999999998</v>
      </c>
      <c r="AN1743">
        <v>153.33329599999999</v>
      </c>
      <c r="AO1743" t="s">
        <v>9820</v>
      </c>
    </row>
    <row r="1744" spans="1:43" x14ac:dyDescent="0.25">
      <c r="A1744" t="s">
        <v>660</v>
      </c>
      <c r="B1744" t="s">
        <v>661</v>
      </c>
      <c r="C1744" t="s">
        <v>662</v>
      </c>
      <c r="D1744" t="s">
        <v>646</v>
      </c>
      <c r="G1744" s="4">
        <v>61411776551</v>
      </c>
      <c r="I1744" t="s">
        <v>663</v>
      </c>
      <c r="AM1744">
        <v>-27.226661</v>
      </c>
      <c r="AN1744">
        <v>153.01842199999999</v>
      </c>
      <c r="AO1744" t="s">
        <v>664</v>
      </c>
    </row>
    <row r="1745" spans="1:43" x14ac:dyDescent="0.25">
      <c r="A1745" t="s">
        <v>1279</v>
      </c>
      <c r="B1745" t="s">
        <v>1280</v>
      </c>
      <c r="C1745" t="s">
        <v>1281</v>
      </c>
      <c r="D1745" t="s">
        <v>646</v>
      </c>
      <c r="E1745">
        <v>4021</v>
      </c>
      <c r="G1745" s="4">
        <v>61732844069</v>
      </c>
      <c r="I1745" t="s">
        <v>1282</v>
      </c>
      <c r="AM1745">
        <v>-27.224748999999999</v>
      </c>
      <c r="AN1745">
        <v>153.095215</v>
      </c>
      <c r="AO1745" t="s">
        <v>1283</v>
      </c>
      <c r="AQ1745" t="s">
        <v>1284</v>
      </c>
    </row>
    <row r="1746" spans="1:43" x14ac:dyDescent="0.25">
      <c r="A1746" t="s">
        <v>5186</v>
      </c>
      <c r="B1746" t="s">
        <v>5187</v>
      </c>
      <c r="C1746" t="s">
        <v>5188</v>
      </c>
      <c r="D1746" t="s">
        <v>263</v>
      </c>
      <c r="E1746">
        <v>2785</v>
      </c>
      <c r="G1746" s="4">
        <v>61247876207</v>
      </c>
      <c r="AM1746">
        <v>-33.632046000000003</v>
      </c>
      <c r="AN1746">
        <v>150.30452600000001</v>
      </c>
      <c r="AO1746" t="s">
        <v>5189</v>
      </c>
    </row>
    <row r="1747" spans="1:43" x14ac:dyDescent="0.25">
      <c r="A1747" t="s">
        <v>5662</v>
      </c>
      <c r="B1747" t="s">
        <v>5663</v>
      </c>
      <c r="C1747" t="s">
        <v>5613</v>
      </c>
      <c r="D1747" t="s">
        <v>251</v>
      </c>
      <c r="E1747">
        <v>6110</v>
      </c>
      <c r="G1747" s="4">
        <v>61418916416</v>
      </c>
      <c r="AM1747">
        <v>-32.073967000000003</v>
      </c>
      <c r="AN1747">
        <v>115.974084</v>
      </c>
      <c r="AO1747" t="s">
        <v>5664</v>
      </c>
    </row>
    <row r="1748" spans="1:43" x14ac:dyDescent="0.25">
      <c r="A1748" t="s">
        <v>2570</v>
      </c>
      <c r="B1748" t="s">
        <v>2571</v>
      </c>
      <c r="C1748" t="s">
        <v>2572</v>
      </c>
      <c r="D1748" t="s">
        <v>646</v>
      </c>
      <c r="E1748">
        <v>4868</v>
      </c>
      <c r="G1748" s="4">
        <v>61740455518</v>
      </c>
      <c r="AM1748">
        <v>-17.001898000000001</v>
      </c>
      <c r="AN1748">
        <v>145.728024</v>
      </c>
      <c r="AO1748" t="s">
        <v>2573</v>
      </c>
    </row>
    <row r="1749" spans="1:43" x14ac:dyDescent="0.25">
      <c r="A1749" t="s">
        <v>2555</v>
      </c>
      <c r="B1749" t="s">
        <v>2556</v>
      </c>
      <c r="C1749" t="s">
        <v>2557</v>
      </c>
      <c r="D1749" t="s">
        <v>646</v>
      </c>
      <c r="E1749">
        <v>4870</v>
      </c>
      <c r="G1749" s="4">
        <v>61740351333</v>
      </c>
      <c r="AM1749">
        <v>-16.941230999999998</v>
      </c>
      <c r="AN1749">
        <v>145.76067900000001</v>
      </c>
      <c r="AO1749" t="s">
        <v>2558</v>
      </c>
    </row>
    <row r="1750" spans="1:43" x14ac:dyDescent="0.25">
      <c r="A1750" t="s">
        <v>8213</v>
      </c>
      <c r="B1750" t="s">
        <v>8214</v>
      </c>
      <c r="C1750" t="s">
        <v>5442</v>
      </c>
      <c r="D1750" t="s">
        <v>251</v>
      </c>
      <c r="E1750">
        <v>6164</v>
      </c>
      <c r="G1750" s="4">
        <v>61894177077</v>
      </c>
      <c r="I1750" t="s">
        <v>8215</v>
      </c>
      <c r="AM1750">
        <v>-32.120719000000001</v>
      </c>
      <c r="AN1750">
        <v>115.86219</v>
      </c>
      <c r="AO1750" t="s">
        <v>8216</v>
      </c>
      <c r="AQ1750" t="s">
        <v>8217</v>
      </c>
    </row>
    <row r="1751" spans="1:43" x14ac:dyDescent="0.25">
      <c r="A1751" t="s">
        <v>10712</v>
      </c>
      <c r="B1751" t="s">
        <v>8905</v>
      </c>
      <c r="C1751" t="s">
        <v>8867</v>
      </c>
      <c r="D1751" t="s">
        <v>251</v>
      </c>
      <c r="E1751">
        <v>6714</v>
      </c>
      <c r="G1751" s="4">
        <v>61418922486</v>
      </c>
      <c r="I1751" t="s">
        <v>8906</v>
      </c>
      <c r="AM1751">
        <v>-20.769466999999999</v>
      </c>
      <c r="AN1751">
        <v>116.86000799999999</v>
      </c>
      <c r="AO1751" t="s">
        <v>8907</v>
      </c>
    </row>
    <row r="1752" spans="1:43" x14ac:dyDescent="0.25">
      <c r="A1752" t="s">
        <v>10170</v>
      </c>
      <c r="B1752" t="s">
        <v>10171</v>
      </c>
      <c r="C1752" t="s">
        <v>10172</v>
      </c>
      <c r="D1752" t="s">
        <v>263</v>
      </c>
      <c r="E1752">
        <v>2229</v>
      </c>
      <c r="G1752" s="4">
        <v>61295311232</v>
      </c>
      <c r="I1752" t="s">
        <v>10173</v>
      </c>
      <c r="AM1752">
        <v>-34.030315999999999</v>
      </c>
      <c r="AN1752">
        <v>151.13222200000001</v>
      </c>
      <c r="AO1752" t="s">
        <v>10174</v>
      </c>
      <c r="AQ1752" t="s">
        <v>10175</v>
      </c>
    </row>
    <row r="1753" spans="1:43" x14ac:dyDescent="0.25">
      <c r="A1753" t="s">
        <v>10386</v>
      </c>
      <c r="B1753" t="s">
        <v>10387</v>
      </c>
      <c r="C1753" t="s">
        <v>10388</v>
      </c>
      <c r="D1753" t="s">
        <v>263</v>
      </c>
      <c r="G1753" s="4">
        <v>61280046668</v>
      </c>
      <c r="I1753" t="s">
        <v>10389</v>
      </c>
      <c r="AM1753">
        <v>-33.724820000000001</v>
      </c>
      <c r="AN1753">
        <v>151.14927900000001</v>
      </c>
      <c r="AO1753" t="s">
        <v>10390</v>
      </c>
    </row>
    <row r="1754" spans="1:43" x14ac:dyDescent="0.25">
      <c r="A1754" t="s">
        <v>5510</v>
      </c>
      <c r="B1754" t="s">
        <v>5511</v>
      </c>
      <c r="C1754" t="s">
        <v>5479</v>
      </c>
      <c r="D1754" t="s">
        <v>251</v>
      </c>
      <c r="E1754">
        <v>6155</v>
      </c>
      <c r="G1754" s="4">
        <v>61862526500</v>
      </c>
      <c r="AM1754">
        <v>-32.062832</v>
      </c>
      <c r="AN1754">
        <v>115.903053</v>
      </c>
      <c r="AO1754" t="s">
        <v>5512</v>
      </c>
    </row>
    <row r="1755" spans="1:43" x14ac:dyDescent="0.25">
      <c r="A1755" t="s">
        <v>3120</v>
      </c>
      <c r="B1755" t="s">
        <v>3121</v>
      </c>
      <c r="C1755" t="s">
        <v>3122</v>
      </c>
      <c r="D1755" t="s">
        <v>263</v>
      </c>
      <c r="E1755">
        <v>2282</v>
      </c>
      <c r="G1755" s="4">
        <v>61411449343</v>
      </c>
      <c r="AM1755">
        <v>-32.993543000000003</v>
      </c>
      <c r="AN1755">
        <v>151.644161</v>
      </c>
      <c r="AO1755" t="s">
        <v>3123</v>
      </c>
    </row>
    <row r="1756" spans="1:43" x14ac:dyDescent="0.25">
      <c r="A1756" t="s">
        <v>5279</v>
      </c>
      <c r="B1756" t="s">
        <v>5280</v>
      </c>
      <c r="C1756" t="s">
        <v>5261</v>
      </c>
      <c r="D1756" t="s">
        <v>2414</v>
      </c>
      <c r="E1756">
        <v>7018</v>
      </c>
      <c r="G1756" s="4">
        <v>61418520364</v>
      </c>
      <c r="I1756" t="s">
        <v>5281</v>
      </c>
      <c r="AM1756">
        <v>-42.890120000000003</v>
      </c>
      <c r="AN1756">
        <v>147.42388500000001</v>
      </c>
      <c r="AO1756" t="s">
        <v>5282</v>
      </c>
    </row>
    <row r="1757" spans="1:43" x14ac:dyDescent="0.25">
      <c r="A1757" t="s">
        <v>4638</v>
      </c>
      <c r="B1757" t="s">
        <v>4639</v>
      </c>
      <c r="C1757" t="s">
        <v>4634</v>
      </c>
      <c r="D1757" t="s">
        <v>366</v>
      </c>
      <c r="E1757">
        <v>820</v>
      </c>
      <c r="G1757" s="4">
        <v>61889475500</v>
      </c>
      <c r="I1757" t="s">
        <v>4640</v>
      </c>
      <c r="AM1757">
        <v>-12.427781</v>
      </c>
      <c r="AN1757">
        <v>130.880211</v>
      </c>
      <c r="AO1757" t="s">
        <v>4641</v>
      </c>
      <c r="AQ1757" t="s">
        <v>4642</v>
      </c>
    </row>
    <row r="1758" spans="1:43" x14ac:dyDescent="0.25">
      <c r="A1758" t="s">
        <v>1016</v>
      </c>
      <c r="B1758" t="s">
        <v>1017</v>
      </c>
      <c r="C1758" t="s">
        <v>1018</v>
      </c>
      <c r="D1758" t="s">
        <v>646</v>
      </c>
      <c r="E1758">
        <v>4152</v>
      </c>
      <c r="G1758" s="4">
        <v>61738435511</v>
      </c>
      <c r="I1758" t="s">
        <v>1019</v>
      </c>
      <c r="AM1758">
        <v>-27.489343999999999</v>
      </c>
      <c r="AN1758">
        <v>153.09219899999999</v>
      </c>
      <c r="AO1758" t="s">
        <v>1020</v>
      </c>
    </row>
    <row r="1759" spans="1:43" x14ac:dyDescent="0.25">
      <c r="A1759" t="s">
        <v>1599</v>
      </c>
      <c r="B1759" t="s">
        <v>1600</v>
      </c>
      <c r="C1759" t="s">
        <v>1601</v>
      </c>
      <c r="D1759" t="s">
        <v>322</v>
      </c>
      <c r="E1759">
        <v>3067</v>
      </c>
      <c r="G1759" s="4">
        <v>61390013000</v>
      </c>
      <c r="I1759" t="s">
        <v>1602</v>
      </c>
      <c r="AM1759">
        <v>-37.797587999999998</v>
      </c>
      <c r="AN1759">
        <v>144.993863</v>
      </c>
      <c r="AO1759" t="s">
        <v>1603</v>
      </c>
    </row>
    <row r="1760" spans="1:43" x14ac:dyDescent="0.25">
      <c r="A1760" t="s">
        <v>7518</v>
      </c>
      <c r="B1760" t="s">
        <v>7519</v>
      </c>
      <c r="C1760" t="s">
        <v>7520</v>
      </c>
      <c r="D1760" t="s">
        <v>646</v>
      </c>
      <c r="E1760">
        <v>4211</v>
      </c>
      <c r="G1760" s="4">
        <v>61422199199</v>
      </c>
      <c r="I1760" t="s">
        <v>7521</v>
      </c>
      <c r="AM1760">
        <v>-27.944469999999999</v>
      </c>
      <c r="AN1760">
        <v>153.30758399999999</v>
      </c>
      <c r="AO1760" t="s">
        <v>7522</v>
      </c>
    </row>
    <row r="1761" spans="1:43" x14ac:dyDescent="0.25">
      <c r="A1761" t="s">
        <v>10615</v>
      </c>
      <c r="B1761" t="s">
        <v>5981</v>
      </c>
      <c r="C1761" t="s">
        <v>5955</v>
      </c>
      <c r="D1761" t="s">
        <v>251</v>
      </c>
      <c r="E1761">
        <v>6090</v>
      </c>
      <c r="G1761" s="4">
        <v>61430100569</v>
      </c>
      <c r="I1761" t="s">
        <v>5982</v>
      </c>
      <c r="AM1761">
        <v>-31.855616000000001</v>
      </c>
      <c r="AN1761">
        <v>115.886495</v>
      </c>
      <c r="AO1761" t="s">
        <v>5983</v>
      </c>
      <c r="AQ1761" t="s">
        <v>5984</v>
      </c>
    </row>
    <row r="1762" spans="1:43" x14ac:dyDescent="0.25">
      <c r="A1762" t="s">
        <v>4023</v>
      </c>
      <c r="B1762" t="s">
        <v>4024</v>
      </c>
      <c r="C1762" t="s">
        <v>4025</v>
      </c>
      <c r="D1762" t="s">
        <v>322</v>
      </c>
      <c r="G1762" s="4">
        <v>61420516657</v>
      </c>
      <c r="I1762" t="s">
        <v>4026</v>
      </c>
      <c r="AM1762">
        <v>-37.566417000000001</v>
      </c>
      <c r="AN1762">
        <v>144.91316599999999</v>
      </c>
      <c r="AO1762" t="s">
        <v>4027</v>
      </c>
    </row>
    <row r="1763" spans="1:43" x14ac:dyDescent="0.25">
      <c r="A1763" t="s">
        <v>9958</v>
      </c>
      <c r="B1763" t="s">
        <v>9959</v>
      </c>
      <c r="C1763" t="s">
        <v>9955</v>
      </c>
      <c r="D1763" t="s">
        <v>322</v>
      </c>
      <c r="E1763">
        <v>3280</v>
      </c>
      <c r="G1763" s="4">
        <v>61427019367</v>
      </c>
      <c r="I1763" t="s">
        <v>9960</v>
      </c>
      <c r="AM1763">
        <v>-38.362186000000001</v>
      </c>
      <c r="AN1763">
        <v>142.47504900000001</v>
      </c>
      <c r="AO1763" t="s">
        <v>9961</v>
      </c>
      <c r="AQ1763" t="s">
        <v>9962</v>
      </c>
    </row>
    <row r="1764" spans="1:43" x14ac:dyDescent="0.25">
      <c r="A1764" t="s">
        <v>9569</v>
      </c>
      <c r="B1764" t="s">
        <v>9570</v>
      </c>
      <c r="C1764" t="s">
        <v>9539</v>
      </c>
      <c r="D1764" t="s">
        <v>646</v>
      </c>
      <c r="E1764">
        <v>4350</v>
      </c>
      <c r="G1764" s="4">
        <v>61746329366</v>
      </c>
      <c r="AM1764">
        <v>-27.555973999999999</v>
      </c>
      <c r="AN1764">
        <v>151.955142</v>
      </c>
      <c r="AO1764" t="s">
        <v>9571</v>
      </c>
    </row>
    <row r="1765" spans="1:43" x14ac:dyDescent="0.25">
      <c r="A1765" t="s">
        <v>41</v>
      </c>
      <c r="B1765" t="s">
        <v>42</v>
      </c>
      <c r="C1765" t="s">
        <v>15</v>
      </c>
      <c r="D1765" t="s">
        <v>16</v>
      </c>
      <c r="E1765">
        <v>5000</v>
      </c>
      <c r="G1765" s="4">
        <v>61882329200</v>
      </c>
      <c r="I1765" t="s">
        <v>43</v>
      </c>
      <c r="AM1765">
        <v>-34.926440999999997</v>
      </c>
      <c r="AN1765">
        <v>138.60410400000001</v>
      </c>
      <c r="AO1765" t="s">
        <v>44</v>
      </c>
    </row>
    <row r="1766" spans="1:43" x14ac:dyDescent="0.25">
      <c r="A1766" t="s">
        <v>41</v>
      </c>
      <c r="B1766" t="s">
        <v>4667</v>
      </c>
      <c r="C1766" t="s">
        <v>4668</v>
      </c>
      <c r="D1766" t="s">
        <v>366</v>
      </c>
      <c r="E1766">
        <v>820</v>
      </c>
      <c r="G1766" s="4">
        <v>61883401000</v>
      </c>
      <c r="I1766" t="s">
        <v>43</v>
      </c>
      <c r="AM1766">
        <v>-12.431986999999999</v>
      </c>
      <c r="AN1766">
        <v>130.85477499999999</v>
      </c>
      <c r="AO1766" t="s">
        <v>4669</v>
      </c>
    </row>
    <row r="1767" spans="1:43" x14ac:dyDescent="0.25">
      <c r="A1767" t="s">
        <v>41</v>
      </c>
      <c r="B1767" t="s">
        <v>4874</v>
      </c>
      <c r="C1767" t="s">
        <v>4875</v>
      </c>
      <c r="D1767" t="s">
        <v>322</v>
      </c>
      <c r="E1767">
        <v>3168</v>
      </c>
      <c r="G1767" s="4">
        <v>61395013299</v>
      </c>
      <c r="I1767" t="s">
        <v>43</v>
      </c>
      <c r="AM1767">
        <v>-37.900061000000001</v>
      </c>
      <c r="AN1767">
        <v>145.13114100000001</v>
      </c>
      <c r="AO1767" t="s">
        <v>4876</v>
      </c>
    </row>
    <row r="1768" spans="1:43" x14ac:dyDescent="0.25">
      <c r="A1768" t="s">
        <v>41</v>
      </c>
      <c r="B1768" t="s">
        <v>4890</v>
      </c>
      <c r="C1768" t="s">
        <v>1760</v>
      </c>
      <c r="D1768" t="s">
        <v>322</v>
      </c>
      <c r="E1768">
        <v>3207</v>
      </c>
      <c r="G1768" s="4">
        <v>61382900000</v>
      </c>
      <c r="I1768" t="s">
        <v>43</v>
      </c>
      <c r="AM1768">
        <v>-37.828516</v>
      </c>
      <c r="AN1768">
        <v>144.940417</v>
      </c>
      <c r="AO1768" t="s">
        <v>4891</v>
      </c>
    </row>
    <row r="1769" spans="1:43" x14ac:dyDescent="0.25">
      <c r="A1769" t="s">
        <v>41</v>
      </c>
      <c r="B1769" t="s">
        <v>7259</v>
      </c>
      <c r="C1769" t="s">
        <v>7260</v>
      </c>
      <c r="D1769" t="s">
        <v>646</v>
      </c>
      <c r="E1769">
        <v>4825</v>
      </c>
      <c r="G1769" s="4">
        <v>61747434361</v>
      </c>
      <c r="I1769" t="s">
        <v>43</v>
      </c>
      <c r="AM1769">
        <v>-20.725597</v>
      </c>
      <c r="AN1769">
        <v>139.498447</v>
      </c>
      <c r="AO1769" t="s">
        <v>7261</v>
      </c>
    </row>
    <row r="1770" spans="1:43" x14ac:dyDescent="0.25">
      <c r="A1770" t="s">
        <v>41</v>
      </c>
      <c r="B1770" t="s">
        <v>8883</v>
      </c>
      <c r="C1770" t="s">
        <v>8879</v>
      </c>
      <c r="D1770" t="s">
        <v>251</v>
      </c>
      <c r="E1770">
        <v>6714</v>
      </c>
      <c r="G1770" s="4">
        <v>61891859000</v>
      </c>
      <c r="I1770" t="s">
        <v>43</v>
      </c>
      <c r="AM1770">
        <v>-20.762744000000001</v>
      </c>
      <c r="AN1770">
        <v>116.846403</v>
      </c>
      <c r="AO1770" t="s">
        <v>8884</v>
      </c>
    </row>
    <row r="1771" spans="1:43" x14ac:dyDescent="0.25">
      <c r="A1771" t="s">
        <v>41</v>
      </c>
      <c r="B1771" t="s">
        <v>9867</v>
      </c>
      <c r="C1771" t="s">
        <v>9864</v>
      </c>
      <c r="D1771" t="s">
        <v>263</v>
      </c>
      <c r="E1771">
        <v>2650</v>
      </c>
      <c r="G1771" s="4">
        <v>61269717866</v>
      </c>
      <c r="I1771" t="s">
        <v>43</v>
      </c>
      <c r="AM1771">
        <v>-35.125284000000001</v>
      </c>
      <c r="AN1771">
        <v>147.386808</v>
      </c>
      <c r="AO1771" t="s">
        <v>9868</v>
      </c>
    </row>
    <row r="1772" spans="1:43" x14ac:dyDescent="0.25">
      <c r="A1772" t="s">
        <v>166</v>
      </c>
      <c r="B1772" t="s">
        <v>167</v>
      </c>
      <c r="C1772" t="s">
        <v>168</v>
      </c>
      <c r="D1772" t="s">
        <v>16</v>
      </c>
      <c r="G1772" s="4">
        <v>61883401000</v>
      </c>
      <c r="I1772" t="s">
        <v>43</v>
      </c>
      <c r="AM1772">
        <v>-34.873145000000001</v>
      </c>
      <c r="AN1772">
        <v>138.54846499999999</v>
      </c>
      <c r="AO1772" t="s">
        <v>169</v>
      </c>
    </row>
    <row r="1773" spans="1:43" x14ac:dyDescent="0.25">
      <c r="A1773" t="s">
        <v>500</v>
      </c>
      <c r="B1773" t="s">
        <v>501</v>
      </c>
      <c r="C1773" t="s">
        <v>502</v>
      </c>
      <c r="D1773" t="s">
        <v>322</v>
      </c>
      <c r="E1773">
        <v>3351</v>
      </c>
      <c r="G1773" s="4">
        <v>61353424442</v>
      </c>
      <c r="I1773" t="s">
        <v>503</v>
      </c>
      <c r="AM1773">
        <v>-37.596269999999997</v>
      </c>
      <c r="AN1773">
        <v>143.78481300000001</v>
      </c>
      <c r="AO1773" t="s">
        <v>504</v>
      </c>
      <c r="AQ1773" t="s">
        <v>505</v>
      </c>
    </row>
    <row r="1774" spans="1:43" x14ac:dyDescent="0.25">
      <c r="A1774" t="s">
        <v>5026</v>
      </c>
      <c r="B1774" t="s">
        <v>5027</v>
      </c>
      <c r="C1774" t="s">
        <v>5013</v>
      </c>
      <c r="D1774" t="s">
        <v>263</v>
      </c>
      <c r="E1774">
        <v>2120</v>
      </c>
      <c r="G1774" s="4">
        <v>611300558730</v>
      </c>
      <c r="H1774">
        <v>4.5</v>
      </c>
      <c r="I1774" t="s">
        <v>5028</v>
      </c>
      <c r="AM1774">
        <v>-33.721381000000001</v>
      </c>
      <c r="AN1774">
        <v>151.08190500000001</v>
      </c>
      <c r="AO1774" t="s">
        <v>5029</v>
      </c>
    </row>
    <row r="1775" spans="1:43" x14ac:dyDescent="0.25">
      <c r="A1775" t="s">
        <v>10669</v>
      </c>
      <c r="B1775" t="s">
        <v>7590</v>
      </c>
      <c r="C1775" t="s">
        <v>7591</v>
      </c>
      <c r="D1775" t="s">
        <v>646</v>
      </c>
      <c r="E1775">
        <v>4223</v>
      </c>
      <c r="G1775" s="4">
        <v>61439997117</v>
      </c>
      <c r="I1775" t="s">
        <v>7592</v>
      </c>
      <c r="AM1775">
        <v>-28.141082000000001</v>
      </c>
      <c r="AN1775">
        <v>153.45656700000001</v>
      </c>
      <c r="AO1775" t="s">
        <v>7593</v>
      </c>
    </row>
    <row r="1776" spans="1:43" x14ac:dyDescent="0.25">
      <c r="A1776" t="s">
        <v>650</v>
      </c>
      <c r="B1776" t="s">
        <v>651</v>
      </c>
      <c r="C1776" t="s">
        <v>652</v>
      </c>
      <c r="D1776" t="s">
        <v>646</v>
      </c>
      <c r="E1776">
        <v>4019</v>
      </c>
      <c r="G1776" s="4">
        <v>61738834488</v>
      </c>
      <c r="I1776" t="s">
        <v>653</v>
      </c>
      <c r="AM1776">
        <v>-27.235219000000001</v>
      </c>
      <c r="AN1776">
        <v>153.079095</v>
      </c>
      <c r="AO1776" t="s">
        <v>654</v>
      </c>
    </row>
    <row r="1777" spans="1:43" x14ac:dyDescent="0.25">
      <c r="A1777" t="s">
        <v>3951</v>
      </c>
      <c r="B1777" t="s">
        <v>3952</v>
      </c>
      <c r="C1777" t="s">
        <v>172</v>
      </c>
      <c r="D1777" t="s">
        <v>16</v>
      </c>
      <c r="E1777">
        <v>5158</v>
      </c>
      <c r="G1777" s="4">
        <v>61419846079</v>
      </c>
      <c r="I1777" t="s">
        <v>3953</v>
      </c>
      <c r="AM1777">
        <v>-35.081510999999999</v>
      </c>
      <c r="AN1777">
        <v>138.49899300000001</v>
      </c>
      <c r="AO1777" t="s">
        <v>3954</v>
      </c>
      <c r="AQ1777" t="s">
        <v>3955</v>
      </c>
    </row>
    <row r="1778" spans="1:43" x14ac:dyDescent="0.25">
      <c r="A1778" t="s">
        <v>9491</v>
      </c>
      <c r="B1778" t="s">
        <v>9492</v>
      </c>
      <c r="C1778" t="s">
        <v>9493</v>
      </c>
      <c r="D1778" t="s">
        <v>263</v>
      </c>
      <c r="E1778">
        <v>2340</v>
      </c>
      <c r="G1778" s="4">
        <v>61411537301</v>
      </c>
      <c r="I1778" t="s">
        <v>9494</v>
      </c>
      <c r="AM1778">
        <v>-31.109424000000001</v>
      </c>
      <c r="AN1778">
        <v>150.92288099999999</v>
      </c>
      <c r="AO1778" t="s">
        <v>9495</v>
      </c>
      <c r="AQ1778" t="s">
        <v>9496</v>
      </c>
    </row>
    <row r="1779" spans="1:43" x14ac:dyDescent="0.25">
      <c r="A1779" t="s">
        <v>5953</v>
      </c>
      <c r="B1779" t="s">
        <v>5954</v>
      </c>
      <c r="C1779" t="s">
        <v>5955</v>
      </c>
      <c r="D1779" t="s">
        <v>251</v>
      </c>
      <c r="E1779">
        <v>6090</v>
      </c>
      <c r="G1779" s="4">
        <v>61892486899</v>
      </c>
      <c r="I1779" t="s">
        <v>5956</v>
      </c>
      <c r="AM1779">
        <v>-31.863167000000001</v>
      </c>
      <c r="AN1779">
        <v>115.889239</v>
      </c>
      <c r="AO1779" t="s">
        <v>5957</v>
      </c>
    </row>
    <row r="1780" spans="1:43" x14ac:dyDescent="0.25">
      <c r="A1780" t="s">
        <v>8676</v>
      </c>
      <c r="B1780" t="s">
        <v>8677</v>
      </c>
      <c r="C1780" t="s">
        <v>8678</v>
      </c>
      <c r="D1780" t="s">
        <v>16</v>
      </c>
      <c r="E1780">
        <v>5540</v>
      </c>
      <c r="G1780" s="4">
        <v>61886330446</v>
      </c>
      <c r="I1780" t="s">
        <v>8679</v>
      </c>
      <c r="AM1780">
        <v>-33.187345999999998</v>
      </c>
      <c r="AN1780">
        <v>138.030518</v>
      </c>
      <c r="AO1780" t="s">
        <v>8680</v>
      </c>
    </row>
    <row r="1781" spans="1:43" x14ac:dyDescent="0.25">
      <c r="A1781" t="s">
        <v>10543</v>
      </c>
      <c r="B1781" t="s">
        <v>3259</v>
      </c>
      <c r="C1781" t="s">
        <v>745</v>
      </c>
      <c r="D1781" t="s">
        <v>646</v>
      </c>
      <c r="E1781">
        <v>4157</v>
      </c>
      <c r="G1781" s="4">
        <v>61409557366</v>
      </c>
      <c r="I1781" t="s">
        <v>3260</v>
      </c>
      <c r="AM1781">
        <v>-27.531040999999998</v>
      </c>
      <c r="AN1781">
        <v>153.20407900000001</v>
      </c>
      <c r="AO1781" t="s">
        <v>3261</v>
      </c>
      <c r="AQ1781" t="s">
        <v>3262</v>
      </c>
    </row>
    <row r="1782" spans="1:43" x14ac:dyDescent="0.25">
      <c r="A1782" t="s">
        <v>10757</v>
      </c>
      <c r="B1782" t="s">
        <v>10206</v>
      </c>
      <c r="C1782" t="s">
        <v>10207</v>
      </c>
      <c r="D1782" t="s">
        <v>263</v>
      </c>
      <c r="E1782">
        <v>2212</v>
      </c>
      <c r="G1782" s="4">
        <v>61297744474</v>
      </c>
      <c r="I1782" t="s">
        <v>10208</v>
      </c>
      <c r="AM1782">
        <v>-33.933160000000001</v>
      </c>
      <c r="AN1782">
        <v>151.002703</v>
      </c>
      <c r="AO1782" t="s">
        <v>10209</v>
      </c>
    </row>
    <row r="1783" spans="1:43" x14ac:dyDescent="0.25">
      <c r="A1783" t="s">
        <v>4919</v>
      </c>
      <c r="B1783" t="s">
        <v>4920</v>
      </c>
      <c r="C1783" t="s">
        <v>4894</v>
      </c>
      <c r="D1783" t="s">
        <v>251</v>
      </c>
      <c r="E1783">
        <v>6530</v>
      </c>
      <c r="G1783" s="4">
        <v>61899655222</v>
      </c>
      <c r="I1783" t="s">
        <v>4921</v>
      </c>
      <c r="AM1783">
        <v>-28.767261000000001</v>
      </c>
      <c r="AN1783">
        <v>114.64801900000001</v>
      </c>
      <c r="AO1783" t="s">
        <v>4922</v>
      </c>
      <c r="AQ1783" t="s">
        <v>4923</v>
      </c>
    </row>
    <row r="1784" spans="1:43" x14ac:dyDescent="0.25">
      <c r="A1784" t="s">
        <v>7988</v>
      </c>
      <c r="B1784" t="s">
        <v>7989</v>
      </c>
      <c r="E1784">
        <v>2800</v>
      </c>
      <c r="G1784" s="4">
        <v>61263622733</v>
      </c>
      <c r="I1784" t="s">
        <v>7990</v>
      </c>
      <c r="AM1784">
        <v>-33.290965999999997</v>
      </c>
      <c r="AN1784">
        <v>149.08044000000001</v>
      </c>
      <c r="AO1784" t="s">
        <v>7991</v>
      </c>
    </row>
    <row r="1785" spans="1:43" x14ac:dyDescent="0.25">
      <c r="A1785" t="s">
        <v>2603</v>
      </c>
      <c r="B1785" t="s">
        <v>2604</v>
      </c>
      <c r="C1785" t="s">
        <v>1013</v>
      </c>
      <c r="D1785" t="s">
        <v>646</v>
      </c>
      <c r="G1785" s="4">
        <v>61754926414</v>
      </c>
      <c r="I1785" t="s">
        <v>2605</v>
      </c>
      <c r="AM1785">
        <v>-26.804257</v>
      </c>
      <c r="AN1785">
        <v>153.12448599999999</v>
      </c>
      <c r="AO1785" t="s">
        <v>2606</v>
      </c>
      <c r="AQ1785" t="s">
        <v>2607</v>
      </c>
    </row>
    <row r="1786" spans="1:43" x14ac:dyDescent="0.25">
      <c r="A1786" t="s">
        <v>2710</v>
      </c>
      <c r="B1786" t="s">
        <v>2711</v>
      </c>
      <c r="C1786" t="s">
        <v>2692</v>
      </c>
      <c r="D1786" t="s">
        <v>646</v>
      </c>
      <c r="E1786">
        <v>4503</v>
      </c>
      <c r="G1786" s="4">
        <v>61421376206</v>
      </c>
      <c r="AM1786">
        <v>-27.259398000000001</v>
      </c>
      <c r="AN1786">
        <v>152.98012399999999</v>
      </c>
      <c r="AO1786" t="s">
        <v>2712</v>
      </c>
    </row>
    <row r="1787" spans="1:43" x14ac:dyDescent="0.25">
      <c r="A1787" t="s">
        <v>9566</v>
      </c>
      <c r="B1787" t="s">
        <v>9567</v>
      </c>
      <c r="C1787" t="s">
        <v>9539</v>
      </c>
      <c r="D1787" t="s">
        <v>646</v>
      </c>
      <c r="E1787">
        <v>4350</v>
      </c>
      <c r="G1787" s="4">
        <v>61746388160</v>
      </c>
      <c r="AM1787">
        <v>-27.558610000000002</v>
      </c>
      <c r="AN1787">
        <v>151.957166</v>
      </c>
      <c r="AO1787" t="s">
        <v>9568</v>
      </c>
    </row>
    <row r="1788" spans="1:43" x14ac:dyDescent="0.25">
      <c r="A1788" t="s">
        <v>6746</v>
      </c>
      <c r="B1788" t="s">
        <v>6747</v>
      </c>
      <c r="C1788" t="s">
        <v>1891</v>
      </c>
      <c r="D1788" t="s">
        <v>322</v>
      </c>
      <c r="E1788">
        <v>3043</v>
      </c>
      <c r="G1788" s="4">
        <v>61393104404</v>
      </c>
      <c r="I1788" t="s">
        <v>6748</v>
      </c>
      <c r="AM1788">
        <v>-37.711649999999999</v>
      </c>
      <c r="AN1788">
        <v>144.854265</v>
      </c>
      <c r="AO1788" t="s">
        <v>6749</v>
      </c>
      <c r="AQ1788" t="s">
        <v>6750</v>
      </c>
    </row>
    <row r="1789" spans="1:43" x14ac:dyDescent="0.25">
      <c r="A1789" t="s">
        <v>6810</v>
      </c>
      <c r="B1789" t="s">
        <v>6811</v>
      </c>
      <c r="C1789" t="s">
        <v>1597</v>
      </c>
      <c r="D1789" t="s">
        <v>322</v>
      </c>
      <c r="E1789">
        <v>3058</v>
      </c>
      <c r="G1789" s="4">
        <v>61383529067</v>
      </c>
      <c r="I1789" t="s">
        <v>6812</v>
      </c>
      <c r="AM1789">
        <v>-37.722664999999999</v>
      </c>
      <c r="AN1789">
        <v>144.97407000000001</v>
      </c>
      <c r="AO1789" t="s">
        <v>6813</v>
      </c>
    </row>
    <row r="1790" spans="1:43" x14ac:dyDescent="0.25">
      <c r="A1790" t="s">
        <v>10761</v>
      </c>
      <c r="B1790" t="s">
        <v>10334</v>
      </c>
      <c r="C1790" t="s">
        <v>10335</v>
      </c>
      <c r="D1790" t="s">
        <v>263</v>
      </c>
      <c r="E1790">
        <v>2229</v>
      </c>
      <c r="G1790" s="4">
        <v>61295244522</v>
      </c>
      <c r="I1790" t="s">
        <v>10336</v>
      </c>
      <c r="AM1790">
        <v>-34.025789000000003</v>
      </c>
      <c r="AN1790">
        <v>151.12571</v>
      </c>
      <c r="AO1790" t="s">
        <v>10337</v>
      </c>
    </row>
    <row r="1791" spans="1:43" x14ac:dyDescent="0.25">
      <c r="A1791" t="s">
        <v>10756</v>
      </c>
      <c r="B1791" t="s">
        <v>10204</v>
      </c>
      <c r="C1791" t="s">
        <v>10138</v>
      </c>
      <c r="D1791" t="s">
        <v>263</v>
      </c>
      <c r="E1791">
        <v>2567</v>
      </c>
      <c r="G1791" s="4">
        <v>61246470800</v>
      </c>
      <c r="AM1791">
        <v>-34.038069999999998</v>
      </c>
      <c r="AN1791">
        <v>150.728239</v>
      </c>
      <c r="AO1791" t="s">
        <v>10205</v>
      </c>
    </row>
    <row r="1792" spans="1:43" x14ac:dyDescent="0.25">
      <c r="A1792" t="s">
        <v>10644</v>
      </c>
      <c r="B1792" t="s">
        <v>6865</v>
      </c>
      <c r="C1792" t="s">
        <v>4487</v>
      </c>
      <c r="D1792" t="s">
        <v>322</v>
      </c>
      <c r="E1792">
        <v>3095</v>
      </c>
      <c r="G1792" s="4">
        <v>61394398004</v>
      </c>
      <c r="I1792" t="s">
        <v>6866</v>
      </c>
      <c r="AM1792">
        <v>-37.721145</v>
      </c>
      <c r="AN1792">
        <v>145.13981200000001</v>
      </c>
      <c r="AO1792" t="s">
        <v>6867</v>
      </c>
    </row>
    <row r="1793" spans="1:43" x14ac:dyDescent="0.25">
      <c r="A1793" t="s">
        <v>3077</v>
      </c>
      <c r="B1793" t="s">
        <v>3078</v>
      </c>
      <c r="C1793" t="s">
        <v>3079</v>
      </c>
      <c r="D1793" t="s">
        <v>263</v>
      </c>
      <c r="E1793">
        <v>2282</v>
      </c>
      <c r="G1793" s="4">
        <v>61249567140</v>
      </c>
      <c r="AM1793">
        <v>-32.964328000000002</v>
      </c>
      <c r="AN1793">
        <v>151.650058</v>
      </c>
      <c r="AO1793" t="s">
        <v>3080</v>
      </c>
    </row>
    <row r="1794" spans="1:43" x14ac:dyDescent="0.25">
      <c r="A1794" t="s">
        <v>160</v>
      </c>
      <c r="B1794" t="s">
        <v>161</v>
      </c>
      <c r="C1794" t="s">
        <v>162</v>
      </c>
      <c r="D1794" t="s">
        <v>16</v>
      </c>
      <c r="E1794">
        <v>5152</v>
      </c>
      <c r="G1794" s="4">
        <v>61883393733</v>
      </c>
      <c r="I1794" t="s">
        <v>163</v>
      </c>
      <c r="AM1794">
        <v>-34.997742000000002</v>
      </c>
      <c r="AN1794">
        <v>138.704823</v>
      </c>
      <c r="AO1794" t="s">
        <v>164</v>
      </c>
      <c r="AQ1794" t="s">
        <v>165</v>
      </c>
    </row>
    <row r="1795" spans="1:43" x14ac:dyDescent="0.25">
      <c r="A1795" t="s">
        <v>10478</v>
      </c>
      <c r="B1795" t="s">
        <v>687</v>
      </c>
      <c r="C1795" t="s">
        <v>657</v>
      </c>
      <c r="D1795" t="s">
        <v>646</v>
      </c>
      <c r="E1795">
        <v>4510</v>
      </c>
      <c r="G1795" s="4">
        <v>61409573786</v>
      </c>
      <c r="AM1795">
        <v>-27.094875999999999</v>
      </c>
      <c r="AN1795">
        <v>152.93279100000001</v>
      </c>
      <c r="AO1795" t="s">
        <v>688</v>
      </c>
    </row>
    <row r="1796" spans="1:43" x14ac:dyDescent="0.25">
      <c r="A1796" t="s">
        <v>10623</v>
      </c>
      <c r="B1796" t="s">
        <v>6232</v>
      </c>
      <c r="C1796" t="s">
        <v>3778</v>
      </c>
      <c r="D1796" t="s">
        <v>2414</v>
      </c>
      <c r="E1796">
        <v>7250</v>
      </c>
      <c r="G1796" s="4">
        <v>61363448381</v>
      </c>
      <c r="AM1796">
        <v>-41.472659</v>
      </c>
      <c r="AN1796">
        <v>147.13217700000001</v>
      </c>
      <c r="AO1796" t="s">
        <v>6233</v>
      </c>
    </row>
    <row r="1797" spans="1:43" x14ac:dyDescent="0.25">
      <c r="A1797" t="s">
        <v>1612</v>
      </c>
      <c r="B1797" t="s">
        <v>1613</v>
      </c>
      <c r="C1797" t="s">
        <v>1601</v>
      </c>
      <c r="D1797" t="s">
        <v>322</v>
      </c>
      <c r="E1797">
        <v>3067</v>
      </c>
      <c r="G1797" s="4">
        <v>61384150884</v>
      </c>
      <c r="AM1797">
        <v>-37.796683000000002</v>
      </c>
      <c r="AN1797">
        <v>144.99378300000001</v>
      </c>
      <c r="AO1797" t="s">
        <v>1614</v>
      </c>
    </row>
    <row r="1798" spans="1:43" x14ac:dyDescent="0.25">
      <c r="A1798" t="s">
        <v>7050</v>
      </c>
      <c r="B1798" t="s">
        <v>7051</v>
      </c>
      <c r="C1798" t="s">
        <v>7052</v>
      </c>
      <c r="D1798" t="s">
        <v>646</v>
      </c>
      <c r="E1798">
        <v>4570</v>
      </c>
      <c r="G1798" s="4">
        <v>61754827699</v>
      </c>
      <c r="I1798" t="s">
        <v>7053</v>
      </c>
      <c r="AM1798">
        <v>-26.194535999999999</v>
      </c>
      <c r="AN1798">
        <v>152.666291</v>
      </c>
      <c r="AO1798" t="s">
        <v>7054</v>
      </c>
      <c r="AQ1798" t="s">
        <v>7055</v>
      </c>
    </row>
    <row r="1799" spans="1:43" x14ac:dyDescent="0.25">
      <c r="A1799" t="s">
        <v>10582</v>
      </c>
      <c r="B1799" t="s">
        <v>4778</v>
      </c>
      <c r="C1799" t="s">
        <v>4779</v>
      </c>
      <c r="D1799" t="s">
        <v>322</v>
      </c>
      <c r="E1799">
        <v>3630</v>
      </c>
      <c r="G1799" s="4">
        <v>61358292557</v>
      </c>
      <c r="I1799" t="s">
        <v>4780</v>
      </c>
      <c r="AM1799">
        <v>-36.394883999999998</v>
      </c>
      <c r="AN1799">
        <v>145.447227</v>
      </c>
      <c r="AO1799" t="s">
        <v>4781</v>
      </c>
    </row>
    <row r="1800" spans="1:43" x14ac:dyDescent="0.25">
      <c r="A1800" t="s">
        <v>2642</v>
      </c>
      <c r="B1800" t="s">
        <v>2643</v>
      </c>
      <c r="C1800" t="s">
        <v>2644</v>
      </c>
      <c r="D1800" t="s">
        <v>646</v>
      </c>
      <c r="E1800">
        <v>4575</v>
      </c>
      <c r="G1800" s="4">
        <v>61754933960</v>
      </c>
      <c r="I1800" t="s">
        <v>2645</v>
      </c>
      <c r="AM1800">
        <v>-26.731363000000002</v>
      </c>
      <c r="AN1800">
        <v>153.12092899999999</v>
      </c>
      <c r="AO1800" t="s">
        <v>2646</v>
      </c>
      <c r="AQ1800" t="s">
        <v>2647</v>
      </c>
    </row>
    <row r="1801" spans="1:43" x14ac:dyDescent="0.25">
      <c r="A1801" t="s">
        <v>7523</v>
      </c>
      <c r="B1801" t="s">
        <v>7524</v>
      </c>
      <c r="C1801" t="s">
        <v>7525</v>
      </c>
      <c r="D1801" t="s">
        <v>646</v>
      </c>
      <c r="G1801" s="4">
        <v>61401531191</v>
      </c>
      <c r="I1801" t="s">
        <v>7526</v>
      </c>
      <c r="AM1801">
        <v>-28.097864000000001</v>
      </c>
      <c r="AN1801">
        <v>153.442971</v>
      </c>
      <c r="AO1801" t="s">
        <v>7527</v>
      </c>
    </row>
    <row r="1802" spans="1:43" x14ac:dyDescent="0.25">
      <c r="A1802" t="s">
        <v>9724</v>
      </c>
      <c r="B1802" t="s">
        <v>9725</v>
      </c>
      <c r="C1802" t="s">
        <v>9692</v>
      </c>
      <c r="D1802" t="s">
        <v>646</v>
      </c>
      <c r="E1802">
        <v>4814</v>
      </c>
      <c r="G1802" s="4">
        <v>61747281144</v>
      </c>
      <c r="I1802" t="s">
        <v>9726</v>
      </c>
      <c r="AM1802">
        <v>-19.265816000000001</v>
      </c>
      <c r="AN1802">
        <v>146.76729</v>
      </c>
      <c r="AO1802" t="s">
        <v>9727</v>
      </c>
    </row>
    <row r="1803" spans="1:43" x14ac:dyDescent="0.25">
      <c r="A1803" t="s">
        <v>2753</v>
      </c>
      <c r="B1803" t="s">
        <v>2754</v>
      </c>
      <c r="C1803" t="s">
        <v>2174</v>
      </c>
      <c r="D1803" t="s">
        <v>646</v>
      </c>
      <c r="E1803">
        <v>4558</v>
      </c>
      <c r="G1803" s="4">
        <v>61411789232</v>
      </c>
      <c r="AM1803">
        <v>-26.654831999999999</v>
      </c>
      <c r="AN1803">
        <v>153.06913499999999</v>
      </c>
      <c r="AO1803" t="s">
        <v>2755</v>
      </c>
    </row>
    <row r="1804" spans="1:43" x14ac:dyDescent="0.25">
      <c r="A1804" t="s">
        <v>990</v>
      </c>
      <c r="B1804" t="s">
        <v>991</v>
      </c>
      <c r="C1804" t="s">
        <v>992</v>
      </c>
      <c r="D1804" t="s">
        <v>993</v>
      </c>
      <c r="E1804">
        <v>4165</v>
      </c>
      <c r="G1804" s="4">
        <v>611300338525</v>
      </c>
      <c r="I1804" t="s">
        <v>994</v>
      </c>
      <c r="AM1804">
        <v>-27.626881999999998</v>
      </c>
      <c r="AN1804">
        <v>153.283109</v>
      </c>
      <c r="AO1804" t="s">
        <v>995</v>
      </c>
    </row>
    <row r="1805" spans="1:43" x14ac:dyDescent="0.25">
      <c r="A1805" t="s">
        <v>1536</v>
      </c>
      <c r="B1805" t="s">
        <v>1537</v>
      </c>
      <c r="C1805" t="s">
        <v>1528</v>
      </c>
      <c r="D1805" t="s">
        <v>251</v>
      </c>
      <c r="E1805">
        <v>6725</v>
      </c>
      <c r="G1805" s="4">
        <v>61419199872</v>
      </c>
      <c r="I1805" t="s">
        <v>1538</v>
      </c>
      <c r="AM1805">
        <v>-17.962446</v>
      </c>
      <c r="AN1805">
        <v>122.21297199999999</v>
      </c>
      <c r="AO1805" t="s">
        <v>1539</v>
      </c>
    </row>
    <row r="1806" spans="1:43" x14ac:dyDescent="0.25">
      <c r="A1806" t="s">
        <v>5607</v>
      </c>
      <c r="B1806" t="s">
        <v>5608</v>
      </c>
      <c r="C1806" t="s">
        <v>5609</v>
      </c>
      <c r="D1806" t="s">
        <v>251</v>
      </c>
      <c r="E1806">
        <v>6111</v>
      </c>
      <c r="AM1806">
        <v>-32.126711999999998</v>
      </c>
      <c r="AN1806">
        <v>116.004396</v>
      </c>
      <c r="AO1806" t="s">
        <v>5610</v>
      </c>
    </row>
    <row r="1807" spans="1:43" x14ac:dyDescent="0.25">
      <c r="A1807" t="s">
        <v>3468</v>
      </c>
      <c r="B1807" t="s">
        <v>3469</v>
      </c>
      <c r="C1807" t="s">
        <v>1123</v>
      </c>
      <c r="D1807" t="s">
        <v>646</v>
      </c>
      <c r="E1807">
        <v>4212</v>
      </c>
      <c r="G1807" s="4">
        <v>61431018236</v>
      </c>
      <c r="I1807" t="s">
        <v>3470</v>
      </c>
      <c r="AM1807">
        <v>-27.916284999999998</v>
      </c>
      <c r="AN1807">
        <v>153.334146</v>
      </c>
      <c r="AO1807" t="s">
        <v>3471</v>
      </c>
      <c r="AQ1807" t="s">
        <v>3472</v>
      </c>
    </row>
    <row r="1808" spans="1:43" x14ac:dyDescent="0.25">
      <c r="A1808" t="s">
        <v>7629</v>
      </c>
      <c r="B1808" t="s">
        <v>7630</v>
      </c>
      <c r="C1808" t="s">
        <v>7631</v>
      </c>
      <c r="D1808" t="s">
        <v>646</v>
      </c>
      <c r="E1808">
        <v>4207</v>
      </c>
      <c r="G1808" s="4">
        <v>61431018236</v>
      </c>
      <c r="I1808" t="s">
        <v>3470</v>
      </c>
      <c r="AM1808">
        <v>-27.768999999999998</v>
      </c>
      <c r="AN1808">
        <v>153.25164899999999</v>
      </c>
      <c r="AO1808" t="s">
        <v>7632</v>
      </c>
      <c r="AQ1808" t="s">
        <v>3472</v>
      </c>
    </row>
    <row r="1809" spans="1:43" x14ac:dyDescent="0.25">
      <c r="A1809" t="s">
        <v>8074</v>
      </c>
      <c r="B1809" t="s">
        <v>8075</v>
      </c>
      <c r="C1809" t="s">
        <v>8066</v>
      </c>
      <c r="D1809" t="s">
        <v>263</v>
      </c>
      <c r="E1809">
        <v>2870</v>
      </c>
      <c r="G1809" s="4">
        <v>61268622237</v>
      </c>
      <c r="I1809" t="s">
        <v>10689</v>
      </c>
      <c r="AM1809">
        <v>-33.154207</v>
      </c>
      <c r="AN1809">
        <v>148.16387</v>
      </c>
      <c r="AO1809" t="s">
        <v>8076</v>
      </c>
    </row>
    <row r="1810" spans="1:43" x14ac:dyDescent="0.25">
      <c r="A1810" t="s">
        <v>2595</v>
      </c>
      <c r="B1810" t="s">
        <v>2596</v>
      </c>
      <c r="C1810" t="s">
        <v>1153</v>
      </c>
      <c r="D1810" t="s">
        <v>646</v>
      </c>
      <c r="E1810">
        <v>4551</v>
      </c>
      <c r="G1810" s="4">
        <v>61411790549</v>
      </c>
      <c r="I1810" t="s">
        <v>2597</v>
      </c>
      <c r="AM1810">
        <v>-26.778877000000001</v>
      </c>
      <c r="AN1810">
        <v>153.10732100000001</v>
      </c>
      <c r="AO1810" t="s">
        <v>2598</v>
      </c>
      <c r="AQ1810" t="s">
        <v>2599</v>
      </c>
    </row>
    <row r="1811" spans="1:43" x14ac:dyDescent="0.25">
      <c r="A1811" t="s">
        <v>9648</v>
      </c>
      <c r="B1811" t="s">
        <v>9649</v>
      </c>
      <c r="C1811" t="s">
        <v>9650</v>
      </c>
      <c r="D1811" t="s">
        <v>646</v>
      </c>
      <c r="E1811">
        <v>4655</v>
      </c>
      <c r="G1811" s="4">
        <v>61427770336</v>
      </c>
      <c r="AM1811">
        <v>-25.361853</v>
      </c>
      <c r="AN1811">
        <v>152.90579199999999</v>
      </c>
      <c r="AO1811" t="s">
        <v>9651</v>
      </c>
    </row>
    <row r="1812" spans="1:43" x14ac:dyDescent="0.25">
      <c r="A1812" t="s">
        <v>7956</v>
      </c>
      <c r="B1812" t="s">
        <v>7957</v>
      </c>
      <c r="C1812" t="s">
        <v>7958</v>
      </c>
      <c r="D1812" t="s">
        <v>263</v>
      </c>
      <c r="E1812">
        <v>2500</v>
      </c>
      <c r="G1812" s="4">
        <v>61242264170</v>
      </c>
      <c r="I1812" t="s">
        <v>7959</v>
      </c>
      <c r="AM1812">
        <v>-34.407029000000001</v>
      </c>
      <c r="AN1812">
        <v>150.893092</v>
      </c>
      <c r="AO1812" t="s">
        <v>7960</v>
      </c>
    </row>
    <row r="1813" spans="1:43" x14ac:dyDescent="0.25">
      <c r="A1813" t="s">
        <v>3539</v>
      </c>
      <c r="B1813" t="s">
        <v>3540</v>
      </c>
      <c r="C1813" t="s">
        <v>3537</v>
      </c>
      <c r="D1813" t="s">
        <v>263</v>
      </c>
      <c r="E1813">
        <v>2450</v>
      </c>
      <c r="G1813" s="4">
        <v>61266522011</v>
      </c>
      <c r="I1813" t="s">
        <v>3541</v>
      </c>
      <c r="AM1813">
        <v>-30.311944</v>
      </c>
      <c r="AN1813">
        <v>153.09069600000001</v>
      </c>
      <c r="AO1813" t="s">
        <v>3542</v>
      </c>
      <c r="AQ1813" t="s">
        <v>3543</v>
      </c>
    </row>
    <row r="1814" spans="1:43" x14ac:dyDescent="0.25">
      <c r="A1814" t="s">
        <v>6560</v>
      </c>
      <c r="B1814" t="s">
        <v>6561</v>
      </c>
      <c r="C1814" t="s">
        <v>6562</v>
      </c>
      <c r="D1814" t="s">
        <v>322</v>
      </c>
      <c r="E1814">
        <v>3030</v>
      </c>
      <c r="G1814" s="4">
        <v>61419379557</v>
      </c>
      <c r="I1814" t="s">
        <v>6563</v>
      </c>
      <c r="AM1814">
        <v>-37.889328999999996</v>
      </c>
      <c r="AN1814">
        <v>144.73929999999999</v>
      </c>
      <c r="AO1814" t="s">
        <v>6564</v>
      </c>
    </row>
    <row r="1815" spans="1:43" x14ac:dyDescent="0.25">
      <c r="A1815" t="s">
        <v>2864</v>
      </c>
      <c r="B1815" t="s">
        <v>2865</v>
      </c>
      <c r="C1815" t="s">
        <v>2660</v>
      </c>
      <c r="D1815" t="s">
        <v>646</v>
      </c>
      <c r="E1815">
        <v>4566</v>
      </c>
      <c r="G1815" s="4">
        <v>61754741840</v>
      </c>
      <c r="I1815" t="s">
        <v>2866</v>
      </c>
      <c r="AM1815">
        <v>-26.408338000000001</v>
      </c>
      <c r="AN1815">
        <v>153.04662400000001</v>
      </c>
      <c r="AO1815" t="s">
        <v>2867</v>
      </c>
      <c r="AQ1815" t="s">
        <v>10458</v>
      </c>
    </row>
    <row r="1816" spans="1:43" x14ac:dyDescent="0.25">
      <c r="A1816" t="s">
        <v>8629</v>
      </c>
      <c r="B1816" t="s">
        <v>8630</v>
      </c>
      <c r="C1816" t="s">
        <v>8631</v>
      </c>
      <c r="D1816" t="s">
        <v>263</v>
      </c>
      <c r="E1816">
        <v>2446</v>
      </c>
      <c r="G1816" s="4">
        <v>61265853475</v>
      </c>
      <c r="AM1816">
        <v>-31.467352999999999</v>
      </c>
      <c r="AN1816">
        <v>152.71093200000001</v>
      </c>
      <c r="AO1816" t="s">
        <v>8632</v>
      </c>
    </row>
    <row r="1817" spans="1:43" x14ac:dyDescent="0.25">
      <c r="A1817" t="s">
        <v>5309</v>
      </c>
      <c r="B1817" t="s">
        <v>5310</v>
      </c>
      <c r="C1817" t="s">
        <v>5311</v>
      </c>
      <c r="D1817" t="s">
        <v>2414</v>
      </c>
      <c r="E1817">
        <v>7020</v>
      </c>
      <c r="G1817" s="4">
        <v>61403274572</v>
      </c>
      <c r="I1817" t="s">
        <v>5312</v>
      </c>
      <c r="AM1817">
        <v>-42.940874000000001</v>
      </c>
      <c r="AN1817">
        <v>147.49818400000001</v>
      </c>
      <c r="AO1817" t="s">
        <v>5313</v>
      </c>
      <c r="AQ1817" t="s">
        <v>5314</v>
      </c>
    </row>
    <row r="1818" spans="1:43" x14ac:dyDescent="0.25">
      <c r="A1818" t="s">
        <v>6511</v>
      </c>
      <c r="B1818" t="s">
        <v>6512</v>
      </c>
      <c r="C1818" t="s">
        <v>4296</v>
      </c>
      <c r="D1818" t="s">
        <v>322</v>
      </c>
      <c r="E1818">
        <v>3192</v>
      </c>
      <c r="G1818" s="4">
        <v>61395530888</v>
      </c>
      <c r="I1818" t="s">
        <v>6513</v>
      </c>
      <c r="AM1818">
        <v>-37.950282999999999</v>
      </c>
      <c r="AN1818">
        <v>145.06371200000001</v>
      </c>
      <c r="AO1818" t="s">
        <v>6514</v>
      </c>
    </row>
    <row r="1819" spans="1:43" x14ac:dyDescent="0.25">
      <c r="A1819" t="s">
        <v>3842</v>
      </c>
      <c r="B1819" t="s">
        <v>3843</v>
      </c>
      <c r="C1819" t="s">
        <v>3844</v>
      </c>
      <c r="D1819" t="s">
        <v>16</v>
      </c>
      <c r="G1819" s="4">
        <v>61883450366</v>
      </c>
      <c r="I1819" t="s">
        <v>3845</v>
      </c>
      <c r="AM1819">
        <v>-34.889439000000003</v>
      </c>
      <c r="AN1819">
        <v>138.54676599999999</v>
      </c>
      <c r="AO1819" t="s">
        <v>3846</v>
      </c>
    </row>
    <row r="1820" spans="1:43" x14ac:dyDescent="0.25">
      <c r="A1820" t="s">
        <v>10563</v>
      </c>
      <c r="B1820" t="s">
        <v>4163</v>
      </c>
      <c r="C1820" t="s">
        <v>4164</v>
      </c>
      <c r="D1820" t="s">
        <v>322</v>
      </c>
      <c r="E1820">
        <v>3803</v>
      </c>
      <c r="G1820" s="4">
        <v>61397086825</v>
      </c>
      <c r="I1820" t="s">
        <v>4165</v>
      </c>
      <c r="AM1820">
        <v>-38.005788000000003</v>
      </c>
      <c r="AN1820">
        <v>145.25969599999999</v>
      </c>
      <c r="AO1820" t="s">
        <v>4166</v>
      </c>
      <c r="AQ1820" t="s">
        <v>4167</v>
      </c>
    </row>
    <row r="1821" spans="1:43" x14ac:dyDescent="0.25">
      <c r="A1821" t="s">
        <v>6568</v>
      </c>
      <c r="B1821" t="s">
        <v>6569</v>
      </c>
      <c r="C1821" t="s">
        <v>6570</v>
      </c>
      <c r="D1821" t="s">
        <v>322</v>
      </c>
      <c r="E1821">
        <v>3337</v>
      </c>
      <c r="G1821" s="4">
        <v>61418386154</v>
      </c>
      <c r="I1821" t="s">
        <v>6571</v>
      </c>
      <c r="AM1821">
        <v>-37.685572999999998</v>
      </c>
      <c r="AN1821">
        <v>144.581188</v>
      </c>
      <c r="AO1821" t="s">
        <v>6572</v>
      </c>
    </row>
    <row r="1822" spans="1:43" x14ac:dyDescent="0.25">
      <c r="A1822" t="s">
        <v>871</v>
      </c>
      <c r="B1822" t="s">
        <v>872</v>
      </c>
      <c r="C1822" t="s">
        <v>873</v>
      </c>
      <c r="D1822" t="s">
        <v>646</v>
      </c>
      <c r="E1822">
        <v>4064</v>
      </c>
      <c r="G1822" s="4">
        <v>61735356111</v>
      </c>
      <c r="I1822" t="s">
        <v>874</v>
      </c>
      <c r="AM1822">
        <v>-27.465503000000002</v>
      </c>
      <c r="AN1822">
        <v>153.00698299999999</v>
      </c>
      <c r="AO1822" t="s">
        <v>875</v>
      </c>
    </row>
    <row r="1823" spans="1:43" x14ac:dyDescent="0.25">
      <c r="A1823" t="s">
        <v>1268</v>
      </c>
      <c r="B1823" t="s">
        <v>1269</v>
      </c>
      <c r="C1823" t="s">
        <v>729</v>
      </c>
      <c r="D1823" t="s">
        <v>646</v>
      </c>
      <c r="E1823">
        <v>4306</v>
      </c>
      <c r="G1823" s="4">
        <v>61412157242</v>
      </c>
      <c r="I1823" t="s">
        <v>1270</v>
      </c>
      <c r="AM1823">
        <v>-27.558696000000001</v>
      </c>
      <c r="AN1823">
        <v>152.72059400000001</v>
      </c>
      <c r="AO1823" t="s">
        <v>1271</v>
      </c>
      <c r="AQ1823" t="s">
        <v>1272</v>
      </c>
    </row>
    <row r="1824" spans="1:43" x14ac:dyDescent="0.25">
      <c r="A1824" t="s">
        <v>1285</v>
      </c>
      <c r="B1824" t="s">
        <v>1286</v>
      </c>
      <c r="C1824" t="s">
        <v>1287</v>
      </c>
      <c r="D1824" t="s">
        <v>646</v>
      </c>
      <c r="E1824">
        <v>4075</v>
      </c>
      <c r="G1824" s="4">
        <v>61733793725</v>
      </c>
      <c r="AM1824">
        <v>-27.532198000000001</v>
      </c>
      <c r="AN1824">
        <v>152.979308</v>
      </c>
      <c r="AO1824" t="s">
        <v>1288</v>
      </c>
    </row>
    <row r="1825" spans="1:43" x14ac:dyDescent="0.25">
      <c r="A1825" t="s">
        <v>6366</v>
      </c>
      <c r="B1825" t="s">
        <v>6090</v>
      </c>
      <c r="C1825" t="s">
        <v>6091</v>
      </c>
      <c r="D1825" t="s">
        <v>251</v>
      </c>
      <c r="G1825" s="4">
        <v>61429689636</v>
      </c>
      <c r="I1825" t="s">
        <v>6367</v>
      </c>
      <c r="AM1825">
        <v>-32.554053000000003</v>
      </c>
      <c r="AN1825">
        <v>115.687399</v>
      </c>
      <c r="AO1825" t="s">
        <v>6368</v>
      </c>
    </row>
    <row r="1826" spans="1:43" x14ac:dyDescent="0.25">
      <c r="A1826" t="s">
        <v>669</v>
      </c>
      <c r="B1826" t="s">
        <v>670</v>
      </c>
      <c r="C1826" t="s">
        <v>652</v>
      </c>
      <c r="D1826" t="s">
        <v>646</v>
      </c>
      <c r="E1826">
        <v>4019</v>
      </c>
      <c r="G1826" s="4">
        <v>61738831333</v>
      </c>
      <c r="AM1826">
        <v>-27.238553</v>
      </c>
      <c r="AN1826">
        <v>153.08116000000001</v>
      </c>
      <c r="AO1826" t="s">
        <v>671</v>
      </c>
    </row>
    <row r="1827" spans="1:43" x14ac:dyDescent="0.25">
      <c r="A1827" t="s">
        <v>3027</v>
      </c>
      <c r="B1827" t="s">
        <v>3028</v>
      </c>
      <c r="C1827" t="s">
        <v>3029</v>
      </c>
      <c r="D1827" t="s">
        <v>263</v>
      </c>
      <c r="E1827">
        <v>2323</v>
      </c>
      <c r="G1827" s="4">
        <v>61249331236</v>
      </c>
      <c r="I1827" t="s">
        <v>3030</v>
      </c>
      <c r="AM1827">
        <v>-32.759711000000003</v>
      </c>
      <c r="AN1827">
        <v>151.59820400000001</v>
      </c>
      <c r="AO1827" t="s">
        <v>3031</v>
      </c>
      <c r="AQ1827" t="s">
        <v>3032</v>
      </c>
    </row>
    <row r="1828" spans="1:43" x14ac:dyDescent="0.25">
      <c r="A1828" t="s">
        <v>3509</v>
      </c>
      <c r="B1828" t="s">
        <v>3510</v>
      </c>
      <c r="C1828" t="s">
        <v>1364</v>
      </c>
      <c r="D1828" t="s">
        <v>646</v>
      </c>
      <c r="E1828">
        <v>4012</v>
      </c>
      <c r="G1828" s="4">
        <v>61438799018</v>
      </c>
      <c r="AM1828">
        <v>-27.407004000000001</v>
      </c>
      <c r="AN1828">
        <v>153.05487600000001</v>
      </c>
      <c r="AO1828" t="s">
        <v>3511</v>
      </c>
    </row>
    <row r="1829" spans="1:43" x14ac:dyDescent="0.25">
      <c r="A1829" t="s">
        <v>6821</v>
      </c>
      <c r="B1829" t="s">
        <v>6822</v>
      </c>
      <c r="C1829" t="s">
        <v>1853</v>
      </c>
      <c r="D1829" t="s">
        <v>322</v>
      </c>
      <c r="E1829">
        <v>3122</v>
      </c>
      <c r="G1829" s="4">
        <v>61401522170</v>
      </c>
      <c r="I1829" t="s">
        <v>6823</v>
      </c>
      <c r="AM1829">
        <v>-37.821751999999996</v>
      </c>
      <c r="AN1829">
        <v>145.02229199999999</v>
      </c>
      <c r="AO1829" t="s">
        <v>6824</v>
      </c>
    </row>
    <row r="1830" spans="1:43" x14ac:dyDescent="0.25">
      <c r="A1830" t="s">
        <v>3263</v>
      </c>
      <c r="B1830" t="s">
        <v>3264</v>
      </c>
      <c r="C1830" t="s">
        <v>745</v>
      </c>
      <c r="D1830" t="s">
        <v>646</v>
      </c>
      <c r="E1830">
        <v>4157</v>
      </c>
      <c r="G1830" s="4">
        <v>61731618265</v>
      </c>
      <c r="I1830" t="s">
        <v>3265</v>
      </c>
      <c r="AM1830">
        <v>-27.533922</v>
      </c>
      <c r="AN1830">
        <v>153.202921</v>
      </c>
      <c r="AO1830" t="s">
        <v>3266</v>
      </c>
    </row>
    <row r="1831" spans="1:43" x14ac:dyDescent="0.25">
      <c r="A1831" t="s">
        <v>6021</v>
      </c>
      <c r="B1831" t="s">
        <v>5620</v>
      </c>
      <c r="C1831" t="s">
        <v>5432</v>
      </c>
      <c r="D1831" t="s">
        <v>251</v>
      </c>
      <c r="G1831" s="4">
        <v>61892734009</v>
      </c>
      <c r="I1831" t="s">
        <v>6022</v>
      </c>
      <c r="AM1831">
        <v>-31.907824999999999</v>
      </c>
      <c r="AN1831">
        <v>115.810768</v>
      </c>
      <c r="AO1831" t="s">
        <v>6023</v>
      </c>
    </row>
    <row r="1832" spans="1:43" x14ac:dyDescent="0.25">
      <c r="A1832" t="s">
        <v>5394</v>
      </c>
      <c r="B1832" t="s">
        <v>5395</v>
      </c>
      <c r="C1832" t="s">
        <v>5396</v>
      </c>
      <c r="D1832" t="s">
        <v>251</v>
      </c>
      <c r="E1832">
        <v>6170</v>
      </c>
      <c r="G1832" s="4">
        <v>61449894446</v>
      </c>
      <c r="H1832">
        <v>5</v>
      </c>
      <c r="I1832" t="s">
        <v>5397</v>
      </c>
      <c r="AM1832">
        <v>-32.264471999999998</v>
      </c>
      <c r="AN1832">
        <v>115.808836</v>
      </c>
      <c r="AO1832" t="s">
        <v>5398</v>
      </c>
      <c r="AQ1832" t="s">
        <v>5399</v>
      </c>
    </row>
    <row r="1833" spans="1:43" x14ac:dyDescent="0.25">
      <c r="A1833" t="s">
        <v>3308</v>
      </c>
      <c r="B1833" t="s">
        <v>3309</v>
      </c>
      <c r="C1833" t="s">
        <v>3310</v>
      </c>
      <c r="D1833" t="s">
        <v>646</v>
      </c>
      <c r="G1833" s="4">
        <v>61733935335</v>
      </c>
      <c r="I1833" t="s">
        <v>3311</v>
      </c>
      <c r="AM1833">
        <v>-27.467345000000002</v>
      </c>
      <c r="AN1833">
        <v>153.19231099999999</v>
      </c>
      <c r="AO1833" t="s">
        <v>3312</v>
      </c>
      <c r="AQ1833" t="s">
        <v>3313</v>
      </c>
    </row>
    <row r="1834" spans="1:43" x14ac:dyDescent="0.25">
      <c r="A1834" t="s">
        <v>4977</v>
      </c>
      <c r="B1834" t="s">
        <v>4978</v>
      </c>
      <c r="G1834" s="4">
        <v>61408644180</v>
      </c>
      <c r="I1834" t="s">
        <v>4979</v>
      </c>
      <c r="AM1834">
        <v>-34.274428999999998</v>
      </c>
      <c r="AN1834">
        <v>146.04163299999999</v>
      </c>
      <c r="AO1834" t="s">
        <v>4980</v>
      </c>
      <c r="AQ1834" t="s">
        <v>4981</v>
      </c>
    </row>
    <row r="1835" spans="1:43" x14ac:dyDescent="0.25">
      <c r="A1835" t="s">
        <v>6251</v>
      </c>
      <c r="B1835" t="s">
        <v>6252</v>
      </c>
      <c r="C1835" t="s">
        <v>6244</v>
      </c>
      <c r="D1835" t="s">
        <v>263</v>
      </c>
      <c r="E1835">
        <v>2480</v>
      </c>
      <c r="G1835" s="4">
        <v>61266242646</v>
      </c>
      <c r="I1835" t="s">
        <v>6253</v>
      </c>
      <c r="AM1835">
        <v>-28.812507</v>
      </c>
      <c r="AN1835">
        <v>153.27433199999999</v>
      </c>
      <c r="AO1835" t="s">
        <v>6254</v>
      </c>
      <c r="AQ1835" t="s">
        <v>6255</v>
      </c>
    </row>
    <row r="1836" spans="1:43" x14ac:dyDescent="0.25">
      <c r="A1836" t="s">
        <v>609</v>
      </c>
      <c r="B1836" t="s">
        <v>610</v>
      </c>
      <c r="C1836" t="s">
        <v>611</v>
      </c>
      <c r="D1836" t="s">
        <v>322</v>
      </c>
      <c r="E1836">
        <v>3551</v>
      </c>
      <c r="G1836" s="4">
        <v>61354397579</v>
      </c>
      <c r="AM1836">
        <v>-36.759286000000003</v>
      </c>
      <c r="AN1836">
        <v>144.40620799999999</v>
      </c>
      <c r="AO1836" t="s">
        <v>612</v>
      </c>
    </row>
    <row r="1837" spans="1:43" x14ac:dyDescent="0.25">
      <c r="A1837" t="s">
        <v>2694</v>
      </c>
      <c r="B1837" t="s">
        <v>2695</v>
      </c>
      <c r="C1837" t="s">
        <v>2696</v>
      </c>
      <c r="D1837" t="s">
        <v>646</v>
      </c>
      <c r="E1837">
        <v>4500</v>
      </c>
      <c r="G1837" s="4">
        <v>61418730651</v>
      </c>
      <c r="AM1837">
        <v>-27.293274</v>
      </c>
      <c r="AN1837">
        <v>152.962976</v>
      </c>
      <c r="AO1837" t="s">
        <v>2697</v>
      </c>
    </row>
    <row r="1838" spans="1:43" x14ac:dyDescent="0.25">
      <c r="A1838" t="s">
        <v>3726</v>
      </c>
      <c r="B1838" t="s">
        <v>3727</v>
      </c>
      <c r="G1838" s="4">
        <v>61883950944</v>
      </c>
      <c r="AM1838">
        <v>-34.829037</v>
      </c>
      <c r="AN1838">
        <v>138.67230000000001</v>
      </c>
      <c r="AO1838" t="s">
        <v>3728</v>
      </c>
    </row>
    <row r="1839" spans="1:43" x14ac:dyDescent="0.25">
      <c r="A1839" t="s">
        <v>3171</v>
      </c>
      <c r="B1839" t="s">
        <v>3172</v>
      </c>
      <c r="C1839" t="s">
        <v>3143</v>
      </c>
      <c r="D1839" t="s">
        <v>263</v>
      </c>
      <c r="E1839">
        <v>2290</v>
      </c>
      <c r="G1839" s="4">
        <v>61249421357</v>
      </c>
      <c r="AM1839">
        <v>-32.982556000000002</v>
      </c>
      <c r="AN1839">
        <v>151.69702100000001</v>
      </c>
      <c r="AO1839" t="s">
        <v>3173</v>
      </c>
    </row>
    <row r="1840" spans="1:43" x14ac:dyDescent="0.25">
      <c r="A1840" t="s">
        <v>4807</v>
      </c>
      <c r="B1840" t="s">
        <v>4808</v>
      </c>
      <c r="C1840" t="s">
        <v>4809</v>
      </c>
      <c r="D1840" t="s">
        <v>16</v>
      </c>
      <c r="E1840">
        <v>5118</v>
      </c>
      <c r="G1840" s="4">
        <v>61411176155</v>
      </c>
      <c r="I1840" t="s">
        <v>4810</v>
      </c>
      <c r="AM1840">
        <v>-34.599671000000001</v>
      </c>
      <c r="AN1840">
        <v>138.74915200000001</v>
      </c>
      <c r="AO1840" t="s">
        <v>4811</v>
      </c>
      <c r="AQ1840" t="s">
        <v>4812</v>
      </c>
    </row>
    <row r="1841" spans="1:43" x14ac:dyDescent="0.25">
      <c r="A1841" t="s">
        <v>239</v>
      </c>
      <c r="B1841" t="s">
        <v>240</v>
      </c>
      <c r="C1841" t="s">
        <v>241</v>
      </c>
      <c r="D1841" t="s">
        <v>16</v>
      </c>
      <c r="E1841">
        <v>5157</v>
      </c>
      <c r="G1841" s="4">
        <v>61408819858</v>
      </c>
      <c r="AM1841">
        <v>-35.101792000000003</v>
      </c>
      <c r="AN1841">
        <v>138.624459</v>
      </c>
      <c r="AO1841" t="s">
        <v>242</v>
      </c>
    </row>
    <row r="1842" spans="1:43" x14ac:dyDescent="0.25">
      <c r="A1842" t="s">
        <v>4364</v>
      </c>
      <c r="B1842" t="s">
        <v>4365</v>
      </c>
      <c r="C1842" t="s">
        <v>4094</v>
      </c>
      <c r="D1842" t="s">
        <v>322</v>
      </c>
      <c r="E1842">
        <v>3976</v>
      </c>
      <c r="G1842" s="4">
        <v>61397999148</v>
      </c>
      <c r="AM1842">
        <v>-38.023699999999998</v>
      </c>
      <c r="AN1842">
        <v>145.25528399999999</v>
      </c>
      <c r="AO1842" t="s">
        <v>4366</v>
      </c>
    </row>
    <row r="1843" spans="1:43" x14ac:dyDescent="0.25">
      <c r="A1843" t="s">
        <v>2016</v>
      </c>
      <c r="B1843" t="s">
        <v>2017</v>
      </c>
      <c r="C1843" t="s">
        <v>2018</v>
      </c>
      <c r="D1843" t="s">
        <v>322</v>
      </c>
      <c r="E1843">
        <v>3082</v>
      </c>
      <c r="G1843" s="4">
        <v>61394042975</v>
      </c>
      <c r="I1843" t="s">
        <v>2019</v>
      </c>
      <c r="AM1843">
        <v>-37.671605</v>
      </c>
      <c r="AN1843">
        <v>145.06635199999999</v>
      </c>
      <c r="AO1843" t="s">
        <v>2020</v>
      </c>
    </row>
    <row r="1844" spans="1:43" x14ac:dyDescent="0.25">
      <c r="A1844" t="s">
        <v>4633</v>
      </c>
      <c r="B1844" t="s">
        <v>10575</v>
      </c>
      <c r="C1844" t="s">
        <v>4634</v>
      </c>
      <c r="D1844" t="s">
        <v>4635</v>
      </c>
      <c r="E1844">
        <v>821</v>
      </c>
      <c r="G1844" s="4">
        <v>61889481585</v>
      </c>
      <c r="I1844" t="s">
        <v>4636</v>
      </c>
      <c r="AM1844">
        <v>-12.426441000000001</v>
      </c>
      <c r="AN1844">
        <v>130.873065</v>
      </c>
      <c r="AO1844" t="s">
        <v>4637</v>
      </c>
    </row>
    <row r="1845" spans="1:43" x14ac:dyDescent="0.25">
      <c r="A1845" t="s">
        <v>7941</v>
      </c>
      <c r="B1845" t="s">
        <v>7942</v>
      </c>
      <c r="C1845" t="s">
        <v>7937</v>
      </c>
      <c r="D1845" t="s">
        <v>263</v>
      </c>
      <c r="E1845">
        <v>2515</v>
      </c>
      <c r="AM1845">
        <v>-34.315156999999999</v>
      </c>
      <c r="AN1845">
        <v>150.92634899999999</v>
      </c>
      <c r="AO1845" t="s">
        <v>7943</v>
      </c>
    </row>
    <row r="1846" spans="1:43" x14ac:dyDescent="0.25">
      <c r="A1846" t="s">
        <v>7066</v>
      </c>
      <c r="B1846" t="s">
        <v>7067</v>
      </c>
      <c r="C1846" t="s">
        <v>7052</v>
      </c>
      <c r="D1846" t="s">
        <v>646</v>
      </c>
      <c r="E1846">
        <v>4570</v>
      </c>
      <c r="G1846" s="4">
        <v>61754827699</v>
      </c>
      <c r="I1846" t="s">
        <v>7053</v>
      </c>
      <c r="AM1846">
        <v>-26.223144000000001</v>
      </c>
      <c r="AN1846">
        <v>152.69223299999999</v>
      </c>
      <c r="AO1846" t="s">
        <v>7068</v>
      </c>
      <c r="AQ1846" t="s">
        <v>7055</v>
      </c>
    </row>
    <row r="1847" spans="1:43" x14ac:dyDescent="0.25">
      <c r="A1847" t="s">
        <v>2230</v>
      </c>
      <c r="B1847" t="s">
        <v>2231</v>
      </c>
      <c r="C1847" t="s">
        <v>1153</v>
      </c>
      <c r="D1847" t="s">
        <v>646</v>
      </c>
      <c r="E1847">
        <v>4551</v>
      </c>
      <c r="G1847" s="4">
        <v>61754913911</v>
      </c>
      <c r="I1847" t="s">
        <v>2232</v>
      </c>
      <c r="AM1847">
        <v>-26.773408</v>
      </c>
      <c r="AN1847">
        <v>153.09145799999999</v>
      </c>
      <c r="AO1847" t="s">
        <v>2233</v>
      </c>
      <c r="AQ1847" t="s">
        <v>2234</v>
      </c>
    </row>
    <row r="1848" spans="1:43" x14ac:dyDescent="0.25">
      <c r="A1848" t="s">
        <v>6940</v>
      </c>
      <c r="B1848" t="s">
        <v>6913</v>
      </c>
      <c r="C1848" t="s">
        <v>6902</v>
      </c>
      <c r="D1848" t="s">
        <v>322</v>
      </c>
      <c r="E1848">
        <v>3500</v>
      </c>
      <c r="G1848" s="4">
        <v>61408502039</v>
      </c>
      <c r="I1848" t="s">
        <v>6914</v>
      </c>
      <c r="AM1848">
        <v>-34.187997000000003</v>
      </c>
      <c r="AN1848">
        <v>142.15711899999999</v>
      </c>
      <c r="AO1848" t="s">
        <v>6941</v>
      </c>
      <c r="AQ1848" t="s">
        <v>6916</v>
      </c>
    </row>
    <row r="1849" spans="1:43" x14ac:dyDescent="0.25">
      <c r="A1849" t="s">
        <v>6912</v>
      </c>
      <c r="B1849" t="s">
        <v>6913</v>
      </c>
      <c r="C1849" t="s">
        <v>6902</v>
      </c>
      <c r="D1849" t="s">
        <v>322</v>
      </c>
      <c r="E1849">
        <v>3500</v>
      </c>
      <c r="G1849" s="4">
        <v>61408502039</v>
      </c>
      <c r="I1849" t="s">
        <v>6914</v>
      </c>
      <c r="AM1849">
        <v>-34.187998</v>
      </c>
      <c r="AN1849">
        <v>142.15712199999999</v>
      </c>
      <c r="AO1849" t="s">
        <v>6915</v>
      </c>
      <c r="AQ1849" t="s">
        <v>6916</v>
      </c>
    </row>
    <row r="1850" spans="1:43" x14ac:dyDescent="0.25">
      <c r="A1850" t="s">
        <v>38</v>
      </c>
      <c r="B1850" t="s">
        <v>39</v>
      </c>
      <c r="C1850" t="s">
        <v>15</v>
      </c>
      <c r="D1850" t="s">
        <v>16</v>
      </c>
      <c r="E1850">
        <v>5000</v>
      </c>
      <c r="G1850" s="4">
        <v>61882117377</v>
      </c>
      <c r="AM1850">
        <v>-34.922536999999998</v>
      </c>
      <c r="AN1850">
        <v>138.59844200000001</v>
      </c>
      <c r="AO1850" t="s">
        <v>40</v>
      </c>
    </row>
    <row r="1851" spans="1:43" x14ac:dyDescent="0.25">
      <c r="A1851" t="s">
        <v>3976</v>
      </c>
      <c r="B1851" t="s">
        <v>3977</v>
      </c>
      <c r="C1851" t="s">
        <v>146</v>
      </c>
      <c r="D1851" t="s">
        <v>16</v>
      </c>
      <c r="E1851">
        <v>5024</v>
      </c>
      <c r="G1851" s="4">
        <v>61405529677</v>
      </c>
      <c r="I1851" t="s">
        <v>3978</v>
      </c>
      <c r="AM1851">
        <v>-34.922497999999997</v>
      </c>
      <c r="AN1851">
        <v>138.50990400000001</v>
      </c>
      <c r="AO1851" t="s">
        <v>3979</v>
      </c>
    </row>
    <row r="1852" spans="1:43" x14ac:dyDescent="0.25">
      <c r="A1852" t="s">
        <v>2509</v>
      </c>
      <c r="B1852" t="s">
        <v>2510</v>
      </c>
      <c r="C1852" t="s">
        <v>2511</v>
      </c>
      <c r="D1852" t="s">
        <v>646</v>
      </c>
      <c r="E1852">
        <v>4870</v>
      </c>
      <c r="G1852" s="4">
        <v>61740536223</v>
      </c>
      <c r="I1852" t="s">
        <v>2512</v>
      </c>
      <c r="AM1852">
        <v>-16.917403</v>
      </c>
      <c r="AN1852">
        <v>145.74565899999999</v>
      </c>
      <c r="AO1852" t="s">
        <v>2513</v>
      </c>
      <c r="AQ1852" t="s">
        <v>2514</v>
      </c>
    </row>
    <row r="1853" spans="1:43" x14ac:dyDescent="0.25">
      <c r="A1853" t="s">
        <v>10569</v>
      </c>
      <c r="B1853" t="s">
        <v>4463</v>
      </c>
      <c r="C1853" t="s">
        <v>4394</v>
      </c>
      <c r="D1853" t="s">
        <v>322</v>
      </c>
      <c r="E1853">
        <v>3095</v>
      </c>
      <c r="G1853" s="4">
        <v>61394372799</v>
      </c>
      <c r="I1853" t="s">
        <v>4464</v>
      </c>
      <c r="AM1853">
        <v>-37.699269999999999</v>
      </c>
      <c r="AN1853">
        <v>145.18535</v>
      </c>
      <c r="AO1853" t="s">
        <v>4465</v>
      </c>
      <c r="AQ1853" t="s">
        <v>4466</v>
      </c>
    </row>
    <row r="1854" spans="1:43" x14ac:dyDescent="0.25">
      <c r="A1854" t="s">
        <v>3038</v>
      </c>
      <c r="B1854" t="s">
        <v>3039</v>
      </c>
      <c r="C1854" t="s">
        <v>3040</v>
      </c>
      <c r="D1854" t="s">
        <v>263</v>
      </c>
      <c r="E1854">
        <v>2322</v>
      </c>
      <c r="G1854" s="4">
        <v>61249644711</v>
      </c>
      <c r="AM1854">
        <v>-32.812170000000002</v>
      </c>
      <c r="AN1854">
        <v>151.63050999999999</v>
      </c>
      <c r="AO1854" t="s">
        <v>3041</v>
      </c>
    </row>
    <row r="1855" spans="1:43" x14ac:dyDescent="0.25">
      <c r="A1855" t="s">
        <v>3683</v>
      </c>
      <c r="B1855" t="s">
        <v>3684</v>
      </c>
      <c r="C1855" t="s">
        <v>98</v>
      </c>
      <c r="D1855" t="s">
        <v>16</v>
      </c>
      <c r="E1855">
        <v>5039</v>
      </c>
      <c r="G1855" s="4">
        <v>61882974999</v>
      </c>
      <c r="I1855" t="s">
        <v>3685</v>
      </c>
      <c r="AM1855">
        <v>-34.967288000000003</v>
      </c>
      <c r="AN1855">
        <v>138.57464100000001</v>
      </c>
      <c r="AO1855" t="s">
        <v>3686</v>
      </c>
      <c r="AQ1855" t="s">
        <v>3687</v>
      </c>
    </row>
    <row r="1856" spans="1:43" x14ac:dyDescent="0.25">
      <c r="A1856" t="s">
        <v>738</v>
      </c>
      <c r="B1856" t="s">
        <v>739</v>
      </c>
      <c r="C1856" t="s">
        <v>740</v>
      </c>
      <c r="D1856" t="s">
        <v>646</v>
      </c>
      <c r="E1856">
        <v>4051</v>
      </c>
      <c r="G1856" s="4">
        <v>611300606380</v>
      </c>
      <c r="I1856" t="s">
        <v>741</v>
      </c>
      <c r="AM1856">
        <v>-27.418377</v>
      </c>
      <c r="AN1856">
        <v>152.995893</v>
      </c>
      <c r="AO1856" t="s">
        <v>742</v>
      </c>
    </row>
    <row r="1857" spans="1:43" x14ac:dyDescent="0.25">
      <c r="A1857" t="s">
        <v>8121</v>
      </c>
      <c r="B1857" t="s">
        <v>8122</v>
      </c>
      <c r="C1857" t="s">
        <v>8123</v>
      </c>
      <c r="D1857" t="s">
        <v>251</v>
      </c>
      <c r="E1857">
        <v>6100</v>
      </c>
      <c r="G1857" s="4">
        <v>611800752846</v>
      </c>
      <c r="I1857" t="s">
        <v>8124</v>
      </c>
      <c r="AM1857">
        <v>-31.967255999999999</v>
      </c>
      <c r="AN1857">
        <v>115.90509299999999</v>
      </c>
      <c r="AO1857" t="s">
        <v>8125</v>
      </c>
    </row>
    <row r="1858" spans="1:43" x14ac:dyDescent="0.25">
      <c r="A1858" t="s">
        <v>727</v>
      </c>
      <c r="B1858" t="s">
        <v>728</v>
      </c>
      <c r="C1858" t="s">
        <v>729</v>
      </c>
      <c r="D1858" t="s">
        <v>646</v>
      </c>
      <c r="E1858">
        <v>4306</v>
      </c>
      <c r="G1858" s="4">
        <v>61738130067</v>
      </c>
      <c r="I1858" t="s">
        <v>730</v>
      </c>
      <c r="AM1858">
        <v>-27.575074000000001</v>
      </c>
      <c r="AN1858">
        <v>152.716891</v>
      </c>
      <c r="AO1858" t="s">
        <v>731</v>
      </c>
      <c r="AQ1858" t="s">
        <v>732</v>
      </c>
    </row>
    <row r="1859" spans="1:43" x14ac:dyDescent="0.25">
      <c r="A1859" t="s">
        <v>727</v>
      </c>
      <c r="B1859" t="s">
        <v>9288</v>
      </c>
      <c r="C1859" t="s">
        <v>9289</v>
      </c>
      <c r="D1859" t="s">
        <v>263</v>
      </c>
      <c r="E1859">
        <v>2148</v>
      </c>
      <c r="G1859" s="4">
        <v>611800752846</v>
      </c>
      <c r="H1859">
        <v>4.5</v>
      </c>
      <c r="I1859" t="s">
        <v>9290</v>
      </c>
      <c r="AM1859">
        <v>-33.752217000000002</v>
      </c>
      <c r="AN1859">
        <v>150.90696</v>
      </c>
      <c r="AO1859" t="s">
        <v>9291</v>
      </c>
    </row>
    <row r="1860" spans="1:43" x14ac:dyDescent="0.25">
      <c r="A1860" t="s">
        <v>4415</v>
      </c>
      <c r="B1860" t="s">
        <v>4416</v>
      </c>
      <c r="C1860" t="s">
        <v>4417</v>
      </c>
      <c r="D1860" t="s">
        <v>322</v>
      </c>
      <c r="E1860">
        <v>3155</v>
      </c>
      <c r="G1860" s="4">
        <v>611800752846</v>
      </c>
      <c r="I1860" t="s">
        <v>4418</v>
      </c>
      <c r="AM1860">
        <v>-37.834713999999998</v>
      </c>
      <c r="AN1860">
        <v>145.28934599999999</v>
      </c>
      <c r="AO1860" t="s">
        <v>4419</v>
      </c>
    </row>
    <row r="1861" spans="1:43" x14ac:dyDescent="0.25">
      <c r="A1861" t="s">
        <v>563</v>
      </c>
      <c r="B1861" t="s">
        <v>564</v>
      </c>
      <c r="C1861" t="s">
        <v>565</v>
      </c>
      <c r="D1861" t="s">
        <v>322</v>
      </c>
      <c r="E1861">
        <v>3550</v>
      </c>
      <c r="G1861" s="4">
        <v>611800752846</v>
      </c>
      <c r="I1861" t="s">
        <v>566</v>
      </c>
      <c r="AM1861">
        <v>-36.745401000000001</v>
      </c>
      <c r="AN1861">
        <v>144.30481700000001</v>
      </c>
      <c r="AO1861" t="s">
        <v>567</v>
      </c>
    </row>
    <row r="1862" spans="1:43" x14ac:dyDescent="0.25">
      <c r="A1862" t="s">
        <v>9764</v>
      </c>
      <c r="B1862" t="s">
        <v>9765</v>
      </c>
      <c r="C1862" t="s">
        <v>7003</v>
      </c>
      <c r="D1862" t="s">
        <v>322</v>
      </c>
      <c r="E1862">
        <v>3844</v>
      </c>
      <c r="G1862" s="4">
        <v>611800752846</v>
      </c>
      <c r="I1862" t="s">
        <v>9766</v>
      </c>
      <c r="AM1862">
        <v>-38.188617999999998</v>
      </c>
      <c r="AN1862">
        <v>146.56040899999999</v>
      </c>
      <c r="AO1862" t="s">
        <v>9767</v>
      </c>
    </row>
    <row r="1863" spans="1:43" x14ac:dyDescent="0.25">
      <c r="A1863" t="s">
        <v>4933</v>
      </c>
      <c r="B1863" t="s">
        <v>4934</v>
      </c>
      <c r="C1863" t="s">
        <v>4930</v>
      </c>
      <c r="D1863" t="s">
        <v>646</v>
      </c>
      <c r="G1863" s="4">
        <v>611800752846</v>
      </c>
      <c r="I1863" t="s">
        <v>730</v>
      </c>
      <c r="AM1863">
        <v>-23.841546999999998</v>
      </c>
      <c r="AN1863">
        <v>151.24161599999999</v>
      </c>
      <c r="AO1863" t="s">
        <v>4935</v>
      </c>
      <c r="AQ1863" t="s">
        <v>732</v>
      </c>
    </row>
    <row r="1864" spans="1:43" x14ac:dyDescent="0.25">
      <c r="A1864" t="s">
        <v>8900</v>
      </c>
      <c r="B1864" t="s">
        <v>8901</v>
      </c>
      <c r="C1864" t="s">
        <v>8902</v>
      </c>
      <c r="D1864" t="s">
        <v>251</v>
      </c>
      <c r="E1864">
        <v>6714</v>
      </c>
      <c r="G1864" s="4">
        <v>611800752846</v>
      </c>
      <c r="I1864" t="s">
        <v>8903</v>
      </c>
      <c r="AM1864">
        <v>-20.728518999999999</v>
      </c>
      <c r="AN1864">
        <v>116.855582</v>
      </c>
      <c r="AO1864" t="s">
        <v>8904</v>
      </c>
    </row>
    <row r="1865" spans="1:43" x14ac:dyDescent="0.25">
      <c r="A1865" t="s">
        <v>6273</v>
      </c>
      <c r="B1865" t="s">
        <v>6274</v>
      </c>
      <c r="C1865" t="s">
        <v>6275</v>
      </c>
      <c r="D1865" t="s">
        <v>263</v>
      </c>
      <c r="E1865">
        <v>2480</v>
      </c>
      <c r="G1865" s="4">
        <v>611800752846</v>
      </c>
      <c r="I1865" t="s">
        <v>730</v>
      </c>
      <c r="AM1865">
        <v>-28.796569000000002</v>
      </c>
      <c r="AN1865">
        <v>153.36028999999999</v>
      </c>
      <c r="AO1865" t="s">
        <v>6276</v>
      </c>
      <c r="AQ1865" t="s">
        <v>732</v>
      </c>
    </row>
    <row r="1866" spans="1:43" x14ac:dyDescent="0.25">
      <c r="A1866" t="s">
        <v>2983</v>
      </c>
      <c r="B1866" t="s">
        <v>2984</v>
      </c>
      <c r="C1866" t="s">
        <v>2985</v>
      </c>
      <c r="D1866" t="s">
        <v>263</v>
      </c>
      <c r="E1866">
        <v>2320</v>
      </c>
      <c r="G1866" s="4">
        <v>611800752846</v>
      </c>
      <c r="I1866" t="s">
        <v>730</v>
      </c>
      <c r="AM1866">
        <v>-32.727642000000003</v>
      </c>
      <c r="AN1866">
        <v>151.53072700000001</v>
      </c>
      <c r="AO1866" t="s">
        <v>2986</v>
      </c>
      <c r="AQ1866" t="s">
        <v>732</v>
      </c>
    </row>
    <row r="1867" spans="1:43" x14ac:dyDescent="0.25">
      <c r="A1867" t="s">
        <v>3473</v>
      </c>
      <c r="B1867" t="s">
        <v>3474</v>
      </c>
      <c r="C1867" t="s">
        <v>3475</v>
      </c>
      <c r="D1867" t="s">
        <v>646</v>
      </c>
      <c r="E1867">
        <v>4509</v>
      </c>
      <c r="G1867" s="4">
        <v>611800752846</v>
      </c>
      <c r="I1867" t="s">
        <v>3476</v>
      </c>
      <c r="AM1867">
        <v>-27.244990000000001</v>
      </c>
      <c r="AN1867">
        <v>153.03822400000001</v>
      </c>
      <c r="AO1867" t="s">
        <v>3477</v>
      </c>
    </row>
    <row r="1868" spans="1:43" x14ac:dyDescent="0.25">
      <c r="A1868" t="s">
        <v>7338</v>
      </c>
      <c r="B1868" t="s">
        <v>7339</v>
      </c>
      <c r="C1868" t="s">
        <v>3778</v>
      </c>
      <c r="D1868" t="s">
        <v>16</v>
      </c>
      <c r="E1868">
        <v>5082</v>
      </c>
      <c r="G1868" s="4">
        <v>611800752846</v>
      </c>
      <c r="I1868" t="s">
        <v>7340</v>
      </c>
      <c r="AM1868">
        <v>-34.884298000000001</v>
      </c>
      <c r="AN1868">
        <v>138.59266199999999</v>
      </c>
      <c r="AO1868" t="s">
        <v>7341</v>
      </c>
    </row>
    <row r="1869" spans="1:43" x14ac:dyDescent="0.25">
      <c r="A1869" t="s">
        <v>7688</v>
      </c>
      <c r="B1869" t="s">
        <v>7689</v>
      </c>
      <c r="C1869" t="s">
        <v>1193</v>
      </c>
      <c r="D1869" t="s">
        <v>646</v>
      </c>
      <c r="E1869">
        <v>4112</v>
      </c>
      <c r="G1869" s="4">
        <v>611800752846</v>
      </c>
      <c r="I1869" t="s">
        <v>7690</v>
      </c>
      <c r="AM1869">
        <v>-27.605768999999999</v>
      </c>
      <c r="AN1869">
        <v>153.090204</v>
      </c>
      <c r="AO1869" t="s">
        <v>7691</v>
      </c>
    </row>
    <row r="1870" spans="1:43" x14ac:dyDescent="0.25">
      <c r="A1870" t="s">
        <v>7510</v>
      </c>
      <c r="B1870" t="s">
        <v>7511</v>
      </c>
      <c r="C1870" t="s">
        <v>7503</v>
      </c>
      <c r="D1870" t="s">
        <v>646</v>
      </c>
      <c r="E1870">
        <v>4215</v>
      </c>
      <c r="G1870" s="4">
        <v>611800752846</v>
      </c>
      <c r="I1870" t="s">
        <v>7512</v>
      </c>
      <c r="AM1870">
        <v>-27.975473000000001</v>
      </c>
      <c r="AN1870">
        <v>153.409547</v>
      </c>
      <c r="AO1870" t="s">
        <v>7513</v>
      </c>
    </row>
    <row r="1871" spans="1:43" x14ac:dyDescent="0.25">
      <c r="A1871" t="s">
        <v>3124</v>
      </c>
      <c r="B1871" t="s">
        <v>3125</v>
      </c>
      <c r="C1871" t="s">
        <v>3126</v>
      </c>
      <c r="D1871" t="s">
        <v>263</v>
      </c>
      <c r="E1871">
        <v>2290</v>
      </c>
      <c r="G1871" s="4">
        <v>61249206066</v>
      </c>
      <c r="I1871" t="s">
        <v>3127</v>
      </c>
      <c r="AM1871">
        <v>-32.987851999999997</v>
      </c>
      <c r="AN1871">
        <v>151.69513900000001</v>
      </c>
      <c r="AO1871" t="s">
        <v>3128</v>
      </c>
      <c r="AQ1871" t="s">
        <v>7779</v>
      </c>
    </row>
    <row r="1872" spans="1:43" x14ac:dyDescent="0.25">
      <c r="A1872" t="s">
        <v>8318</v>
      </c>
      <c r="B1872" t="s">
        <v>8319</v>
      </c>
      <c r="C1872" t="s">
        <v>5432</v>
      </c>
      <c r="D1872" t="s">
        <v>251</v>
      </c>
      <c r="E1872">
        <v>6211</v>
      </c>
      <c r="G1872" s="4">
        <v>61419900630</v>
      </c>
      <c r="AM1872">
        <v>-32.628689999999999</v>
      </c>
      <c r="AN1872">
        <v>115.635266</v>
      </c>
      <c r="AO1872" t="s">
        <v>8320</v>
      </c>
    </row>
    <row r="1873" spans="1:43" x14ac:dyDescent="0.25">
      <c r="A1873" t="s">
        <v>6874</v>
      </c>
      <c r="B1873" t="s">
        <v>2022</v>
      </c>
      <c r="C1873" t="s">
        <v>6875</v>
      </c>
      <c r="D1873" t="s">
        <v>322</v>
      </c>
      <c r="G1873" s="4">
        <v>61409760223</v>
      </c>
      <c r="I1873" t="s">
        <v>6876</v>
      </c>
      <c r="AM1873">
        <v>-37.869948999999998</v>
      </c>
      <c r="AN1873">
        <v>145.23709400000001</v>
      </c>
      <c r="AO1873" t="s">
        <v>6877</v>
      </c>
    </row>
    <row r="1874" spans="1:43" x14ac:dyDescent="0.25">
      <c r="A1874" t="s">
        <v>49</v>
      </c>
      <c r="B1874" t="s">
        <v>50</v>
      </c>
      <c r="C1874" t="s">
        <v>51</v>
      </c>
      <c r="D1874" t="s">
        <v>16</v>
      </c>
      <c r="E1874">
        <v>5031</v>
      </c>
      <c r="G1874" s="4">
        <v>61872260560</v>
      </c>
      <c r="I1874" t="s">
        <v>52</v>
      </c>
      <c r="AM1874">
        <v>-34.919697999999997</v>
      </c>
      <c r="AN1874">
        <v>138.57369499999999</v>
      </c>
      <c r="AO1874" t="s">
        <v>53</v>
      </c>
      <c r="AQ1874" t="s">
        <v>54</v>
      </c>
    </row>
    <row r="1875" spans="1:43" x14ac:dyDescent="0.25">
      <c r="A1875" t="s">
        <v>5023</v>
      </c>
      <c r="B1875" t="s">
        <v>5024</v>
      </c>
      <c r="C1875" t="s">
        <v>4997</v>
      </c>
      <c r="D1875" t="s">
        <v>263</v>
      </c>
      <c r="E1875">
        <v>2077</v>
      </c>
      <c r="AM1875">
        <v>-33.708378000000003</v>
      </c>
      <c r="AN1875">
        <v>151.101631</v>
      </c>
      <c r="AO1875" t="s">
        <v>5025</v>
      </c>
    </row>
    <row r="1876" spans="1:43" x14ac:dyDescent="0.25">
      <c r="A1876" t="s">
        <v>10272</v>
      </c>
      <c r="B1876" t="s">
        <v>10273</v>
      </c>
      <c r="C1876" t="s">
        <v>9447</v>
      </c>
      <c r="D1876" t="s">
        <v>263</v>
      </c>
      <c r="E1876">
        <v>2019</v>
      </c>
      <c r="G1876" s="4">
        <v>61296667460</v>
      </c>
      <c r="I1876" t="s">
        <v>10274</v>
      </c>
      <c r="AM1876">
        <v>-33.947152000000003</v>
      </c>
      <c r="AN1876">
        <v>151.219446</v>
      </c>
      <c r="AO1876" t="s">
        <v>10275</v>
      </c>
    </row>
    <row r="1877" spans="1:43" x14ac:dyDescent="0.25">
      <c r="A1877" t="s">
        <v>10533</v>
      </c>
      <c r="B1877" t="s">
        <v>2785</v>
      </c>
      <c r="C1877" t="s">
        <v>2636</v>
      </c>
      <c r="D1877" t="s">
        <v>646</v>
      </c>
      <c r="E1877">
        <v>4568</v>
      </c>
      <c r="G1877" s="4">
        <v>61754852524</v>
      </c>
      <c r="AM1877">
        <v>-26.364791</v>
      </c>
      <c r="AN1877">
        <v>152.85637600000001</v>
      </c>
      <c r="AO1877" t="s">
        <v>2786</v>
      </c>
    </row>
    <row r="1878" spans="1:43" x14ac:dyDescent="0.25">
      <c r="A1878" t="s">
        <v>9995</v>
      </c>
      <c r="B1878" t="s">
        <v>9996</v>
      </c>
      <c r="C1878" t="s">
        <v>9997</v>
      </c>
      <c r="D1878" t="s">
        <v>322</v>
      </c>
      <c r="E1878">
        <v>3284</v>
      </c>
      <c r="AM1878">
        <v>-38.384276999999997</v>
      </c>
      <c r="AN1878">
        <v>142.23729900000001</v>
      </c>
      <c r="AO1878" t="s">
        <v>9998</v>
      </c>
    </row>
    <row r="1879" spans="1:43" x14ac:dyDescent="0.25">
      <c r="A1879" t="s">
        <v>8582</v>
      </c>
      <c r="B1879" t="s">
        <v>8583</v>
      </c>
      <c r="C1879" t="s">
        <v>8562</v>
      </c>
      <c r="D1879" t="s">
        <v>16</v>
      </c>
      <c r="E1879">
        <v>5606</v>
      </c>
      <c r="G1879" s="4">
        <v>61886831166</v>
      </c>
      <c r="I1879" t="s">
        <v>10704</v>
      </c>
      <c r="AM1879">
        <v>-34.722206999999997</v>
      </c>
      <c r="AN1879">
        <v>135.85820100000001</v>
      </c>
      <c r="AO1879" t="s">
        <v>8584</v>
      </c>
    </row>
    <row r="1880" spans="1:43" x14ac:dyDescent="0.25">
      <c r="A1880" t="s">
        <v>8569</v>
      </c>
      <c r="B1880" t="s">
        <v>8570</v>
      </c>
      <c r="C1880" t="s">
        <v>8562</v>
      </c>
      <c r="D1880" t="s">
        <v>16</v>
      </c>
      <c r="E1880">
        <v>5606</v>
      </c>
      <c r="G1880" s="4">
        <v>61447575316</v>
      </c>
      <c r="I1880" t="s">
        <v>8571</v>
      </c>
      <c r="AM1880">
        <v>-34.746667000000002</v>
      </c>
      <c r="AN1880">
        <v>135.876846</v>
      </c>
      <c r="AO1880" t="s">
        <v>8572</v>
      </c>
    </row>
    <row r="1881" spans="1:43" x14ac:dyDescent="0.25">
      <c r="A1881" t="s">
        <v>3967</v>
      </c>
      <c r="B1881" t="s">
        <v>3968</v>
      </c>
      <c r="C1881" t="s">
        <v>3969</v>
      </c>
      <c r="D1881" t="s">
        <v>16</v>
      </c>
      <c r="AM1881">
        <v>-34.873866</v>
      </c>
      <c r="AN1881">
        <v>138.512226</v>
      </c>
      <c r="AO1881" t="s">
        <v>3970</v>
      </c>
    </row>
    <row r="1882" spans="1:43" x14ac:dyDescent="0.25">
      <c r="A1882" t="s">
        <v>9081</v>
      </c>
      <c r="B1882" t="s">
        <v>9082</v>
      </c>
      <c r="C1882" t="s">
        <v>710</v>
      </c>
      <c r="D1882" t="s">
        <v>646</v>
      </c>
      <c r="E1882">
        <v>4010</v>
      </c>
      <c r="G1882" s="4">
        <v>61738621500</v>
      </c>
      <c r="I1882" t="s">
        <v>9083</v>
      </c>
      <c r="AM1882">
        <v>-27.436249</v>
      </c>
      <c r="AN1882">
        <v>153.04450199999999</v>
      </c>
      <c r="AO1882" t="s">
        <v>9084</v>
      </c>
    </row>
    <row r="1883" spans="1:43" x14ac:dyDescent="0.25">
      <c r="A1883" t="s">
        <v>2852</v>
      </c>
      <c r="B1883" t="s">
        <v>1502</v>
      </c>
      <c r="C1883" t="s">
        <v>1503</v>
      </c>
      <c r="D1883" t="s">
        <v>646</v>
      </c>
      <c r="E1883">
        <v>4012</v>
      </c>
      <c r="G1883" s="4">
        <v>61427897275</v>
      </c>
      <c r="I1883" t="s">
        <v>1504</v>
      </c>
      <c r="AM1883">
        <v>-27.397369999999999</v>
      </c>
      <c r="AN1883">
        <v>153.03774100000001</v>
      </c>
      <c r="AO1883" t="s">
        <v>1505</v>
      </c>
      <c r="AQ1883" t="s">
        <v>1506</v>
      </c>
    </row>
    <row r="1884" spans="1:43" x14ac:dyDescent="0.25">
      <c r="A1884" t="s">
        <v>2852</v>
      </c>
      <c r="B1884" t="s">
        <v>2853</v>
      </c>
      <c r="C1884" t="s">
        <v>720</v>
      </c>
      <c r="D1884" t="s">
        <v>646</v>
      </c>
      <c r="E1884">
        <v>4500</v>
      </c>
      <c r="G1884" s="4">
        <v>61731036018</v>
      </c>
      <c r="I1884" t="s">
        <v>1504</v>
      </c>
      <c r="AM1884">
        <v>-27.3231</v>
      </c>
      <c r="AN1884">
        <v>152.97840500000001</v>
      </c>
      <c r="AO1884" t="s">
        <v>2854</v>
      </c>
      <c r="AQ1884" t="s">
        <v>1506</v>
      </c>
    </row>
    <row r="1885" spans="1:43" x14ac:dyDescent="0.25">
      <c r="A1885" t="s">
        <v>1380</v>
      </c>
      <c r="B1885" t="s">
        <v>1381</v>
      </c>
      <c r="C1885" t="s">
        <v>1047</v>
      </c>
      <c r="D1885" t="s">
        <v>646</v>
      </c>
      <c r="E1885">
        <v>4128</v>
      </c>
      <c r="G1885" s="4">
        <v>61418882696</v>
      </c>
      <c r="AM1885">
        <v>-27.659027999999999</v>
      </c>
      <c r="AN1885">
        <v>153.16820799999999</v>
      </c>
      <c r="AO1885" t="s">
        <v>1382</v>
      </c>
    </row>
    <row r="1886" spans="1:43" x14ac:dyDescent="0.25">
      <c r="A1886" t="s">
        <v>10528</v>
      </c>
      <c r="B1886" t="s">
        <v>2578</v>
      </c>
      <c r="C1886" t="s">
        <v>2517</v>
      </c>
      <c r="D1886" t="s">
        <v>646</v>
      </c>
      <c r="E1886">
        <v>4870</v>
      </c>
      <c r="G1886" s="4">
        <v>61740316196</v>
      </c>
      <c r="I1886" t="s">
        <v>2579</v>
      </c>
      <c r="AM1886">
        <v>-16.935305</v>
      </c>
      <c r="AN1886">
        <v>145.75965199999999</v>
      </c>
      <c r="AO1886" t="s">
        <v>2580</v>
      </c>
      <c r="AQ1886" t="s">
        <v>2581</v>
      </c>
    </row>
    <row r="1887" spans="1:43" x14ac:dyDescent="0.25">
      <c r="A1887" t="s">
        <v>4675</v>
      </c>
      <c r="B1887" t="s">
        <v>4676</v>
      </c>
      <c r="C1887" t="s">
        <v>3489</v>
      </c>
      <c r="D1887" t="s">
        <v>646</v>
      </c>
      <c r="E1887">
        <v>4504</v>
      </c>
      <c r="G1887" s="4">
        <v>61403653153</v>
      </c>
      <c r="I1887" t="s">
        <v>4677</v>
      </c>
      <c r="AM1887">
        <v>-27.176169999999999</v>
      </c>
      <c r="AN1887">
        <v>152.94631999999999</v>
      </c>
      <c r="AO1887" t="s">
        <v>4678</v>
      </c>
      <c r="AQ1887" t="s">
        <v>4679</v>
      </c>
    </row>
    <row r="1888" spans="1:43" x14ac:dyDescent="0.25">
      <c r="A1888" t="s">
        <v>8464</v>
      </c>
      <c r="B1888" t="s">
        <v>8465</v>
      </c>
      <c r="C1888" t="s">
        <v>5565</v>
      </c>
      <c r="D1888" t="s">
        <v>251</v>
      </c>
      <c r="E1888">
        <v>6154</v>
      </c>
      <c r="G1888" s="4">
        <v>61893174322</v>
      </c>
      <c r="I1888" t="s">
        <v>8466</v>
      </c>
      <c r="AM1888">
        <v>-32.044277999999998</v>
      </c>
      <c r="AN1888">
        <v>115.818196</v>
      </c>
      <c r="AO1888" t="s">
        <v>8467</v>
      </c>
    </row>
    <row r="1889" spans="1:43" x14ac:dyDescent="0.25">
      <c r="A1889" t="s">
        <v>1216</v>
      </c>
      <c r="B1889" t="s">
        <v>1217</v>
      </c>
      <c r="C1889" t="s">
        <v>1218</v>
      </c>
      <c r="D1889" t="s">
        <v>646</v>
      </c>
      <c r="E1889">
        <v>4069</v>
      </c>
      <c r="G1889" s="4">
        <v>61417806643</v>
      </c>
      <c r="I1889" t="s">
        <v>1219</v>
      </c>
      <c r="AM1889">
        <v>-27.525023000000001</v>
      </c>
      <c r="AN1889">
        <v>152.89962299999999</v>
      </c>
      <c r="AO1889" t="s">
        <v>1220</v>
      </c>
    </row>
    <row r="1890" spans="1:43" x14ac:dyDescent="0.25">
      <c r="A1890" t="s">
        <v>3407</v>
      </c>
      <c r="B1890" t="s">
        <v>3408</v>
      </c>
      <c r="C1890" t="s">
        <v>962</v>
      </c>
      <c r="D1890" t="s">
        <v>646</v>
      </c>
      <c r="E1890">
        <v>4118</v>
      </c>
      <c r="G1890" s="4">
        <v>61738002762</v>
      </c>
      <c r="AM1890">
        <v>-27.664815000000001</v>
      </c>
      <c r="AN1890">
        <v>153.02813</v>
      </c>
      <c r="AO1890" t="s">
        <v>3409</v>
      </c>
    </row>
    <row r="1891" spans="1:43" x14ac:dyDescent="0.25">
      <c r="A1891" t="s">
        <v>3249</v>
      </c>
      <c r="B1891" t="s">
        <v>3250</v>
      </c>
      <c r="C1891" t="s">
        <v>745</v>
      </c>
      <c r="D1891" t="s">
        <v>646</v>
      </c>
      <c r="E1891">
        <v>4157</v>
      </c>
      <c r="G1891" s="4">
        <v>61738232000</v>
      </c>
      <c r="I1891" t="s">
        <v>3251</v>
      </c>
      <c r="AM1891">
        <v>-27.531874999999999</v>
      </c>
      <c r="AN1891">
        <v>153.20463000000001</v>
      </c>
      <c r="AO1891" t="s">
        <v>3252</v>
      </c>
      <c r="AQ1891" t="s">
        <v>3253</v>
      </c>
    </row>
    <row r="1892" spans="1:43" x14ac:dyDescent="0.25">
      <c r="A1892" t="s">
        <v>5703</v>
      </c>
      <c r="B1892" t="s">
        <v>5704</v>
      </c>
      <c r="C1892" t="s">
        <v>5705</v>
      </c>
      <c r="D1892" t="s">
        <v>251</v>
      </c>
      <c r="E1892">
        <v>6152</v>
      </c>
      <c r="G1892" s="4">
        <v>61404277739</v>
      </c>
      <c r="H1892">
        <v>4</v>
      </c>
      <c r="I1892" t="s">
        <v>5706</v>
      </c>
      <c r="AM1892">
        <v>-32.000104</v>
      </c>
      <c r="AN1892">
        <v>115.868247</v>
      </c>
      <c r="AO1892" t="s">
        <v>5707</v>
      </c>
    </row>
    <row r="1893" spans="1:43" x14ac:dyDescent="0.25">
      <c r="A1893" t="s">
        <v>4376</v>
      </c>
      <c r="B1893" t="s">
        <v>4377</v>
      </c>
      <c r="C1893" t="s">
        <v>4378</v>
      </c>
      <c r="D1893" t="s">
        <v>322</v>
      </c>
      <c r="G1893" s="4">
        <v>61400756664</v>
      </c>
      <c r="I1893" t="s">
        <v>4379</v>
      </c>
      <c r="AM1893">
        <v>-37.933107999999997</v>
      </c>
      <c r="AN1893">
        <v>145.30329800000001</v>
      </c>
      <c r="AO1893" t="s">
        <v>4380</v>
      </c>
      <c r="AQ1893" t="s">
        <v>4381</v>
      </c>
    </row>
    <row r="1894" spans="1:43" x14ac:dyDescent="0.25">
      <c r="A1894" t="s">
        <v>5995</v>
      </c>
      <c r="B1894" t="s">
        <v>5996</v>
      </c>
      <c r="C1894" t="s">
        <v>5930</v>
      </c>
      <c r="D1894" t="s">
        <v>251</v>
      </c>
      <c r="E1894">
        <v>6024</v>
      </c>
      <c r="G1894" s="4">
        <v>61409087671</v>
      </c>
      <c r="I1894" t="s">
        <v>5997</v>
      </c>
      <c r="AM1894">
        <v>-31.820875999999998</v>
      </c>
      <c r="AN1894">
        <v>115.817761</v>
      </c>
      <c r="AO1894" t="s">
        <v>5998</v>
      </c>
    </row>
    <row r="1895" spans="1:43" x14ac:dyDescent="0.25">
      <c r="A1895" t="s">
        <v>10028</v>
      </c>
      <c r="B1895" t="s">
        <v>10029</v>
      </c>
      <c r="C1895" t="s">
        <v>10014</v>
      </c>
      <c r="D1895" t="s">
        <v>646</v>
      </c>
      <c r="E1895">
        <v>4370</v>
      </c>
      <c r="G1895" s="4">
        <v>61746670477</v>
      </c>
      <c r="AM1895">
        <v>-28.237279999999998</v>
      </c>
      <c r="AN1895">
        <v>152.03870499999999</v>
      </c>
      <c r="AO1895" t="s">
        <v>10030</v>
      </c>
    </row>
    <row r="1896" spans="1:43" x14ac:dyDescent="0.25">
      <c r="A1896" t="s">
        <v>2713</v>
      </c>
      <c r="B1896" t="s">
        <v>2714</v>
      </c>
      <c r="C1896" t="s">
        <v>2715</v>
      </c>
      <c r="D1896" t="s">
        <v>646</v>
      </c>
      <c r="E1896">
        <v>4560</v>
      </c>
      <c r="G1896" s="4">
        <v>61401952751</v>
      </c>
      <c r="I1896" t="s">
        <v>2716</v>
      </c>
      <c r="AM1896">
        <v>-26.622408</v>
      </c>
      <c r="AN1896">
        <v>152.94277600000001</v>
      </c>
      <c r="AO1896" t="s">
        <v>2717</v>
      </c>
      <c r="AQ1896" t="s">
        <v>2718</v>
      </c>
    </row>
    <row r="1897" spans="1:43" x14ac:dyDescent="0.25">
      <c r="A1897" t="s">
        <v>3515</v>
      </c>
      <c r="B1897" t="s">
        <v>3516</v>
      </c>
      <c r="C1897" t="s">
        <v>758</v>
      </c>
      <c r="D1897" t="s">
        <v>646</v>
      </c>
      <c r="E1897">
        <v>4500</v>
      </c>
      <c r="G1897" s="4">
        <v>61732055637</v>
      </c>
      <c r="I1897" t="s">
        <v>3517</v>
      </c>
      <c r="AM1897">
        <v>-27.323622</v>
      </c>
      <c r="AN1897">
        <v>152.98955000000001</v>
      </c>
      <c r="AO1897" t="s">
        <v>3518</v>
      </c>
    </row>
    <row r="1898" spans="1:43" x14ac:dyDescent="0.25">
      <c r="A1898" t="s">
        <v>8178</v>
      </c>
      <c r="B1898" t="s">
        <v>8179</v>
      </c>
      <c r="C1898" t="s">
        <v>5442</v>
      </c>
      <c r="D1898" t="s">
        <v>251</v>
      </c>
      <c r="E1898">
        <v>6164</v>
      </c>
      <c r="G1898" s="4">
        <v>61894117888</v>
      </c>
      <c r="I1898" t="s">
        <v>8180</v>
      </c>
      <c r="AM1898">
        <v>-32.093451000000002</v>
      </c>
      <c r="AN1898">
        <v>115.852076</v>
      </c>
      <c r="AO1898" t="s">
        <v>8181</v>
      </c>
    </row>
    <row r="1899" spans="1:43" x14ac:dyDescent="0.25">
      <c r="A1899" t="s">
        <v>5963</v>
      </c>
      <c r="B1899" t="s">
        <v>5964</v>
      </c>
      <c r="C1899" t="s">
        <v>5965</v>
      </c>
      <c r="D1899" t="s">
        <v>251</v>
      </c>
      <c r="E1899">
        <v>6101</v>
      </c>
      <c r="G1899" s="4">
        <v>61418294108</v>
      </c>
      <c r="AM1899">
        <v>-31.991053999999998</v>
      </c>
      <c r="AN1899">
        <v>115.91623300000001</v>
      </c>
      <c r="AO1899" t="s">
        <v>5966</v>
      </c>
    </row>
    <row r="1900" spans="1:43" x14ac:dyDescent="0.25">
      <c r="A1900" t="s">
        <v>4612</v>
      </c>
      <c r="B1900" t="s">
        <v>4613</v>
      </c>
      <c r="C1900" t="s">
        <v>4451</v>
      </c>
      <c r="D1900" t="s">
        <v>322</v>
      </c>
      <c r="E1900">
        <v>3189</v>
      </c>
      <c r="G1900" s="4">
        <v>61395559966</v>
      </c>
      <c r="I1900" t="s">
        <v>4614</v>
      </c>
      <c r="AM1900">
        <v>-37.941515000000003</v>
      </c>
      <c r="AN1900">
        <v>145.069999</v>
      </c>
      <c r="AO1900" t="s">
        <v>4615</v>
      </c>
    </row>
    <row r="1901" spans="1:43" x14ac:dyDescent="0.25">
      <c r="A1901" t="s">
        <v>9780</v>
      </c>
      <c r="B1901" t="s">
        <v>9781</v>
      </c>
      <c r="C1901" t="s">
        <v>1439</v>
      </c>
      <c r="D1901" t="s">
        <v>646</v>
      </c>
      <c r="G1901" s="4">
        <v>61732079049</v>
      </c>
      <c r="I1901" t="s">
        <v>9782</v>
      </c>
      <c r="AM1901">
        <v>-27.586034000000001</v>
      </c>
      <c r="AN1901">
        <v>153.307209</v>
      </c>
      <c r="AO1901" t="s">
        <v>9783</v>
      </c>
      <c r="AQ1901" t="s">
        <v>9784</v>
      </c>
    </row>
    <row r="1902" spans="1:43" x14ac:dyDescent="0.25">
      <c r="A1902" t="s">
        <v>6986</v>
      </c>
      <c r="B1902" t="s">
        <v>6987</v>
      </c>
      <c r="C1902" t="s">
        <v>6969</v>
      </c>
      <c r="D1902" t="s">
        <v>322</v>
      </c>
      <c r="E1902">
        <v>3825</v>
      </c>
      <c r="G1902" s="4">
        <v>61488150800</v>
      </c>
      <c r="AM1902">
        <v>-38.156889999999997</v>
      </c>
      <c r="AN1902">
        <v>146.35447199999999</v>
      </c>
      <c r="AO1902" t="s">
        <v>6988</v>
      </c>
    </row>
    <row r="1903" spans="1:43" x14ac:dyDescent="0.25">
      <c r="A1903" t="s">
        <v>3223</v>
      </c>
      <c r="B1903" t="s">
        <v>3224</v>
      </c>
      <c r="C1903" t="s">
        <v>3225</v>
      </c>
      <c r="D1903" t="s">
        <v>263</v>
      </c>
      <c r="E1903">
        <v>2330</v>
      </c>
      <c r="G1903" s="4">
        <v>61265788000</v>
      </c>
      <c r="I1903" t="s">
        <v>3226</v>
      </c>
      <c r="AM1903">
        <v>-32.547904000000003</v>
      </c>
      <c r="AN1903">
        <v>151.13907399999999</v>
      </c>
      <c r="AO1903" t="s">
        <v>3227</v>
      </c>
    </row>
    <row r="1904" spans="1:43" x14ac:dyDescent="0.25">
      <c r="A1904" t="s">
        <v>9072</v>
      </c>
      <c r="B1904" t="s">
        <v>9073</v>
      </c>
      <c r="C1904" t="s">
        <v>740</v>
      </c>
      <c r="D1904" t="s">
        <v>646</v>
      </c>
      <c r="G1904" s="4">
        <v>61731493110</v>
      </c>
      <c r="I1904" t="s">
        <v>9074</v>
      </c>
      <c r="AM1904">
        <v>-27.422478999999999</v>
      </c>
      <c r="AN1904">
        <v>152.99077299999999</v>
      </c>
      <c r="AO1904" t="s">
        <v>9075</v>
      </c>
    </row>
    <row r="1905" spans="1:43" x14ac:dyDescent="0.25">
      <c r="A1905" t="s">
        <v>7342</v>
      </c>
      <c r="B1905" t="s">
        <v>7343</v>
      </c>
      <c r="C1905" t="s">
        <v>7344</v>
      </c>
      <c r="D1905" t="s">
        <v>16</v>
      </c>
      <c r="G1905" s="4">
        <v>61403274772</v>
      </c>
      <c r="I1905" t="s">
        <v>7345</v>
      </c>
      <c r="AM1905">
        <v>-35.099165999999997</v>
      </c>
      <c r="AN1905">
        <v>138.556107</v>
      </c>
      <c r="AO1905" t="s">
        <v>7346</v>
      </c>
      <c r="AQ1905" t="s">
        <v>7347</v>
      </c>
    </row>
    <row r="1906" spans="1:43" x14ac:dyDescent="0.25">
      <c r="A1906" t="s">
        <v>2052</v>
      </c>
      <c r="B1906" t="s">
        <v>2053</v>
      </c>
      <c r="C1906" t="s">
        <v>1896</v>
      </c>
      <c r="D1906" t="s">
        <v>322</v>
      </c>
      <c r="E1906">
        <v>3061</v>
      </c>
      <c r="G1906" s="4">
        <v>61393579933</v>
      </c>
      <c r="AM1906">
        <v>-37.654439000000004</v>
      </c>
      <c r="AN1906">
        <v>144.960309</v>
      </c>
      <c r="AO1906" t="s">
        <v>2054</v>
      </c>
    </row>
    <row r="1907" spans="1:43" x14ac:dyDescent="0.25">
      <c r="A1907" t="s">
        <v>2107</v>
      </c>
      <c r="B1907" t="s">
        <v>2108</v>
      </c>
      <c r="C1907" t="s">
        <v>2008</v>
      </c>
      <c r="D1907" t="s">
        <v>322</v>
      </c>
      <c r="E1907">
        <v>3020</v>
      </c>
      <c r="G1907" s="4">
        <v>61417370554</v>
      </c>
      <c r="AM1907">
        <v>-37.753182000000002</v>
      </c>
      <c r="AN1907">
        <v>144.83868699999999</v>
      </c>
      <c r="AO1907" t="s">
        <v>2109</v>
      </c>
    </row>
    <row r="1908" spans="1:43" x14ac:dyDescent="0.25">
      <c r="A1908" t="s">
        <v>1582</v>
      </c>
      <c r="B1908" t="s">
        <v>1583</v>
      </c>
      <c r="C1908" t="s">
        <v>1584</v>
      </c>
      <c r="D1908" t="s">
        <v>322</v>
      </c>
      <c r="E1908">
        <v>3000</v>
      </c>
      <c r="G1908" s="4">
        <v>611300130180</v>
      </c>
      <c r="I1908" t="s">
        <v>1585</v>
      </c>
      <c r="AM1908">
        <v>-37.815206000000003</v>
      </c>
      <c r="AN1908">
        <v>144.96393699999999</v>
      </c>
      <c r="AO1908" t="s">
        <v>1586</v>
      </c>
    </row>
    <row r="1909" spans="1:43" x14ac:dyDescent="0.25">
      <c r="A1909" t="s">
        <v>10578</v>
      </c>
      <c r="B1909" t="s">
        <v>4721</v>
      </c>
      <c r="C1909" t="s">
        <v>2468</v>
      </c>
      <c r="D1909" t="s">
        <v>2414</v>
      </c>
      <c r="E1909">
        <v>7310</v>
      </c>
      <c r="G1909" s="4">
        <v>61364241595</v>
      </c>
      <c r="AM1909">
        <v>-41.174261000000001</v>
      </c>
      <c r="AN1909">
        <v>146.331763</v>
      </c>
      <c r="AO1909" t="s">
        <v>4722</v>
      </c>
    </row>
    <row r="1910" spans="1:43" x14ac:dyDescent="0.25">
      <c r="A1910" t="s">
        <v>7436</v>
      </c>
      <c r="B1910" t="s">
        <v>7437</v>
      </c>
      <c r="C1910" t="s">
        <v>3130</v>
      </c>
      <c r="D1910" t="s">
        <v>263</v>
      </c>
      <c r="E1910">
        <v>2330</v>
      </c>
      <c r="G1910" s="4">
        <v>61499773773</v>
      </c>
      <c r="I1910" t="s">
        <v>7438</v>
      </c>
      <c r="AM1910">
        <v>-32.561968999999998</v>
      </c>
      <c r="AN1910">
        <v>151.17531600000001</v>
      </c>
      <c r="AO1910" t="s">
        <v>7439</v>
      </c>
      <c r="AQ1910" t="s">
        <v>7869</v>
      </c>
    </row>
    <row r="1911" spans="1:43" x14ac:dyDescent="0.25">
      <c r="A1911" t="s">
        <v>2945</v>
      </c>
      <c r="B1911" t="s">
        <v>2946</v>
      </c>
      <c r="C1911" t="s">
        <v>2947</v>
      </c>
      <c r="D1911" t="s">
        <v>2869</v>
      </c>
      <c r="E1911">
        <v>2611</v>
      </c>
      <c r="G1911" s="4">
        <v>61262887107</v>
      </c>
      <c r="AM1911">
        <v>-35.345866999999998</v>
      </c>
      <c r="AN1911">
        <v>149.04474200000001</v>
      </c>
      <c r="AO1911" t="s">
        <v>2948</v>
      </c>
    </row>
    <row r="1912" spans="1:43" x14ac:dyDescent="0.25">
      <c r="A1912" t="s">
        <v>10677</v>
      </c>
      <c r="B1912" t="s">
        <v>7824</v>
      </c>
      <c r="C1912" t="s">
        <v>7817</v>
      </c>
      <c r="D1912" t="s">
        <v>263</v>
      </c>
      <c r="G1912" s="4">
        <v>61417024271</v>
      </c>
      <c r="I1912" t="s">
        <v>7825</v>
      </c>
      <c r="AM1912">
        <v>-33.327207999999999</v>
      </c>
      <c r="AN1912">
        <v>151.42982900000001</v>
      </c>
      <c r="AO1912" t="s">
        <v>7826</v>
      </c>
    </row>
    <row r="1913" spans="1:43" x14ac:dyDescent="0.25">
      <c r="A1913" t="s">
        <v>813</v>
      </c>
      <c r="B1913" t="s">
        <v>814</v>
      </c>
      <c r="C1913" t="s">
        <v>720</v>
      </c>
      <c r="D1913" t="s">
        <v>646</v>
      </c>
      <c r="E1913">
        <v>4000</v>
      </c>
      <c r="G1913" s="4">
        <v>61732049135</v>
      </c>
      <c r="H1913">
        <v>5</v>
      </c>
      <c r="I1913" t="s">
        <v>815</v>
      </c>
      <c r="AM1913">
        <v>-27.466778000000001</v>
      </c>
      <c r="AN1913">
        <v>153.02419499999999</v>
      </c>
      <c r="AO1913" t="s">
        <v>816</v>
      </c>
    </row>
    <row r="1914" spans="1:43" x14ac:dyDescent="0.25">
      <c r="A1914" t="s">
        <v>813</v>
      </c>
      <c r="B1914" t="s">
        <v>7042</v>
      </c>
      <c r="C1914" t="s">
        <v>3489</v>
      </c>
      <c r="D1914" t="s">
        <v>646</v>
      </c>
      <c r="E1914">
        <v>4504</v>
      </c>
      <c r="G1914" s="4">
        <v>611300761141</v>
      </c>
      <c r="H1914">
        <v>5</v>
      </c>
      <c r="AM1914">
        <v>-27.202172000000001</v>
      </c>
      <c r="AN1914">
        <v>153.007867</v>
      </c>
      <c r="AO1914" t="s">
        <v>7043</v>
      </c>
    </row>
    <row r="1915" spans="1:43" x14ac:dyDescent="0.25">
      <c r="A1915" t="s">
        <v>5737</v>
      </c>
      <c r="B1915" t="s">
        <v>5738</v>
      </c>
      <c r="C1915" t="s">
        <v>5565</v>
      </c>
      <c r="D1915" t="s">
        <v>251</v>
      </c>
      <c r="E1915">
        <v>6154</v>
      </c>
      <c r="G1915" s="4">
        <v>61893302505</v>
      </c>
      <c r="I1915" t="s">
        <v>5739</v>
      </c>
      <c r="AM1915">
        <v>-32.041440000000001</v>
      </c>
      <c r="AN1915">
        <v>115.820221</v>
      </c>
      <c r="AO1915" t="s">
        <v>5740</v>
      </c>
    </row>
    <row r="1916" spans="1:43" x14ac:dyDescent="0.25">
      <c r="A1916" t="s">
        <v>5737</v>
      </c>
      <c r="B1916" t="s">
        <v>10779</v>
      </c>
      <c r="C1916" t="s">
        <v>10773</v>
      </c>
      <c r="D1916" t="s">
        <v>251</v>
      </c>
      <c r="E1916">
        <v>6163</v>
      </c>
      <c r="G1916" s="4">
        <v>61893302505</v>
      </c>
      <c r="I1916" t="s">
        <v>5739</v>
      </c>
      <c r="AM1916">
        <v>-32.055594999999997</v>
      </c>
      <c r="AN1916">
        <v>115.78697699999999</v>
      </c>
      <c r="AO1916" t="s">
        <v>8250</v>
      </c>
    </row>
    <row r="1917" spans="1:43" x14ac:dyDescent="0.25">
      <c r="A1917" t="s">
        <v>4002</v>
      </c>
      <c r="B1917" t="s">
        <v>4003</v>
      </c>
      <c r="C1917" t="s">
        <v>4004</v>
      </c>
      <c r="D1917" t="s">
        <v>16</v>
      </c>
      <c r="E1917">
        <v>5114</v>
      </c>
      <c r="G1917" s="4">
        <v>61882848127</v>
      </c>
      <c r="AM1917">
        <v>-34.677366999999997</v>
      </c>
      <c r="AN1917">
        <v>138.658039</v>
      </c>
      <c r="AO1917" t="s">
        <v>4005</v>
      </c>
    </row>
    <row r="1918" spans="1:43" x14ac:dyDescent="0.25">
      <c r="A1918" t="s">
        <v>9953</v>
      </c>
      <c r="B1918" t="s">
        <v>9954</v>
      </c>
      <c r="C1918" t="s">
        <v>9955</v>
      </c>
      <c r="D1918" t="s">
        <v>322</v>
      </c>
      <c r="E1918">
        <v>3280</v>
      </c>
      <c r="G1918" s="4">
        <v>61407810531</v>
      </c>
      <c r="I1918" t="s">
        <v>9956</v>
      </c>
      <c r="AM1918">
        <v>-38.366509999999998</v>
      </c>
      <c r="AN1918">
        <v>142.47615999999999</v>
      </c>
      <c r="AO1918" t="s">
        <v>9957</v>
      </c>
    </row>
    <row r="1919" spans="1:43" x14ac:dyDescent="0.25">
      <c r="A1919" t="s">
        <v>3910</v>
      </c>
      <c r="B1919" t="s">
        <v>3911</v>
      </c>
      <c r="C1919" t="s">
        <v>15</v>
      </c>
      <c r="D1919" t="s">
        <v>16</v>
      </c>
      <c r="E1919">
        <v>5023</v>
      </c>
      <c r="G1919" s="4">
        <v>61407711898</v>
      </c>
      <c r="I1919" t="s">
        <v>3912</v>
      </c>
      <c r="AM1919">
        <v>-34.895498000000003</v>
      </c>
      <c r="AN1919">
        <v>138.513722</v>
      </c>
      <c r="AO1919" t="s">
        <v>3913</v>
      </c>
      <c r="AQ1919" t="s">
        <v>3914</v>
      </c>
    </row>
    <row r="1920" spans="1:43" x14ac:dyDescent="0.25">
      <c r="A1920" t="s">
        <v>7172</v>
      </c>
      <c r="B1920" t="s">
        <v>7173</v>
      </c>
      <c r="C1920" t="s">
        <v>6984</v>
      </c>
      <c r="D1920" t="s">
        <v>322</v>
      </c>
      <c r="E1920">
        <v>3840</v>
      </c>
      <c r="G1920" s="4">
        <v>61351345398</v>
      </c>
      <c r="I1920" t="s">
        <v>7174</v>
      </c>
      <c r="AM1920">
        <v>-38.240873999999998</v>
      </c>
      <c r="AN1920">
        <v>146.444571</v>
      </c>
      <c r="AO1920" t="s">
        <v>7175</v>
      </c>
    </row>
    <row r="1921" spans="1:43" x14ac:dyDescent="0.25">
      <c r="A1921" t="s">
        <v>10351</v>
      </c>
      <c r="B1921" t="s">
        <v>10352</v>
      </c>
      <c r="C1921" t="s">
        <v>10353</v>
      </c>
      <c r="D1921" t="s">
        <v>263</v>
      </c>
      <c r="E1921">
        <v>2217</v>
      </c>
      <c r="G1921" s="4">
        <v>61295879363</v>
      </c>
      <c r="I1921" t="s">
        <v>10354</v>
      </c>
      <c r="AM1921">
        <v>-33.965353999999998</v>
      </c>
      <c r="AN1921">
        <v>151.133487</v>
      </c>
      <c r="AO1921" t="s">
        <v>10355</v>
      </c>
    </row>
    <row r="1922" spans="1:43" x14ac:dyDescent="0.25">
      <c r="A1922" t="s">
        <v>10513</v>
      </c>
      <c r="B1922" t="s">
        <v>1956</v>
      </c>
      <c r="C1922" t="s">
        <v>1957</v>
      </c>
      <c r="D1922" t="s">
        <v>322</v>
      </c>
      <c r="E1922">
        <v>3081</v>
      </c>
      <c r="G1922" s="4">
        <v>61394575122</v>
      </c>
      <c r="I1922" t="s">
        <v>1958</v>
      </c>
      <c r="AM1922">
        <v>-37.730629</v>
      </c>
      <c r="AN1922">
        <v>145.05121500000001</v>
      </c>
      <c r="AO1922" t="s">
        <v>1959</v>
      </c>
      <c r="AQ1922" t="s">
        <v>1960</v>
      </c>
    </row>
    <row r="1923" spans="1:43" x14ac:dyDescent="0.25">
      <c r="A1923" t="s">
        <v>8116</v>
      </c>
      <c r="B1923" t="s">
        <v>8117</v>
      </c>
      <c r="C1923" t="s">
        <v>1683</v>
      </c>
      <c r="D1923" t="s">
        <v>251</v>
      </c>
      <c r="E1923">
        <v>6053</v>
      </c>
      <c r="G1923" s="4">
        <v>61893716666</v>
      </c>
      <c r="H1923">
        <v>4.5</v>
      </c>
      <c r="I1923" t="s">
        <v>8118</v>
      </c>
      <c r="AM1923">
        <v>-31.902242999999999</v>
      </c>
      <c r="AN1923">
        <v>115.91757200000001</v>
      </c>
      <c r="AO1923" t="s">
        <v>8119</v>
      </c>
      <c r="AQ1923" t="s">
        <v>8120</v>
      </c>
    </row>
    <row r="1924" spans="1:43" x14ac:dyDescent="0.25">
      <c r="A1924" t="s">
        <v>7192</v>
      </c>
      <c r="B1924" t="s">
        <v>7193</v>
      </c>
      <c r="C1924" t="s">
        <v>7003</v>
      </c>
      <c r="D1924" t="s">
        <v>322</v>
      </c>
      <c r="E1924">
        <v>3844</v>
      </c>
      <c r="G1924" s="4">
        <v>61408341774</v>
      </c>
      <c r="I1924" t="s">
        <v>7194</v>
      </c>
      <c r="AM1924">
        <v>-38.184866</v>
      </c>
      <c r="AN1924">
        <v>146.53403399999999</v>
      </c>
      <c r="AO1924" t="s">
        <v>7195</v>
      </c>
    </row>
    <row r="1925" spans="1:43" x14ac:dyDescent="0.25">
      <c r="A1925" t="s">
        <v>9097</v>
      </c>
      <c r="B1925" t="s">
        <v>9098</v>
      </c>
      <c r="C1925" t="s">
        <v>9099</v>
      </c>
      <c r="D1925" t="s">
        <v>646</v>
      </c>
      <c r="G1925" s="4">
        <v>61738621115</v>
      </c>
      <c r="I1925" t="s">
        <v>9100</v>
      </c>
      <c r="AM1925">
        <v>-27.418703000000001</v>
      </c>
      <c r="AN1925">
        <v>153.05533299999999</v>
      </c>
      <c r="AO1925" t="s">
        <v>9101</v>
      </c>
      <c r="AQ1925" t="s">
        <v>9102</v>
      </c>
    </row>
    <row r="1926" spans="1:43" x14ac:dyDescent="0.25">
      <c r="A1926" t="s">
        <v>6851</v>
      </c>
      <c r="B1926" t="s">
        <v>6852</v>
      </c>
      <c r="C1926" t="s">
        <v>6853</v>
      </c>
      <c r="D1926" t="s">
        <v>322</v>
      </c>
      <c r="E1926">
        <v>3188</v>
      </c>
      <c r="G1926" s="4">
        <v>61411375484</v>
      </c>
      <c r="I1926" t="s">
        <v>6854</v>
      </c>
      <c r="AM1926">
        <v>-37.940609000000002</v>
      </c>
      <c r="AN1926">
        <v>145.022333</v>
      </c>
      <c r="AO1926" t="s">
        <v>6855</v>
      </c>
      <c r="AQ1926" t="s">
        <v>6856</v>
      </c>
    </row>
    <row r="1927" spans="1:43" x14ac:dyDescent="0.25">
      <c r="A1927" t="s">
        <v>1720</v>
      </c>
      <c r="B1927" t="s">
        <v>1721</v>
      </c>
      <c r="C1927" t="s">
        <v>1722</v>
      </c>
      <c r="D1927" t="s">
        <v>322</v>
      </c>
      <c r="E1927">
        <v>3105</v>
      </c>
      <c r="G1927" s="4">
        <v>61418344020</v>
      </c>
      <c r="AM1927">
        <v>-37.775860000000002</v>
      </c>
      <c r="AN1927">
        <v>145.102689</v>
      </c>
      <c r="AO1927" t="s">
        <v>1723</v>
      </c>
    </row>
    <row r="1928" spans="1:43" x14ac:dyDescent="0.25">
      <c r="A1928" t="s">
        <v>4256</v>
      </c>
      <c r="B1928" t="s">
        <v>4257</v>
      </c>
      <c r="C1928" t="s">
        <v>4258</v>
      </c>
      <c r="D1928" t="s">
        <v>322</v>
      </c>
      <c r="E1928">
        <v>3199</v>
      </c>
      <c r="G1928" s="4">
        <v>61410454122</v>
      </c>
      <c r="AM1928">
        <v>-38.173133999999997</v>
      </c>
      <c r="AN1928">
        <v>145.13864699999999</v>
      </c>
      <c r="AO1928" t="s">
        <v>4259</v>
      </c>
    </row>
    <row r="1929" spans="1:43" x14ac:dyDescent="0.25">
      <c r="A1929" t="s">
        <v>9361</v>
      </c>
      <c r="B1929" t="s">
        <v>9362</v>
      </c>
      <c r="C1929" t="s">
        <v>9304</v>
      </c>
      <c r="D1929" t="s">
        <v>263</v>
      </c>
      <c r="E1929">
        <v>2067</v>
      </c>
      <c r="G1929" s="4">
        <v>61294399111</v>
      </c>
      <c r="I1929" t="s">
        <v>9363</v>
      </c>
      <c r="AM1929">
        <v>-33.823202999999999</v>
      </c>
      <c r="AN1929">
        <v>151.20004900000001</v>
      </c>
      <c r="AO1929" t="s">
        <v>9364</v>
      </c>
      <c r="AQ1929" t="s">
        <v>9365</v>
      </c>
    </row>
    <row r="1930" spans="1:43" x14ac:dyDescent="0.25">
      <c r="A1930" t="s">
        <v>8203</v>
      </c>
      <c r="B1930" t="s">
        <v>8204</v>
      </c>
      <c r="C1930" t="s">
        <v>8205</v>
      </c>
      <c r="D1930" t="s">
        <v>251</v>
      </c>
      <c r="E1930">
        <v>6112</v>
      </c>
      <c r="G1930" s="4">
        <v>61893996488</v>
      </c>
      <c r="I1930" t="s">
        <v>8206</v>
      </c>
      <c r="AM1930">
        <v>-32.157353000000001</v>
      </c>
      <c r="AN1930">
        <v>115.96930500000001</v>
      </c>
      <c r="AO1930" t="s">
        <v>8207</v>
      </c>
      <c r="AQ1930" t="s">
        <v>8208</v>
      </c>
    </row>
    <row r="1931" spans="1:43" x14ac:dyDescent="0.25">
      <c r="A1931" t="s">
        <v>1681</v>
      </c>
      <c r="B1931" t="s">
        <v>1682</v>
      </c>
      <c r="C1931" t="s">
        <v>1683</v>
      </c>
      <c r="D1931" t="s">
        <v>322</v>
      </c>
      <c r="E1931">
        <v>3153</v>
      </c>
      <c r="G1931" s="4">
        <v>611800800880</v>
      </c>
      <c r="I1931" t="s">
        <v>1684</v>
      </c>
      <c r="AM1931">
        <v>-37.840505</v>
      </c>
      <c r="AN1931">
        <v>145.28224700000001</v>
      </c>
      <c r="AO1931" t="s">
        <v>1685</v>
      </c>
    </row>
    <row r="1932" spans="1:43" x14ac:dyDescent="0.25">
      <c r="A1932" t="s">
        <v>10504</v>
      </c>
      <c r="B1932" t="s">
        <v>1691</v>
      </c>
      <c r="C1932" t="s">
        <v>1692</v>
      </c>
      <c r="D1932" t="s">
        <v>322</v>
      </c>
      <c r="E1932">
        <v>3073</v>
      </c>
      <c r="G1932" s="4">
        <v>61394785676</v>
      </c>
      <c r="AM1932">
        <v>-37.728996000000002</v>
      </c>
      <c r="AN1932">
        <v>145.00463500000001</v>
      </c>
      <c r="AO1932" t="s">
        <v>1693</v>
      </c>
    </row>
    <row r="1933" spans="1:43" x14ac:dyDescent="0.25">
      <c r="A1933" t="s">
        <v>7671</v>
      </c>
      <c r="B1933" t="s">
        <v>7672</v>
      </c>
      <c r="C1933" t="s">
        <v>3316</v>
      </c>
      <c r="D1933" t="s">
        <v>646</v>
      </c>
      <c r="E1933">
        <v>4119</v>
      </c>
      <c r="G1933" s="4">
        <v>61738083444</v>
      </c>
      <c r="I1933" t="s">
        <v>7673</v>
      </c>
      <c r="AM1933">
        <v>-27.616053999999998</v>
      </c>
      <c r="AN1933">
        <v>153.11802700000001</v>
      </c>
      <c r="AO1933" t="s">
        <v>7674</v>
      </c>
      <c r="AQ1933" t="s">
        <v>7675</v>
      </c>
    </row>
    <row r="1934" spans="1:43" x14ac:dyDescent="0.25">
      <c r="A1934" t="s">
        <v>1273</v>
      </c>
      <c r="B1934" t="s">
        <v>1274</v>
      </c>
      <c r="C1934" t="s">
        <v>1275</v>
      </c>
      <c r="D1934" t="s">
        <v>646</v>
      </c>
      <c r="E1934">
        <v>4117</v>
      </c>
      <c r="G1934" s="4">
        <v>61732904755</v>
      </c>
      <c r="I1934" t="s">
        <v>1276</v>
      </c>
      <c r="AM1934">
        <v>-27.652895000000001</v>
      </c>
      <c r="AN1934">
        <v>153.075288</v>
      </c>
      <c r="AO1934" t="s">
        <v>1277</v>
      </c>
      <c r="AQ1934" t="s">
        <v>1278</v>
      </c>
    </row>
    <row r="1935" spans="1:43" x14ac:dyDescent="0.25">
      <c r="A1935" t="s">
        <v>3425</v>
      </c>
      <c r="B1935" t="s">
        <v>3426</v>
      </c>
      <c r="C1935" t="s">
        <v>962</v>
      </c>
      <c r="D1935" t="s">
        <v>646</v>
      </c>
      <c r="E1935">
        <v>4118</v>
      </c>
      <c r="G1935" s="4">
        <v>61738001449</v>
      </c>
      <c r="I1935" t="s">
        <v>3427</v>
      </c>
      <c r="AM1935">
        <v>-27.665164000000001</v>
      </c>
      <c r="AN1935">
        <v>153.03231400000001</v>
      </c>
      <c r="AO1935" t="s">
        <v>3428</v>
      </c>
    </row>
    <row r="1936" spans="1:43" x14ac:dyDescent="0.25">
      <c r="A1936" t="s">
        <v>6814</v>
      </c>
      <c r="B1936" t="s">
        <v>6815</v>
      </c>
      <c r="C1936" t="s">
        <v>1573</v>
      </c>
      <c r="D1936" t="s">
        <v>322</v>
      </c>
      <c r="E1936">
        <v>3051</v>
      </c>
      <c r="G1936" s="4">
        <v>61393213000</v>
      </c>
      <c r="AM1936">
        <v>-37.800843999999998</v>
      </c>
      <c r="AN1936">
        <v>144.95330799999999</v>
      </c>
      <c r="AO1936" t="s">
        <v>6816</v>
      </c>
    </row>
    <row r="1937" spans="1:43" x14ac:dyDescent="0.25">
      <c r="A1937" t="s">
        <v>107</v>
      </c>
      <c r="B1937" t="s">
        <v>108</v>
      </c>
      <c r="C1937" t="s">
        <v>109</v>
      </c>
      <c r="D1937" t="s">
        <v>16</v>
      </c>
      <c r="E1937">
        <v>5087</v>
      </c>
      <c r="G1937" s="4">
        <v>61883693333</v>
      </c>
      <c r="AM1937">
        <v>-34.882376000000001</v>
      </c>
      <c r="AN1937">
        <v>138.63659100000001</v>
      </c>
      <c r="AO1937" t="s">
        <v>110</v>
      </c>
    </row>
    <row r="1938" spans="1:43" x14ac:dyDescent="0.25">
      <c r="A1938" t="s">
        <v>7505</v>
      </c>
      <c r="B1938" t="s">
        <v>7506</v>
      </c>
      <c r="C1938" t="s">
        <v>7503</v>
      </c>
      <c r="D1938" t="s">
        <v>646</v>
      </c>
      <c r="E1938">
        <v>4215</v>
      </c>
      <c r="G1938" s="4">
        <v>61755640466</v>
      </c>
      <c r="I1938" t="s">
        <v>7507</v>
      </c>
      <c r="AM1938">
        <v>-27.968771</v>
      </c>
      <c r="AN1938">
        <v>153.39209299999999</v>
      </c>
      <c r="AO1938" t="s">
        <v>7508</v>
      </c>
      <c r="AQ1938" t="s">
        <v>7509</v>
      </c>
    </row>
    <row r="1939" spans="1:43" x14ac:dyDescent="0.25">
      <c r="A1939" t="s">
        <v>2475</v>
      </c>
      <c r="B1939" t="s">
        <v>2476</v>
      </c>
      <c r="C1939" t="s">
        <v>2477</v>
      </c>
      <c r="D1939" t="s">
        <v>2414</v>
      </c>
      <c r="E1939">
        <v>7310</v>
      </c>
      <c r="G1939" s="4">
        <v>61364204333</v>
      </c>
      <c r="AM1939">
        <v>-41.207355</v>
      </c>
      <c r="AN1939">
        <v>146.34499199999999</v>
      </c>
      <c r="AO1939" t="s">
        <v>2478</v>
      </c>
    </row>
    <row r="1940" spans="1:43" x14ac:dyDescent="0.25">
      <c r="A1940" t="s">
        <v>832</v>
      </c>
      <c r="B1940" t="s">
        <v>833</v>
      </c>
      <c r="C1940" t="s">
        <v>834</v>
      </c>
      <c r="D1940" t="s">
        <v>646</v>
      </c>
      <c r="G1940" s="4">
        <v>61733526815</v>
      </c>
      <c r="I1940" t="s">
        <v>835</v>
      </c>
      <c r="AM1940">
        <v>-27.409797000000001</v>
      </c>
      <c r="AN1940">
        <v>153.011031</v>
      </c>
      <c r="AO1940" t="s">
        <v>836</v>
      </c>
      <c r="AQ1940" t="s">
        <v>837</v>
      </c>
    </row>
    <row r="1941" spans="1:43" x14ac:dyDescent="0.25">
      <c r="A1941" t="s">
        <v>936</v>
      </c>
      <c r="B1941" t="s">
        <v>937</v>
      </c>
      <c r="C1941" t="s">
        <v>745</v>
      </c>
      <c r="D1941" t="s">
        <v>646</v>
      </c>
      <c r="E1941">
        <v>4157</v>
      </c>
      <c r="G1941" s="4">
        <v>61733903500</v>
      </c>
      <c r="I1941" t="s">
        <v>835</v>
      </c>
      <c r="AM1941">
        <v>-27.530666</v>
      </c>
      <c r="AN1941">
        <v>153.20333099999999</v>
      </c>
      <c r="AO1941" t="s">
        <v>938</v>
      </c>
      <c r="AQ1941" t="s">
        <v>837</v>
      </c>
    </row>
    <row r="1942" spans="1:43" x14ac:dyDescent="0.25">
      <c r="A1942" t="s">
        <v>832</v>
      </c>
      <c r="B1942" t="s">
        <v>744</v>
      </c>
      <c r="C1942" t="s">
        <v>745</v>
      </c>
      <c r="D1942" t="s">
        <v>646</v>
      </c>
      <c r="E1942">
        <v>4157</v>
      </c>
      <c r="G1942" s="4">
        <v>61733903500</v>
      </c>
      <c r="I1942" t="s">
        <v>835</v>
      </c>
      <c r="AM1942">
        <v>-27.522348999999998</v>
      </c>
      <c r="AN1942">
        <v>153.19132300000001</v>
      </c>
      <c r="AO1942" t="s">
        <v>3279</v>
      </c>
    </row>
    <row r="1943" spans="1:43" x14ac:dyDescent="0.25">
      <c r="A1943" t="s">
        <v>8612</v>
      </c>
      <c r="B1943" t="s">
        <v>8613</v>
      </c>
      <c r="C1943" t="s">
        <v>8596</v>
      </c>
      <c r="D1943" t="s">
        <v>263</v>
      </c>
      <c r="E1943">
        <v>2444</v>
      </c>
      <c r="G1943" s="4">
        <v>61419652863</v>
      </c>
      <c r="I1943" t="s">
        <v>8614</v>
      </c>
      <c r="AM1943">
        <v>-31.450924000000001</v>
      </c>
      <c r="AN1943">
        <v>152.92338000000001</v>
      </c>
      <c r="AO1943" t="s">
        <v>8615</v>
      </c>
    </row>
    <row r="1944" spans="1:43" x14ac:dyDescent="0.25">
      <c r="A1944" t="s">
        <v>6342</v>
      </c>
      <c r="B1944" t="s">
        <v>6343</v>
      </c>
      <c r="C1944" t="s">
        <v>6344</v>
      </c>
      <c r="D1944" t="s">
        <v>646</v>
      </c>
      <c r="E1944">
        <v>4750</v>
      </c>
      <c r="G1944" s="4">
        <v>61431259910</v>
      </c>
      <c r="AM1944">
        <v>-21.027853</v>
      </c>
      <c r="AN1944">
        <v>149.15752699999999</v>
      </c>
      <c r="AO1944" t="s">
        <v>6345</v>
      </c>
    </row>
    <row r="1945" spans="1:43" x14ac:dyDescent="0.25">
      <c r="A1945" t="s">
        <v>7276</v>
      </c>
      <c r="B1945" t="s">
        <v>7277</v>
      </c>
      <c r="C1945" t="s">
        <v>7260</v>
      </c>
      <c r="D1945" t="s">
        <v>646</v>
      </c>
      <c r="E1945">
        <v>4825</v>
      </c>
      <c r="G1945" s="4">
        <v>61747445674</v>
      </c>
      <c r="I1945" t="s">
        <v>7278</v>
      </c>
      <c r="AM1945">
        <v>-20.744734000000001</v>
      </c>
      <c r="AN1945">
        <v>139.48269500000001</v>
      </c>
      <c r="AO1945" t="s">
        <v>7279</v>
      </c>
    </row>
    <row r="1946" spans="1:43" x14ac:dyDescent="0.25">
      <c r="A1946" t="s">
        <v>8015</v>
      </c>
      <c r="B1946" t="s">
        <v>8016</v>
      </c>
      <c r="C1946" t="s">
        <v>7970</v>
      </c>
      <c r="D1946" t="s">
        <v>263</v>
      </c>
      <c r="E1946">
        <v>2800</v>
      </c>
      <c r="G1946" s="4">
        <v>61263614499</v>
      </c>
      <c r="I1946" t="s">
        <v>7278</v>
      </c>
      <c r="AM1946">
        <v>-33.305495999999998</v>
      </c>
      <c r="AN1946">
        <v>149.10009199999999</v>
      </c>
      <c r="AO1946" t="s">
        <v>8017</v>
      </c>
    </row>
    <row r="1947" spans="1:43" x14ac:dyDescent="0.25">
      <c r="A1947" t="s">
        <v>2591</v>
      </c>
      <c r="B1947" t="s">
        <v>2592</v>
      </c>
      <c r="C1947" t="s">
        <v>2593</v>
      </c>
      <c r="D1947" t="s">
        <v>646</v>
      </c>
      <c r="E1947">
        <v>4865</v>
      </c>
      <c r="G1947" s="4">
        <v>61438335575</v>
      </c>
      <c r="AM1947">
        <v>-17.154491</v>
      </c>
      <c r="AN1947">
        <v>145.74304900000001</v>
      </c>
      <c r="AO1947" t="s">
        <v>2594</v>
      </c>
    </row>
    <row r="1948" spans="1:43" x14ac:dyDescent="0.25">
      <c r="A1948" t="s">
        <v>3414</v>
      </c>
      <c r="B1948" t="s">
        <v>3415</v>
      </c>
      <c r="C1948" t="s">
        <v>3416</v>
      </c>
      <c r="D1948" t="s">
        <v>646</v>
      </c>
      <c r="G1948" s="4">
        <v>61402982293</v>
      </c>
      <c r="AM1948">
        <v>-27.543275999999999</v>
      </c>
      <c r="AN1948">
        <v>153.129535</v>
      </c>
      <c r="AO1948" t="s">
        <v>3417</v>
      </c>
    </row>
    <row r="1949" spans="1:43" x14ac:dyDescent="0.25">
      <c r="A1949" t="s">
        <v>1045</v>
      </c>
      <c r="B1949" t="s">
        <v>1046</v>
      </c>
      <c r="C1949" t="s">
        <v>1047</v>
      </c>
      <c r="D1949" t="s">
        <v>646</v>
      </c>
      <c r="E1949">
        <v>4128</v>
      </c>
      <c r="G1949" s="4">
        <v>61732094738</v>
      </c>
      <c r="I1949" t="s">
        <v>1048</v>
      </c>
      <c r="AM1949">
        <v>-27.658747999999999</v>
      </c>
      <c r="AN1949">
        <v>153.169309</v>
      </c>
      <c r="AO1949" t="s">
        <v>1049</v>
      </c>
    </row>
    <row r="1950" spans="1:43" x14ac:dyDescent="0.25">
      <c r="A1950" t="s">
        <v>6885</v>
      </c>
      <c r="B1950" t="s">
        <v>4828</v>
      </c>
      <c r="C1950" t="s">
        <v>4829</v>
      </c>
      <c r="D1950" t="s">
        <v>322</v>
      </c>
      <c r="E1950">
        <v>3215</v>
      </c>
      <c r="G1950" s="4">
        <v>61352787777</v>
      </c>
      <c r="I1950" t="s">
        <v>4830</v>
      </c>
      <c r="AM1950">
        <v>-38.120441999999997</v>
      </c>
      <c r="AN1950">
        <v>144.35072600000001</v>
      </c>
      <c r="AO1950" t="s">
        <v>6886</v>
      </c>
    </row>
    <row r="1951" spans="1:43" x14ac:dyDescent="0.25">
      <c r="A1951" t="s">
        <v>1399</v>
      </c>
      <c r="B1951" t="s">
        <v>1400</v>
      </c>
      <c r="C1951" t="s">
        <v>1401</v>
      </c>
      <c r="D1951" t="s">
        <v>646</v>
      </c>
      <c r="E1951">
        <v>4036</v>
      </c>
      <c r="G1951" s="4">
        <v>61732615400</v>
      </c>
      <c r="AM1951">
        <v>-27.322035</v>
      </c>
      <c r="AN1951">
        <v>153.008622</v>
      </c>
      <c r="AO1951" t="s">
        <v>1402</v>
      </c>
    </row>
    <row r="1952" spans="1:43" x14ac:dyDescent="0.25">
      <c r="A1952" t="s">
        <v>6724</v>
      </c>
      <c r="B1952" t="s">
        <v>6725</v>
      </c>
      <c r="C1952" t="s">
        <v>6726</v>
      </c>
      <c r="D1952" t="s">
        <v>322</v>
      </c>
      <c r="E1952">
        <v>3338</v>
      </c>
      <c r="G1952" s="4">
        <v>61427873989</v>
      </c>
      <c r="I1952" t="s">
        <v>6727</v>
      </c>
      <c r="AM1952">
        <v>-37.672237000000003</v>
      </c>
      <c r="AN1952">
        <v>144.578475</v>
      </c>
      <c r="AO1952" t="s">
        <v>6728</v>
      </c>
    </row>
    <row r="1953" spans="1:43" x14ac:dyDescent="0.25">
      <c r="A1953" t="s">
        <v>2121</v>
      </c>
      <c r="B1953" t="s">
        <v>2122</v>
      </c>
      <c r="C1953" t="s">
        <v>1656</v>
      </c>
      <c r="D1953" t="s">
        <v>322</v>
      </c>
      <c r="E1953">
        <v>3083</v>
      </c>
      <c r="G1953" s="4">
        <v>61432175079</v>
      </c>
      <c r="AM1953">
        <v>-37.690913000000002</v>
      </c>
      <c r="AN1953">
        <v>145.049735</v>
      </c>
      <c r="AO1953" t="s">
        <v>2123</v>
      </c>
    </row>
    <row r="1954" spans="1:43" x14ac:dyDescent="0.25">
      <c r="A1954" t="s">
        <v>743</v>
      </c>
      <c r="B1954" t="s">
        <v>744</v>
      </c>
      <c r="C1954" t="s">
        <v>745</v>
      </c>
      <c r="D1954" t="s">
        <v>646</v>
      </c>
      <c r="E1954">
        <v>4157</v>
      </c>
      <c r="G1954" s="4">
        <v>61738216886</v>
      </c>
      <c r="I1954" t="s">
        <v>725</v>
      </c>
      <c r="AM1954">
        <v>-27.522348999999998</v>
      </c>
      <c r="AN1954">
        <v>153.19132300000001</v>
      </c>
      <c r="AO1954" t="s">
        <v>746</v>
      </c>
    </row>
    <row r="1955" spans="1:43" x14ac:dyDescent="0.25">
      <c r="A1955" t="s">
        <v>722</v>
      </c>
      <c r="B1955" t="s">
        <v>723</v>
      </c>
      <c r="C1955" t="s">
        <v>724</v>
      </c>
      <c r="D1955" t="s">
        <v>646</v>
      </c>
      <c r="G1955" s="4">
        <v>611800782583</v>
      </c>
      <c r="I1955" t="s">
        <v>725</v>
      </c>
      <c r="AM1955">
        <v>-27.452534</v>
      </c>
      <c r="AN1955">
        <v>153.079125</v>
      </c>
      <c r="AO1955" t="s">
        <v>726</v>
      </c>
    </row>
    <row r="1956" spans="1:43" x14ac:dyDescent="0.25">
      <c r="A1956" t="s">
        <v>956</v>
      </c>
      <c r="B1956" t="s">
        <v>957</v>
      </c>
      <c r="C1956" t="s">
        <v>958</v>
      </c>
      <c r="D1956" t="s">
        <v>646</v>
      </c>
      <c r="E1956">
        <v>4114</v>
      </c>
      <c r="G1956" s="4">
        <v>61732991277</v>
      </c>
      <c r="AM1956">
        <v>-27.620899999999999</v>
      </c>
      <c r="AN1956">
        <v>153.104648</v>
      </c>
      <c r="AO1956" t="s">
        <v>959</v>
      </c>
    </row>
    <row r="1957" spans="1:43" x14ac:dyDescent="0.25">
      <c r="A1957" t="s">
        <v>7649</v>
      </c>
      <c r="B1957" t="s">
        <v>7650</v>
      </c>
      <c r="C1957" t="s">
        <v>745</v>
      </c>
      <c r="D1957" t="s">
        <v>646</v>
      </c>
      <c r="E1957">
        <v>4157</v>
      </c>
      <c r="G1957" s="4">
        <v>61738235337</v>
      </c>
      <c r="I1957" t="s">
        <v>7651</v>
      </c>
      <c r="AM1957">
        <v>-27.527459</v>
      </c>
      <c r="AN1957">
        <v>153.199061</v>
      </c>
      <c r="AO1957" t="s">
        <v>7652</v>
      </c>
      <c r="AQ1957" t="s">
        <v>7653</v>
      </c>
    </row>
    <row r="1958" spans="1:43" x14ac:dyDescent="0.25">
      <c r="A1958" t="s">
        <v>3201</v>
      </c>
      <c r="B1958" t="s">
        <v>3202</v>
      </c>
      <c r="C1958" t="s">
        <v>3110</v>
      </c>
      <c r="D1958" t="s">
        <v>263</v>
      </c>
      <c r="E1958">
        <v>2281</v>
      </c>
      <c r="G1958" s="4">
        <v>61249714553</v>
      </c>
      <c r="AM1958">
        <v>-33.105992999999998</v>
      </c>
      <c r="AN1958">
        <v>151.63880900000001</v>
      </c>
      <c r="AO1958" t="s">
        <v>3203</v>
      </c>
    </row>
    <row r="1959" spans="1:43" x14ac:dyDescent="0.25">
      <c r="A1959" t="s">
        <v>122</v>
      </c>
      <c r="B1959" t="s">
        <v>123</v>
      </c>
      <c r="C1959" t="s">
        <v>124</v>
      </c>
      <c r="D1959" t="s">
        <v>16</v>
      </c>
      <c r="E1959">
        <v>5058</v>
      </c>
      <c r="G1959" s="4">
        <v>61882841047</v>
      </c>
      <c r="I1959" t="s">
        <v>125</v>
      </c>
      <c r="AM1959">
        <v>-34.869573000000003</v>
      </c>
      <c r="AN1959">
        <v>138.59902299999999</v>
      </c>
      <c r="AO1959" t="s">
        <v>126</v>
      </c>
      <c r="AQ1959" t="s">
        <v>127</v>
      </c>
    </row>
    <row r="1960" spans="1:43" x14ac:dyDescent="0.25">
      <c r="A1960" t="s">
        <v>4665</v>
      </c>
      <c r="B1960" t="s">
        <v>4620</v>
      </c>
      <c r="C1960" t="s">
        <v>4621</v>
      </c>
      <c r="D1960" t="s">
        <v>366</v>
      </c>
      <c r="G1960" s="4">
        <v>61413438488</v>
      </c>
      <c r="AM1960">
        <v>-12.462827000000001</v>
      </c>
      <c r="AN1960">
        <v>130.84177700000001</v>
      </c>
      <c r="AO1960" t="s">
        <v>4666</v>
      </c>
    </row>
    <row r="1961" spans="1:43" x14ac:dyDescent="0.25">
      <c r="A1961" t="s">
        <v>2909</v>
      </c>
      <c r="B1961" t="s">
        <v>2910</v>
      </c>
      <c r="C1961" t="s">
        <v>2891</v>
      </c>
      <c r="D1961" t="s">
        <v>2869</v>
      </c>
      <c r="E1961">
        <v>2600</v>
      </c>
      <c r="AM1961">
        <v>-35.307569999999998</v>
      </c>
      <c r="AN1961">
        <v>149.109916</v>
      </c>
      <c r="AO1961" t="s">
        <v>2911</v>
      </c>
    </row>
    <row r="1962" spans="1:43" x14ac:dyDescent="0.25">
      <c r="A1962" t="s">
        <v>7680</v>
      </c>
      <c r="B1962" t="s">
        <v>866</v>
      </c>
      <c r="C1962" t="s">
        <v>867</v>
      </c>
      <c r="D1962" t="s">
        <v>646</v>
      </c>
      <c r="E1962">
        <v>4123</v>
      </c>
      <c r="G1962" s="4">
        <v>61733417522</v>
      </c>
      <c r="I1962" t="s">
        <v>868</v>
      </c>
      <c r="AM1962">
        <v>-27.587146000000001</v>
      </c>
      <c r="AN1962">
        <v>153.123256</v>
      </c>
      <c r="AO1962" t="s">
        <v>7681</v>
      </c>
      <c r="AQ1962" t="s">
        <v>870</v>
      </c>
    </row>
    <row r="1963" spans="1:43" x14ac:dyDescent="0.25">
      <c r="A1963" t="s">
        <v>865</v>
      </c>
      <c r="B1963" t="s">
        <v>866</v>
      </c>
      <c r="C1963" t="s">
        <v>867</v>
      </c>
      <c r="D1963" t="s">
        <v>646</v>
      </c>
      <c r="E1963">
        <v>4123</v>
      </c>
      <c r="G1963" s="4">
        <v>61733417522</v>
      </c>
      <c r="I1963" t="s">
        <v>868</v>
      </c>
      <c r="AM1963">
        <v>-27.587146000000001</v>
      </c>
      <c r="AN1963">
        <v>153.123256</v>
      </c>
      <c r="AO1963" t="s">
        <v>869</v>
      </c>
      <c r="AQ1963" t="s">
        <v>870</v>
      </c>
    </row>
    <row r="1964" spans="1:43" x14ac:dyDescent="0.25">
      <c r="A1964" t="s">
        <v>10748</v>
      </c>
      <c r="B1964" t="s">
        <v>9999</v>
      </c>
      <c r="C1964" t="s">
        <v>9997</v>
      </c>
      <c r="D1964" t="s">
        <v>322</v>
      </c>
      <c r="E1964">
        <v>3284</v>
      </c>
      <c r="G1964" s="4">
        <v>61355682176</v>
      </c>
      <c r="AM1964">
        <v>-38.374183000000002</v>
      </c>
      <c r="AN1964">
        <v>142.229354</v>
      </c>
      <c r="AO1964" t="s">
        <v>10000</v>
      </c>
    </row>
    <row r="1965" spans="1:43" x14ac:dyDescent="0.25">
      <c r="A1965" t="s">
        <v>10688</v>
      </c>
      <c r="B1965" t="s">
        <v>8068</v>
      </c>
      <c r="C1965" t="s">
        <v>8069</v>
      </c>
      <c r="D1965" t="s">
        <v>263</v>
      </c>
      <c r="E1965">
        <v>2871</v>
      </c>
      <c r="G1965" s="4">
        <v>61268514720</v>
      </c>
      <c r="AM1965">
        <v>-33.354415000000003</v>
      </c>
      <c r="AN1965">
        <v>148.01121699999999</v>
      </c>
      <c r="AO1965" t="s">
        <v>8070</v>
      </c>
    </row>
    <row r="1966" spans="1:43" x14ac:dyDescent="0.25">
      <c r="A1966" t="s">
        <v>1775</v>
      </c>
      <c r="B1966" t="s">
        <v>1776</v>
      </c>
      <c r="C1966" t="s">
        <v>1659</v>
      </c>
      <c r="D1966" t="s">
        <v>322</v>
      </c>
      <c r="E1966">
        <v>3016</v>
      </c>
      <c r="G1966" s="4">
        <v>61393977582</v>
      </c>
      <c r="I1966" t="s">
        <v>1777</v>
      </c>
      <c r="AM1966">
        <v>-37.852397000000003</v>
      </c>
      <c r="AN1966">
        <v>144.85938999999999</v>
      </c>
      <c r="AO1966" t="s">
        <v>1778</v>
      </c>
    </row>
    <row r="1967" spans="1:43" x14ac:dyDescent="0.25">
      <c r="A1967" t="s">
        <v>10742</v>
      </c>
      <c r="B1967" t="s">
        <v>9827</v>
      </c>
      <c r="C1967" t="s">
        <v>859</v>
      </c>
      <c r="D1967" t="s">
        <v>646</v>
      </c>
      <c r="E1967">
        <v>4034</v>
      </c>
      <c r="G1967" s="4">
        <v>61732162243</v>
      </c>
      <c r="I1967" t="s">
        <v>9828</v>
      </c>
      <c r="AM1967">
        <v>-27.367498999999999</v>
      </c>
      <c r="AN1967">
        <v>153.05525600000001</v>
      </c>
      <c r="AO1967" t="s">
        <v>9829</v>
      </c>
    </row>
    <row r="1968" spans="1:43" x14ac:dyDescent="0.25">
      <c r="A1968" t="s">
        <v>10718</v>
      </c>
      <c r="B1968" t="s">
        <v>9198</v>
      </c>
      <c r="C1968" t="s">
        <v>9180</v>
      </c>
      <c r="D1968" t="s">
        <v>263</v>
      </c>
      <c r="E1968">
        <v>2460</v>
      </c>
      <c r="G1968" s="4">
        <v>61266427739</v>
      </c>
      <c r="AM1968">
        <v>-29.666640999999998</v>
      </c>
      <c r="AN1968">
        <v>152.91786200000001</v>
      </c>
      <c r="AO1968" t="s">
        <v>9199</v>
      </c>
    </row>
    <row r="1969" spans="1:43" x14ac:dyDescent="0.25">
      <c r="A1969" t="s">
        <v>9485</v>
      </c>
      <c r="B1969" t="s">
        <v>9486</v>
      </c>
      <c r="C1969" t="s">
        <v>9487</v>
      </c>
      <c r="D1969" t="s">
        <v>263</v>
      </c>
      <c r="E1969">
        <v>2340</v>
      </c>
      <c r="G1969" s="4">
        <v>61267624332</v>
      </c>
      <c r="I1969" t="s">
        <v>9488</v>
      </c>
      <c r="AM1969">
        <v>-31.088228999999998</v>
      </c>
      <c r="AN1969">
        <v>150.91771499999999</v>
      </c>
      <c r="AO1969" t="s">
        <v>9489</v>
      </c>
      <c r="AQ1969" t="s">
        <v>9490</v>
      </c>
    </row>
    <row r="1970" spans="1:43" x14ac:dyDescent="0.25">
      <c r="A1970" t="s">
        <v>9278</v>
      </c>
      <c r="B1970" t="s">
        <v>9279</v>
      </c>
      <c r="C1970" t="s">
        <v>1867</v>
      </c>
      <c r="D1970" t="s">
        <v>322</v>
      </c>
      <c r="E1970">
        <v>3074</v>
      </c>
      <c r="G1970" s="4">
        <v>61394640611</v>
      </c>
      <c r="I1970" t="s">
        <v>9280</v>
      </c>
      <c r="AM1970">
        <v>-37.691158000000001</v>
      </c>
      <c r="AN1970">
        <v>145.03323399999999</v>
      </c>
      <c r="AO1970" t="s">
        <v>9281</v>
      </c>
    </row>
    <row r="1971" spans="1:43" x14ac:dyDescent="0.25">
      <c r="A1971" t="s">
        <v>582</v>
      </c>
      <c r="B1971" t="s">
        <v>583</v>
      </c>
      <c r="C1971" t="s">
        <v>561</v>
      </c>
      <c r="D1971" t="s">
        <v>322</v>
      </c>
      <c r="E1971">
        <v>3555</v>
      </c>
      <c r="G1971" s="4">
        <v>61354424899</v>
      </c>
      <c r="I1971" t="s">
        <v>584</v>
      </c>
      <c r="AM1971">
        <v>-36.771946999999997</v>
      </c>
      <c r="AN1971">
        <v>144.26699400000001</v>
      </c>
      <c r="AO1971" t="s">
        <v>585</v>
      </c>
      <c r="AQ1971" t="s">
        <v>586</v>
      </c>
    </row>
    <row r="1972" spans="1:43" x14ac:dyDescent="0.25">
      <c r="A1972" t="s">
        <v>1075</v>
      </c>
      <c r="B1972" t="s">
        <v>1076</v>
      </c>
      <c r="C1972" t="s">
        <v>1077</v>
      </c>
      <c r="D1972" t="s">
        <v>646</v>
      </c>
      <c r="E1972">
        <v>4520</v>
      </c>
      <c r="G1972" s="4">
        <v>61732892955</v>
      </c>
      <c r="AM1972">
        <v>-27.365894999999998</v>
      </c>
      <c r="AN1972">
        <v>152.84955199999999</v>
      </c>
      <c r="AO1972" t="s">
        <v>1078</v>
      </c>
    </row>
    <row r="1973" spans="1:43" x14ac:dyDescent="0.25">
      <c r="A1973" t="s">
        <v>3357</v>
      </c>
      <c r="B1973" t="s">
        <v>3358</v>
      </c>
      <c r="C1973" t="s">
        <v>3359</v>
      </c>
      <c r="D1973" t="s">
        <v>646</v>
      </c>
      <c r="E1973">
        <v>4114</v>
      </c>
      <c r="G1973" s="4">
        <v>61732991980</v>
      </c>
      <c r="I1973" t="s">
        <v>3360</v>
      </c>
      <c r="AM1973">
        <v>-27.637249000000001</v>
      </c>
      <c r="AN1973">
        <v>153.10307700000001</v>
      </c>
      <c r="AO1973" t="s">
        <v>3361</v>
      </c>
    </row>
    <row r="1974" spans="1:43" x14ac:dyDescent="0.25">
      <c r="A1974" t="s">
        <v>10312</v>
      </c>
      <c r="B1974" t="s">
        <v>10313</v>
      </c>
      <c r="C1974" t="s">
        <v>9304</v>
      </c>
      <c r="D1974" t="s">
        <v>263</v>
      </c>
      <c r="E1974">
        <v>2000</v>
      </c>
      <c r="G1974" s="4">
        <v>611300885668</v>
      </c>
      <c r="I1974" t="s">
        <v>10314</v>
      </c>
      <c r="AM1974">
        <v>-33.869912999999997</v>
      </c>
      <c r="AN1974">
        <v>151.20530400000001</v>
      </c>
      <c r="AO1974" t="s">
        <v>10315</v>
      </c>
      <c r="AQ1974" t="s">
        <v>10316</v>
      </c>
    </row>
    <row r="1975" spans="1:43" x14ac:dyDescent="0.25">
      <c r="A1975" t="s">
        <v>1752</v>
      </c>
      <c r="B1975" t="s">
        <v>1753</v>
      </c>
      <c r="C1975" t="s">
        <v>1754</v>
      </c>
      <c r="D1975" t="s">
        <v>322</v>
      </c>
      <c r="E1975">
        <v>3012</v>
      </c>
      <c r="G1975" s="4">
        <v>61393151008</v>
      </c>
      <c r="I1975" t="s">
        <v>1755</v>
      </c>
      <c r="AM1975">
        <v>-37.819105999999998</v>
      </c>
      <c r="AN1975">
        <v>144.839021</v>
      </c>
      <c r="AO1975" t="s">
        <v>1756</v>
      </c>
      <c r="AQ1975" t="s">
        <v>1757</v>
      </c>
    </row>
    <row r="1976" spans="1:43" x14ac:dyDescent="0.25">
      <c r="A1976" t="s">
        <v>4760</v>
      </c>
      <c r="B1976" t="s">
        <v>4761</v>
      </c>
      <c r="C1976" t="s">
        <v>4758</v>
      </c>
      <c r="D1976" t="s">
        <v>322</v>
      </c>
      <c r="E1976">
        <v>3564</v>
      </c>
      <c r="G1976" s="4">
        <v>61354806770</v>
      </c>
      <c r="I1976" t="s">
        <v>4762</v>
      </c>
      <c r="AM1976">
        <v>-36.170189999999998</v>
      </c>
      <c r="AN1976">
        <v>144.780472</v>
      </c>
      <c r="AO1976" t="s">
        <v>4763</v>
      </c>
      <c r="AQ1976" t="s">
        <v>4764</v>
      </c>
    </row>
    <row r="1977" spans="1:43" x14ac:dyDescent="0.25">
      <c r="A1977" t="s">
        <v>10580</v>
      </c>
      <c r="B1977" t="s">
        <v>4744</v>
      </c>
      <c r="C1977" t="s">
        <v>4724</v>
      </c>
      <c r="D1977" t="s">
        <v>263</v>
      </c>
      <c r="E1977">
        <v>2830</v>
      </c>
      <c r="G1977" s="4">
        <v>61268845175</v>
      </c>
      <c r="AM1977">
        <v>-32.246217000000001</v>
      </c>
      <c r="AN1977">
        <v>148.63532000000001</v>
      </c>
      <c r="AO1977" t="s">
        <v>4745</v>
      </c>
    </row>
    <row r="1978" spans="1:43" x14ac:dyDescent="0.25">
      <c r="A1978" t="s">
        <v>4964</v>
      </c>
      <c r="B1978" t="s">
        <v>4965</v>
      </c>
      <c r="C1978" t="s">
        <v>4966</v>
      </c>
      <c r="D1978" t="s">
        <v>646</v>
      </c>
      <c r="E1978">
        <v>4680</v>
      </c>
      <c r="G1978" s="4">
        <v>61418458480</v>
      </c>
      <c r="I1978" t="s">
        <v>4940</v>
      </c>
      <c r="AM1978">
        <v>-23.858391000000001</v>
      </c>
      <c r="AN1978">
        <v>151.267167</v>
      </c>
      <c r="AO1978" t="s">
        <v>4967</v>
      </c>
      <c r="AQ1978" t="s">
        <v>4942</v>
      </c>
    </row>
    <row r="1979" spans="1:43" x14ac:dyDescent="0.25">
      <c r="A1979" t="s">
        <v>10466</v>
      </c>
      <c r="B1979" t="s">
        <v>235</v>
      </c>
      <c r="C1979" t="s">
        <v>236</v>
      </c>
      <c r="D1979" t="s">
        <v>16</v>
      </c>
      <c r="E1979">
        <v>5162</v>
      </c>
      <c r="G1979" s="4">
        <v>61418815969</v>
      </c>
      <c r="I1979" t="s">
        <v>237</v>
      </c>
      <c r="AM1979">
        <v>-35.111252</v>
      </c>
      <c r="AN1979">
        <v>138.520961</v>
      </c>
      <c r="AO1979" t="s">
        <v>238</v>
      </c>
    </row>
    <row r="1980" spans="1:43" x14ac:dyDescent="0.25">
      <c r="A1980" t="s">
        <v>587</v>
      </c>
      <c r="B1980" t="s">
        <v>588</v>
      </c>
      <c r="C1980" t="s">
        <v>543</v>
      </c>
      <c r="D1980" t="s">
        <v>322</v>
      </c>
      <c r="E1980">
        <v>3550</v>
      </c>
      <c r="G1980" s="4">
        <v>61354445114</v>
      </c>
      <c r="I1980" t="s">
        <v>589</v>
      </c>
      <c r="AM1980">
        <v>-36.746476000000001</v>
      </c>
      <c r="AN1980">
        <v>144.322135</v>
      </c>
      <c r="AO1980" t="s">
        <v>590</v>
      </c>
    </row>
    <row r="1981" spans="1:43" x14ac:dyDescent="0.25">
      <c r="A1981" t="s">
        <v>10526</v>
      </c>
      <c r="B1981" t="s">
        <v>2479</v>
      </c>
      <c r="C1981" t="s">
        <v>2480</v>
      </c>
      <c r="D1981" t="s">
        <v>2414</v>
      </c>
      <c r="E1981">
        <v>7310</v>
      </c>
      <c r="G1981" s="4">
        <v>61364272678</v>
      </c>
      <c r="I1981" t="s">
        <v>2481</v>
      </c>
      <c r="AM1981">
        <v>-41.213768000000002</v>
      </c>
      <c r="AN1981">
        <v>146.34356500000001</v>
      </c>
      <c r="AO1981" t="s">
        <v>2482</v>
      </c>
    </row>
    <row r="1982" spans="1:43" x14ac:dyDescent="0.25">
      <c r="A1982" t="s">
        <v>7604</v>
      </c>
      <c r="B1982" t="s">
        <v>7605</v>
      </c>
      <c r="C1982" t="s">
        <v>7575</v>
      </c>
      <c r="D1982" t="s">
        <v>646</v>
      </c>
      <c r="E1982">
        <v>4220</v>
      </c>
      <c r="G1982" s="4">
        <v>61411768830</v>
      </c>
      <c r="AM1982">
        <v>-28.113063</v>
      </c>
      <c r="AN1982">
        <v>153.43284399999999</v>
      </c>
      <c r="AO1982" t="s">
        <v>7606</v>
      </c>
    </row>
    <row r="1983" spans="1:43" x14ac:dyDescent="0.25">
      <c r="A1983" t="s">
        <v>6928</v>
      </c>
      <c r="B1983" t="s">
        <v>6929</v>
      </c>
      <c r="C1983" t="s">
        <v>6902</v>
      </c>
      <c r="D1983" t="s">
        <v>322</v>
      </c>
      <c r="E1983">
        <v>3500</v>
      </c>
      <c r="G1983" s="4">
        <v>61350234616</v>
      </c>
      <c r="I1983" t="s">
        <v>6930</v>
      </c>
      <c r="AM1983">
        <v>-34.193216</v>
      </c>
      <c r="AN1983">
        <v>142.16661400000001</v>
      </c>
      <c r="AO1983" t="s">
        <v>6931</v>
      </c>
    </row>
    <row r="1984" spans="1:43" x14ac:dyDescent="0.25">
      <c r="A1984" t="s">
        <v>10696</v>
      </c>
      <c r="B1984" t="s">
        <v>8247</v>
      </c>
      <c r="C1984" t="s">
        <v>5974</v>
      </c>
      <c r="D1984" t="s">
        <v>251</v>
      </c>
      <c r="G1984" s="4">
        <v>61400712386</v>
      </c>
      <c r="I1984" t="s">
        <v>8248</v>
      </c>
      <c r="AM1984">
        <v>-31.879085</v>
      </c>
      <c r="AN1984">
        <v>115.823634</v>
      </c>
      <c r="AO1984" t="s">
        <v>8249</v>
      </c>
    </row>
    <row r="1985" spans="1:43" x14ac:dyDescent="0.25">
      <c r="A1985" t="s">
        <v>7423</v>
      </c>
      <c r="B1985" t="s">
        <v>7424</v>
      </c>
      <c r="C1985" t="s">
        <v>7416</v>
      </c>
      <c r="D1985" t="s">
        <v>263</v>
      </c>
      <c r="E1985">
        <v>2333</v>
      </c>
      <c r="G1985" s="4">
        <v>61448496055</v>
      </c>
      <c r="AM1985">
        <v>-32.281863000000001</v>
      </c>
      <c r="AN1985">
        <v>150.899462</v>
      </c>
      <c r="AO1985" t="s">
        <v>7425</v>
      </c>
    </row>
    <row r="1986" spans="1:43" x14ac:dyDescent="0.25">
      <c r="A1986" t="s">
        <v>2270</v>
      </c>
      <c r="B1986" t="s">
        <v>2271</v>
      </c>
      <c r="C1986" t="s">
        <v>2251</v>
      </c>
      <c r="D1986" t="s">
        <v>251</v>
      </c>
      <c r="E1986">
        <v>6230</v>
      </c>
      <c r="G1986" s="4">
        <v>61897215786</v>
      </c>
      <c r="AM1986">
        <v>-33.335560999999998</v>
      </c>
      <c r="AN1986">
        <v>115.642236</v>
      </c>
      <c r="AO1986" t="s">
        <v>2272</v>
      </c>
    </row>
    <row r="1987" spans="1:43" x14ac:dyDescent="0.25">
      <c r="A1987" t="s">
        <v>4156</v>
      </c>
      <c r="B1987" t="s">
        <v>4147</v>
      </c>
      <c r="C1987" t="s">
        <v>4106</v>
      </c>
      <c r="D1987" t="s">
        <v>322</v>
      </c>
      <c r="G1987" s="4">
        <v>61397955001</v>
      </c>
      <c r="AM1987">
        <v>-38.027113999999997</v>
      </c>
      <c r="AN1987">
        <v>145.30303900000001</v>
      </c>
      <c r="AO1987" t="s">
        <v>4157</v>
      </c>
    </row>
    <row r="1988" spans="1:43" x14ac:dyDescent="0.25">
      <c r="A1988" t="s">
        <v>6112</v>
      </c>
      <c r="B1988" t="s">
        <v>6113</v>
      </c>
      <c r="C1988" t="s">
        <v>5815</v>
      </c>
      <c r="D1988" t="s">
        <v>251</v>
      </c>
      <c r="E1988">
        <v>6017</v>
      </c>
      <c r="G1988" s="4">
        <v>61894446916</v>
      </c>
      <c r="AM1988">
        <v>-31.907903000000001</v>
      </c>
      <c r="AN1988">
        <v>115.824842</v>
      </c>
      <c r="AO1988" t="s">
        <v>6114</v>
      </c>
    </row>
    <row r="1989" spans="1:43" x14ac:dyDescent="0.25">
      <c r="A1989" t="s">
        <v>215</v>
      </c>
      <c r="B1989" t="s">
        <v>216</v>
      </c>
      <c r="C1989" t="s">
        <v>217</v>
      </c>
      <c r="D1989" t="s">
        <v>16</v>
      </c>
      <c r="E1989">
        <v>5089</v>
      </c>
      <c r="G1989" s="4">
        <v>61429198423</v>
      </c>
      <c r="I1989" t="s">
        <v>218</v>
      </c>
      <c r="AM1989">
        <v>-34.841498000000001</v>
      </c>
      <c r="AN1989">
        <v>138.72161</v>
      </c>
      <c r="AO1989" t="s">
        <v>219</v>
      </c>
    </row>
    <row r="1990" spans="1:43" x14ac:dyDescent="0.25">
      <c r="A1990" t="s">
        <v>10651</v>
      </c>
      <c r="B1990" t="s">
        <v>7038</v>
      </c>
      <c r="C1990" t="s">
        <v>645</v>
      </c>
      <c r="D1990" t="s">
        <v>646</v>
      </c>
      <c r="E1990">
        <v>4506</v>
      </c>
      <c r="G1990" s="4">
        <v>61754324099</v>
      </c>
      <c r="I1990" t="s">
        <v>7039</v>
      </c>
      <c r="AM1990">
        <v>-27.099630000000001</v>
      </c>
      <c r="AN1990">
        <v>152.95183700000001</v>
      </c>
      <c r="AO1990" t="s">
        <v>7040</v>
      </c>
      <c r="AQ1990" t="s">
        <v>7041</v>
      </c>
    </row>
    <row r="1991" spans="1:43" x14ac:dyDescent="0.25">
      <c r="A1991" t="s">
        <v>4472</v>
      </c>
      <c r="B1991" t="s">
        <v>4473</v>
      </c>
      <c r="C1991" t="s">
        <v>4474</v>
      </c>
      <c r="D1991" t="s">
        <v>322</v>
      </c>
      <c r="G1991" s="4">
        <v>61409455655</v>
      </c>
      <c r="I1991" t="s">
        <v>4475</v>
      </c>
      <c r="AM1991">
        <v>-38.350194000000002</v>
      </c>
      <c r="AN1991">
        <v>144.93938</v>
      </c>
      <c r="AO1991" t="s">
        <v>4476</v>
      </c>
    </row>
    <row r="1992" spans="1:43" x14ac:dyDescent="0.25">
      <c r="A1992" t="s">
        <v>4344</v>
      </c>
      <c r="B1992" t="s">
        <v>4345</v>
      </c>
      <c r="G1992" s="4">
        <v>61412356579</v>
      </c>
      <c r="I1992" t="s">
        <v>4270</v>
      </c>
      <c r="AM1992">
        <v>-37.914425000000001</v>
      </c>
      <c r="AN1992">
        <v>145.36998</v>
      </c>
      <c r="AO1992" t="s">
        <v>4346</v>
      </c>
      <c r="AQ1992" t="s">
        <v>4272</v>
      </c>
    </row>
    <row r="1993" spans="1:43" x14ac:dyDescent="0.25">
      <c r="A1993" t="s">
        <v>4267</v>
      </c>
      <c r="B1993" t="s">
        <v>4268</v>
      </c>
      <c r="C1993" t="s">
        <v>4269</v>
      </c>
      <c r="D1993" t="s">
        <v>322</v>
      </c>
      <c r="E1993">
        <v>3156</v>
      </c>
      <c r="G1993" s="4">
        <v>61397536262</v>
      </c>
      <c r="I1993" t="s">
        <v>4270</v>
      </c>
      <c r="AM1993">
        <v>-37.880208000000003</v>
      </c>
      <c r="AN1993">
        <v>145.268979</v>
      </c>
      <c r="AO1993" t="s">
        <v>4271</v>
      </c>
      <c r="AQ1993" t="s">
        <v>4272</v>
      </c>
    </row>
    <row r="1994" spans="1:43" x14ac:dyDescent="0.25">
      <c r="A1994" t="s">
        <v>9963</v>
      </c>
      <c r="B1994" t="s">
        <v>9964</v>
      </c>
      <c r="C1994" t="s">
        <v>9955</v>
      </c>
      <c r="D1994" t="s">
        <v>322</v>
      </c>
      <c r="E1994">
        <v>3280</v>
      </c>
      <c r="G1994" s="4">
        <v>61435919319</v>
      </c>
      <c r="I1994" t="s">
        <v>9965</v>
      </c>
      <c r="AM1994">
        <v>-38.393574999999998</v>
      </c>
      <c r="AN1994">
        <v>142.50219799999999</v>
      </c>
      <c r="AO1994" t="s">
        <v>9966</v>
      </c>
    </row>
    <row r="1995" spans="1:43" x14ac:dyDescent="0.25">
      <c r="A1995" t="s">
        <v>3559</v>
      </c>
      <c r="B1995" t="s">
        <v>3560</v>
      </c>
      <c r="C1995" t="s">
        <v>3561</v>
      </c>
      <c r="D1995" t="s">
        <v>263</v>
      </c>
      <c r="E1995">
        <v>2450</v>
      </c>
      <c r="G1995" s="4">
        <v>61266518499</v>
      </c>
      <c r="I1995" t="s">
        <v>3562</v>
      </c>
      <c r="AM1995">
        <v>-30.319064999999998</v>
      </c>
      <c r="AN1995">
        <v>153.08336600000001</v>
      </c>
      <c r="AO1995" t="s">
        <v>3563</v>
      </c>
    </row>
    <row r="1996" spans="1:43" x14ac:dyDescent="0.25">
      <c r="A1996" t="s">
        <v>2218</v>
      </c>
      <c r="B1996" t="s">
        <v>2219</v>
      </c>
      <c r="C1996" t="s">
        <v>2220</v>
      </c>
      <c r="D1996" t="s">
        <v>646</v>
      </c>
      <c r="E1996">
        <v>4561</v>
      </c>
      <c r="G1996" s="4">
        <v>61754728840</v>
      </c>
      <c r="I1996" t="s">
        <v>2221</v>
      </c>
      <c r="AM1996">
        <v>-26.571646000000001</v>
      </c>
      <c r="AN1996">
        <v>152.948736</v>
      </c>
      <c r="AO1996" t="s">
        <v>2222</v>
      </c>
      <c r="AQ1996" t="s">
        <v>2223</v>
      </c>
    </row>
    <row r="1997" spans="1:43" x14ac:dyDescent="0.25">
      <c r="A1997" t="s">
        <v>1425</v>
      </c>
      <c r="B1997" t="s">
        <v>1426</v>
      </c>
      <c r="C1997" t="s">
        <v>1427</v>
      </c>
      <c r="D1997" t="s">
        <v>646</v>
      </c>
      <c r="E1997">
        <v>4340</v>
      </c>
      <c r="G1997" s="4">
        <v>61754642192</v>
      </c>
      <c r="AM1997">
        <v>-27.636900000000001</v>
      </c>
      <c r="AN1997">
        <v>152.55060800000001</v>
      </c>
      <c r="AO1997" t="s">
        <v>1428</v>
      </c>
    </row>
    <row r="1998" spans="1:43" x14ac:dyDescent="0.25">
      <c r="A1998" t="s">
        <v>4036</v>
      </c>
      <c r="B1998" t="s">
        <v>4037</v>
      </c>
      <c r="C1998" t="s">
        <v>1896</v>
      </c>
      <c r="D1998" t="s">
        <v>322</v>
      </c>
      <c r="E1998">
        <v>3061</v>
      </c>
      <c r="G1998" s="4">
        <v>61393577783</v>
      </c>
      <c r="I1998" t="s">
        <v>4038</v>
      </c>
      <c r="AM1998">
        <v>-37.659039</v>
      </c>
      <c r="AN1998">
        <v>144.95848100000001</v>
      </c>
      <c r="AO1998" t="s">
        <v>4039</v>
      </c>
    </row>
    <row r="1999" spans="1:43" x14ac:dyDescent="0.25">
      <c r="A1999" t="s">
        <v>1212</v>
      </c>
      <c r="B1999" t="s">
        <v>1213</v>
      </c>
      <c r="C1999" t="s">
        <v>1214</v>
      </c>
      <c r="D1999" t="s">
        <v>646</v>
      </c>
      <c r="E1999">
        <v>4311</v>
      </c>
      <c r="G1999" s="4">
        <v>61754268255</v>
      </c>
      <c r="AM1999">
        <v>-27.530545</v>
      </c>
      <c r="AN1999">
        <v>152.55636200000001</v>
      </c>
      <c r="AO1999" t="s">
        <v>1215</v>
      </c>
    </row>
    <row r="2000" spans="1:43" x14ac:dyDescent="0.25">
      <c r="A2000" t="s">
        <v>10081</v>
      </c>
      <c r="B2000" t="s">
        <v>10082</v>
      </c>
      <c r="C2000" t="s">
        <v>10083</v>
      </c>
      <c r="D2000" t="s">
        <v>263</v>
      </c>
      <c r="E2000">
        <v>2500</v>
      </c>
      <c r="G2000" s="4">
        <v>61401159220</v>
      </c>
      <c r="H2000">
        <v>5</v>
      </c>
      <c r="I2000" t="s">
        <v>10084</v>
      </c>
      <c r="AM2000">
        <v>-34.441949000000001</v>
      </c>
      <c r="AN2000">
        <v>150.873786</v>
      </c>
      <c r="AO2000" t="s">
        <v>10085</v>
      </c>
      <c r="AQ2000" t="s">
        <v>10086</v>
      </c>
    </row>
    <row r="2001" spans="1:43" x14ac:dyDescent="0.25">
      <c r="A2001" t="s">
        <v>1317</v>
      </c>
      <c r="B2001" t="s">
        <v>1318</v>
      </c>
      <c r="C2001" t="s">
        <v>1117</v>
      </c>
      <c r="D2001" t="s">
        <v>646</v>
      </c>
      <c r="E2001">
        <v>4129</v>
      </c>
      <c r="G2001" s="4">
        <v>61732098006</v>
      </c>
      <c r="AM2001">
        <v>-27.668838999999998</v>
      </c>
      <c r="AN2001">
        <v>153.18476200000001</v>
      </c>
      <c r="AO2001" t="s">
        <v>1319</v>
      </c>
    </row>
    <row r="2002" spans="1:43" x14ac:dyDescent="0.25">
      <c r="A2002" t="s">
        <v>6776</v>
      </c>
      <c r="B2002" t="s">
        <v>6777</v>
      </c>
      <c r="C2002" t="s">
        <v>1610</v>
      </c>
      <c r="D2002" t="s">
        <v>322</v>
      </c>
      <c r="E2002">
        <v>3032</v>
      </c>
      <c r="G2002" s="4">
        <v>61448701051</v>
      </c>
      <c r="I2002" t="s">
        <v>6778</v>
      </c>
      <c r="AM2002">
        <v>-37.777875999999999</v>
      </c>
      <c r="AN2002">
        <v>144.913341</v>
      </c>
      <c r="AO2002" t="s">
        <v>6779</v>
      </c>
      <c r="AQ2002" t="s">
        <v>6780</v>
      </c>
    </row>
    <row r="2003" spans="1:43" x14ac:dyDescent="0.25">
      <c r="A2003" t="s">
        <v>1637</v>
      </c>
      <c r="B2003" t="s">
        <v>1638</v>
      </c>
      <c r="C2003" t="s">
        <v>1639</v>
      </c>
      <c r="D2003" t="s">
        <v>322</v>
      </c>
      <c r="E2003">
        <v>3012</v>
      </c>
      <c r="G2003" s="4">
        <v>61416357148</v>
      </c>
      <c r="I2003" t="s">
        <v>1640</v>
      </c>
      <c r="AM2003">
        <v>-37.783289000000003</v>
      </c>
      <c r="AN2003">
        <v>144.88353000000001</v>
      </c>
      <c r="AO2003" t="s">
        <v>1641</v>
      </c>
    </row>
    <row r="2004" spans="1:43" x14ac:dyDescent="0.25">
      <c r="A2004" t="s">
        <v>10612</v>
      </c>
      <c r="B2004" t="s">
        <v>5729</v>
      </c>
      <c r="C2004" t="s">
        <v>5432</v>
      </c>
      <c r="D2004" t="s">
        <v>251</v>
      </c>
      <c r="E2004">
        <v>6000</v>
      </c>
      <c r="G2004" s="4">
        <v>61891069197</v>
      </c>
      <c r="H2004">
        <v>4.5</v>
      </c>
      <c r="I2004" t="s">
        <v>5730</v>
      </c>
      <c r="AM2004">
        <v>-31.955711999999998</v>
      </c>
      <c r="AN2004">
        <v>115.859026</v>
      </c>
      <c r="AO2004" t="s">
        <v>5731</v>
      </c>
    </row>
    <row r="2005" spans="1:43" x14ac:dyDescent="0.25">
      <c r="A2005" t="s">
        <v>8381</v>
      </c>
      <c r="B2005" t="s">
        <v>8382</v>
      </c>
      <c r="C2005" t="s">
        <v>5965</v>
      </c>
      <c r="D2005" t="s">
        <v>251</v>
      </c>
      <c r="E2005">
        <v>6101</v>
      </c>
      <c r="G2005" s="4">
        <v>61893623297</v>
      </c>
      <c r="I2005" t="s">
        <v>8383</v>
      </c>
      <c r="AM2005">
        <v>-31.987967999999999</v>
      </c>
      <c r="AN2005">
        <v>115.89878299999999</v>
      </c>
      <c r="AO2005" t="s">
        <v>8384</v>
      </c>
      <c r="AQ2005" t="s">
        <v>8385</v>
      </c>
    </row>
    <row r="2006" spans="1:43" x14ac:dyDescent="0.25">
      <c r="A2006" t="s">
        <v>6309</v>
      </c>
      <c r="B2006" t="s">
        <v>6310</v>
      </c>
      <c r="C2006" t="s">
        <v>6311</v>
      </c>
      <c r="D2006" t="s">
        <v>646</v>
      </c>
      <c r="E2006">
        <v>4740</v>
      </c>
      <c r="G2006" s="4">
        <v>61749511808</v>
      </c>
      <c r="I2006" t="s">
        <v>6312</v>
      </c>
      <c r="AM2006">
        <v>-21.123307</v>
      </c>
      <c r="AN2006">
        <v>149.18714499999999</v>
      </c>
      <c r="AO2006" t="s">
        <v>6313</v>
      </c>
      <c r="AQ2006" t="s">
        <v>6314</v>
      </c>
    </row>
    <row r="2007" spans="1:43" x14ac:dyDescent="0.25">
      <c r="A2007" t="s">
        <v>10467</v>
      </c>
      <c r="B2007" t="s">
        <v>10468</v>
      </c>
      <c r="G2007" s="4">
        <v>61448348945</v>
      </c>
      <c r="AM2007">
        <v>-35.023823</v>
      </c>
      <c r="AN2007">
        <v>117.88473</v>
      </c>
      <c r="AO2007" t="s">
        <v>259</v>
      </c>
    </row>
    <row r="2008" spans="1:43" x14ac:dyDescent="0.25">
      <c r="A2008" t="s">
        <v>9389</v>
      </c>
      <c r="B2008" t="s">
        <v>9390</v>
      </c>
      <c r="C2008" t="s">
        <v>9391</v>
      </c>
      <c r="D2008" t="s">
        <v>263</v>
      </c>
      <c r="E2008">
        <v>2102</v>
      </c>
      <c r="G2008" s="4">
        <v>61432962240</v>
      </c>
      <c r="I2008" t="s">
        <v>9392</v>
      </c>
      <c r="AM2008">
        <v>-33.677987999999999</v>
      </c>
      <c r="AN2008">
        <v>151.30334199999999</v>
      </c>
      <c r="AO2008" t="s">
        <v>9393</v>
      </c>
    </row>
    <row r="2009" spans="1:43" x14ac:dyDescent="0.25">
      <c r="A2009" t="s">
        <v>3145</v>
      </c>
      <c r="B2009" t="s">
        <v>3146</v>
      </c>
      <c r="C2009" t="s">
        <v>3147</v>
      </c>
      <c r="D2009" t="s">
        <v>263</v>
      </c>
      <c r="E2009">
        <v>2264</v>
      </c>
      <c r="G2009" s="4">
        <v>61249736432</v>
      </c>
      <c r="I2009" t="s">
        <v>3148</v>
      </c>
      <c r="AM2009">
        <v>-33.093164000000002</v>
      </c>
      <c r="AN2009">
        <v>151.54889600000001</v>
      </c>
      <c r="AO2009" t="s">
        <v>3149</v>
      </c>
      <c r="AQ2009" t="s">
        <v>3150</v>
      </c>
    </row>
    <row r="2010" spans="1:43" x14ac:dyDescent="0.25">
      <c r="A2010" t="s">
        <v>9862</v>
      </c>
      <c r="B2010" t="s">
        <v>9863</v>
      </c>
      <c r="C2010" t="s">
        <v>9864</v>
      </c>
      <c r="D2010" t="s">
        <v>263</v>
      </c>
      <c r="E2010">
        <v>2650</v>
      </c>
      <c r="G2010" s="4">
        <v>61269269000</v>
      </c>
      <c r="I2010" t="s">
        <v>9865</v>
      </c>
      <c r="AM2010">
        <v>-35.122005000000001</v>
      </c>
      <c r="AN2010">
        <v>147.38376</v>
      </c>
      <c r="AO2010" t="s">
        <v>9866</v>
      </c>
    </row>
    <row r="2011" spans="1:43" x14ac:dyDescent="0.25">
      <c r="A2011" t="s">
        <v>9658</v>
      </c>
      <c r="B2011" t="s">
        <v>9659</v>
      </c>
      <c r="C2011" t="s">
        <v>9635</v>
      </c>
      <c r="D2011" t="s">
        <v>646</v>
      </c>
      <c r="E2011">
        <v>4655</v>
      </c>
      <c r="G2011" s="4">
        <v>61741244527</v>
      </c>
      <c r="I2011" t="s">
        <v>9660</v>
      </c>
      <c r="AM2011">
        <v>-25.311368000000002</v>
      </c>
      <c r="AN2011">
        <v>152.836567</v>
      </c>
      <c r="AO2011" t="s">
        <v>9661</v>
      </c>
    </row>
    <row r="2012" spans="1:43" x14ac:dyDescent="0.25">
      <c r="A2012" t="s">
        <v>10532</v>
      </c>
      <c r="B2012" t="s">
        <v>2735</v>
      </c>
      <c r="C2012" t="s">
        <v>724</v>
      </c>
      <c r="D2012" t="s">
        <v>646</v>
      </c>
      <c r="E2012">
        <v>4170</v>
      </c>
      <c r="G2012" s="4">
        <v>61738999300</v>
      </c>
      <c r="AM2012">
        <v>-27.452399</v>
      </c>
      <c r="AN2012">
        <v>153.081096</v>
      </c>
      <c r="AO2012" t="s">
        <v>2736</v>
      </c>
    </row>
    <row r="2013" spans="1:43" x14ac:dyDescent="0.25">
      <c r="A2013" t="s">
        <v>4225</v>
      </c>
      <c r="B2013" t="s">
        <v>4226</v>
      </c>
      <c r="C2013" t="s">
        <v>4227</v>
      </c>
      <c r="D2013" t="s">
        <v>322</v>
      </c>
      <c r="E2013">
        <v>3197</v>
      </c>
      <c r="G2013" s="4">
        <v>61397726031</v>
      </c>
      <c r="AM2013">
        <v>-38.073708000000003</v>
      </c>
      <c r="AN2013">
        <v>145.13811699999999</v>
      </c>
      <c r="AO2013" t="s">
        <v>4228</v>
      </c>
    </row>
    <row r="2014" spans="1:43" x14ac:dyDescent="0.25">
      <c r="A2014" t="s">
        <v>1972</v>
      </c>
      <c r="B2014" t="s">
        <v>1973</v>
      </c>
      <c r="C2014" t="s">
        <v>1886</v>
      </c>
      <c r="D2014" t="s">
        <v>322</v>
      </c>
      <c r="E2014">
        <v>3121</v>
      </c>
      <c r="G2014" s="4">
        <v>61409422009</v>
      </c>
      <c r="AM2014">
        <v>-37.830840000000002</v>
      </c>
      <c r="AN2014">
        <v>145</v>
      </c>
      <c r="AO2014" t="s">
        <v>1974</v>
      </c>
    </row>
    <row r="2015" spans="1:43" x14ac:dyDescent="0.25">
      <c r="A2015" t="s">
        <v>10285</v>
      </c>
      <c r="B2015" t="s">
        <v>10286</v>
      </c>
      <c r="C2015" t="s">
        <v>9447</v>
      </c>
      <c r="D2015" t="s">
        <v>263</v>
      </c>
      <c r="E2015">
        <v>2019</v>
      </c>
      <c r="G2015" s="4">
        <v>61296663108</v>
      </c>
      <c r="I2015" t="s">
        <v>10287</v>
      </c>
      <c r="AM2015">
        <v>-33.946458</v>
      </c>
      <c r="AN2015">
        <v>151.194886</v>
      </c>
      <c r="AO2015" t="s">
        <v>10288</v>
      </c>
      <c r="AQ2015" t="s">
        <v>10289</v>
      </c>
    </row>
    <row r="2016" spans="1:43" x14ac:dyDescent="0.25">
      <c r="A2016" t="s">
        <v>5529</v>
      </c>
      <c r="B2016" t="s">
        <v>5530</v>
      </c>
      <c r="C2016" t="s">
        <v>5531</v>
      </c>
      <c r="D2016" t="s">
        <v>251</v>
      </c>
      <c r="G2016" s="4">
        <v>61403049933</v>
      </c>
      <c r="H2016">
        <v>5</v>
      </c>
      <c r="I2016" t="s">
        <v>5532</v>
      </c>
      <c r="AM2016">
        <v>-32.04081</v>
      </c>
      <c r="AN2016">
        <v>115.78482700000001</v>
      </c>
      <c r="AO2016" t="s">
        <v>5533</v>
      </c>
      <c r="AQ2016" t="s">
        <v>5534</v>
      </c>
    </row>
    <row r="2017" spans="1:43" x14ac:dyDescent="0.25">
      <c r="A2017" t="s">
        <v>6578</v>
      </c>
      <c r="B2017" t="s">
        <v>6579</v>
      </c>
      <c r="C2017" t="s">
        <v>1584</v>
      </c>
      <c r="D2017" t="s">
        <v>322</v>
      </c>
      <c r="E2017">
        <v>3156</v>
      </c>
      <c r="G2017" s="4">
        <v>61406048303</v>
      </c>
      <c r="AM2017">
        <v>-37.885036999999997</v>
      </c>
      <c r="AN2017">
        <v>145.30037300000001</v>
      </c>
      <c r="AO2017" t="s">
        <v>6580</v>
      </c>
    </row>
    <row r="2018" spans="1:43" x14ac:dyDescent="0.25">
      <c r="A2018" t="s">
        <v>6157</v>
      </c>
      <c r="B2018" t="s">
        <v>6158</v>
      </c>
      <c r="C2018" t="s">
        <v>5685</v>
      </c>
      <c r="D2018" t="s">
        <v>251</v>
      </c>
      <c r="E2018">
        <v>6210</v>
      </c>
      <c r="G2018" s="4">
        <v>61895356634</v>
      </c>
      <c r="I2018" t="s">
        <v>6159</v>
      </c>
      <c r="AM2018">
        <v>-32.517757000000003</v>
      </c>
      <c r="AN2018">
        <v>115.73858300000001</v>
      </c>
      <c r="AO2018" t="s">
        <v>6160</v>
      </c>
      <c r="AQ2018" t="s">
        <v>6161</v>
      </c>
    </row>
    <row r="2019" spans="1:43" x14ac:dyDescent="0.25">
      <c r="A2019" t="s">
        <v>10658</v>
      </c>
      <c r="B2019" t="s">
        <v>7301</v>
      </c>
      <c r="C2019" t="s">
        <v>4017</v>
      </c>
      <c r="D2019" t="s">
        <v>16</v>
      </c>
      <c r="E2019">
        <v>5253</v>
      </c>
      <c r="G2019" s="4">
        <v>61885313000</v>
      </c>
      <c r="I2019" t="s">
        <v>7302</v>
      </c>
      <c r="AM2019">
        <v>-35.119701999999997</v>
      </c>
      <c r="AN2019">
        <v>139.27472599999999</v>
      </c>
      <c r="AO2019" t="s">
        <v>7303</v>
      </c>
    </row>
    <row r="2020" spans="1:43" x14ac:dyDescent="0.25">
      <c r="A2020" t="s">
        <v>5639</v>
      </c>
      <c r="B2020" t="s">
        <v>5640</v>
      </c>
      <c r="C2020" t="s">
        <v>5641</v>
      </c>
      <c r="D2020" t="s">
        <v>251</v>
      </c>
      <c r="E2020">
        <v>6147</v>
      </c>
      <c r="G2020" s="4">
        <v>61419961766</v>
      </c>
      <c r="AM2020">
        <v>-32.043595000000003</v>
      </c>
      <c r="AN2020">
        <v>115.9096</v>
      </c>
      <c r="AO2020" t="s">
        <v>5642</v>
      </c>
    </row>
    <row r="2021" spans="1:43" x14ac:dyDescent="0.25">
      <c r="A2021" t="s">
        <v>996</v>
      </c>
      <c r="B2021" t="s">
        <v>997</v>
      </c>
      <c r="C2021" t="s">
        <v>998</v>
      </c>
      <c r="D2021" t="s">
        <v>646</v>
      </c>
      <c r="E2021">
        <v>4074</v>
      </c>
      <c r="G2021" s="4">
        <v>61732790000</v>
      </c>
      <c r="I2021" t="s">
        <v>999</v>
      </c>
      <c r="AM2021">
        <v>-27.561598</v>
      </c>
      <c r="AN2021">
        <v>152.93630300000001</v>
      </c>
      <c r="AO2021" t="s">
        <v>1000</v>
      </c>
    </row>
    <row r="2022" spans="1:43" x14ac:dyDescent="0.25">
      <c r="A2022" t="s">
        <v>5513</v>
      </c>
      <c r="B2022" t="s">
        <v>5514</v>
      </c>
      <c r="C2022" t="s">
        <v>5515</v>
      </c>
      <c r="D2022" t="s">
        <v>251</v>
      </c>
      <c r="G2022" s="4">
        <v>61415643168</v>
      </c>
      <c r="AM2022">
        <v>-32.176447000000003</v>
      </c>
      <c r="AN2022">
        <v>116.049882</v>
      </c>
      <c r="AO2022" t="s">
        <v>5516</v>
      </c>
    </row>
    <row r="2023" spans="1:43" x14ac:dyDescent="0.25">
      <c r="A2023" t="s">
        <v>7968</v>
      </c>
      <c r="B2023" t="s">
        <v>7969</v>
      </c>
      <c r="C2023" t="s">
        <v>7970</v>
      </c>
      <c r="D2023" t="s">
        <v>263</v>
      </c>
      <c r="E2023">
        <v>2800</v>
      </c>
      <c r="G2023" s="4">
        <v>61263912270</v>
      </c>
      <c r="I2023" t="s">
        <v>7971</v>
      </c>
      <c r="AM2023">
        <v>-33.282972999999998</v>
      </c>
      <c r="AN2023">
        <v>149.09941499999999</v>
      </c>
      <c r="AO2023" t="s">
        <v>7972</v>
      </c>
      <c r="AQ2023" t="s">
        <v>7973</v>
      </c>
    </row>
    <row r="2024" spans="1:43" x14ac:dyDescent="0.25">
      <c r="A2024" t="s">
        <v>8440</v>
      </c>
      <c r="B2024" t="s">
        <v>8441</v>
      </c>
      <c r="C2024" t="s">
        <v>8302</v>
      </c>
      <c r="D2024" t="s">
        <v>251</v>
      </c>
      <c r="E2024">
        <v>6169</v>
      </c>
      <c r="G2024" s="4">
        <v>61895282313</v>
      </c>
      <c r="I2024" t="s">
        <v>8442</v>
      </c>
      <c r="AM2024">
        <v>-32.287871000000003</v>
      </c>
      <c r="AN2024">
        <v>115.70414</v>
      </c>
      <c r="AO2024" t="s">
        <v>8443</v>
      </c>
    </row>
    <row r="2025" spans="1:43" x14ac:dyDescent="0.25">
      <c r="A2025" t="s">
        <v>6359</v>
      </c>
      <c r="B2025" t="s">
        <v>5684</v>
      </c>
      <c r="C2025" t="s">
        <v>5685</v>
      </c>
      <c r="D2025" t="s">
        <v>251</v>
      </c>
      <c r="G2025" s="4">
        <v>61417399929</v>
      </c>
      <c r="AM2025">
        <v>-32.597473999999998</v>
      </c>
      <c r="AN2025">
        <v>115.72514200000001</v>
      </c>
      <c r="AO2025" t="s">
        <v>6360</v>
      </c>
    </row>
    <row r="2026" spans="1:43" x14ac:dyDescent="0.25">
      <c r="A2026" t="s">
        <v>1766</v>
      </c>
      <c r="B2026" t="s">
        <v>1767</v>
      </c>
      <c r="C2026" t="s">
        <v>1584</v>
      </c>
      <c r="D2026" t="s">
        <v>322</v>
      </c>
      <c r="E2026">
        <v>3072</v>
      </c>
      <c r="G2026" s="4">
        <v>61394848711</v>
      </c>
      <c r="I2026" t="s">
        <v>1768</v>
      </c>
      <c r="AM2026">
        <v>-37.748986000000002</v>
      </c>
      <c r="AN2026">
        <v>145.02914799999999</v>
      </c>
      <c r="AO2026" t="s">
        <v>1769</v>
      </c>
    </row>
    <row r="2027" spans="1:43" x14ac:dyDescent="0.25">
      <c r="A2027" t="s">
        <v>1604</v>
      </c>
      <c r="B2027" t="s">
        <v>1605</v>
      </c>
      <c r="C2027" t="s">
        <v>1606</v>
      </c>
      <c r="D2027" t="s">
        <v>322</v>
      </c>
      <c r="E2027">
        <v>3044</v>
      </c>
      <c r="G2027" s="4">
        <v>61393545979</v>
      </c>
      <c r="AM2027">
        <v>-37.730808000000003</v>
      </c>
      <c r="AN2027">
        <v>144.945201</v>
      </c>
      <c r="AO2027" t="s">
        <v>1607</v>
      </c>
    </row>
    <row r="2028" spans="1:43" x14ac:dyDescent="0.25">
      <c r="A2028" t="s">
        <v>713</v>
      </c>
      <c r="B2028" t="s">
        <v>714</v>
      </c>
      <c r="C2028" t="s">
        <v>715</v>
      </c>
      <c r="D2028" t="s">
        <v>646</v>
      </c>
      <c r="G2028" s="4">
        <v>61412083349</v>
      </c>
      <c r="I2028" t="s">
        <v>716</v>
      </c>
      <c r="AM2028">
        <v>-27.325091</v>
      </c>
      <c r="AN2028">
        <v>153.016581</v>
      </c>
      <c r="AO2028" t="s">
        <v>717</v>
      </c>
      <c r="AQ2028" t="s">
        <v>718</v>
      </c>
    </row>
    <row r="2029" spans="1:43" x14ac:dyDescent="0.25">
      <c r="A2029" t="s">
        <v>7981</v>
      </c>
      <c r="B2029" t="s">
        <v>7982</v>
      </c>
      <c r="C2029" t="s">
        <v>7970</v>
      </c>
      <c r="D2029" t="s">
        <v>263</v>
      </c>
      <c r="E2029">
        <v>2800</v>
      </c>
      <c r="G2029" s="4">
        <v>61263912280</v>
      </c>
      <c r="AM2029">
        <v>-33.282972999999998</v>
      </c>
      <c r="AN2029">
        <v>149.09941499999999</v>
      </c>
      <c r="AO2029" t="s">
        <v>7983</v>
      </c>
    </row>
    <row r="2030" spans="1:43" x14ac:dyDescent="0.25">
      <c r="A2030" t="s">
        <v>4350</v>
      </c>
      <c r="B2030" t="s">
        <v>4351</v>
      </c>
      <c r="C2030" t="s">
        <v>1677</v>
      </c>
      <c r="D2030" t="s">
        <v>322</v>
      </c>
      <c r="E2030">
        <v>3178</v>
      </c>
      <c r="G2030" s="4">
        <v>61397643688</v>
      </c>
      <c r="I2030" t="s">
        <v>4352</v>
      </c>
      <c r="AM2030">
        <v>-37.930962000000001</v>
      </c>
      <c r="AN2030">
        <v>145.22417799999999</v>
      </c>
      <c r="AO2030" t="s">
        <v>4353</v>
      </c>
    </row>
    <row r="2031" spans="1:43" x14ac:dyDescent="0.25">
      <c r="A2031" t="s">
        <v>8861</v>
      </c>
      <c r="B2031" t="s">
        <v>8862</v>
      </c>
      <c r="C2031" t="s">
        <v>8795</v>
      </c>
      <c r="D2031" t="s">
        <v>646</v>
      </c>
      <c r="E2031">
        <v>4700</v>
      </c>
      <c r="G2031" s="4">
        <v>61749213103</v>
      </c>
      <c r="I2031" t="s">
        <v>8863</v>
      </c>
      <c r="AM2031">
        <v>-23.376944999999999</v>
      </c>
      <c r="AN2031">
        <v>150.507991</v>
      </c>
      <c r="AO2031" t="s">
        <v>8864</v>
      </c>
    </row>
    <row r="2032" spans="1:43" x14ac:dyDescent="0.25">
      <c r="A2032" t="s">
        <v>8793</v>
      </c>
      <c r="B2032" t="s">
        <v>8794</v>
      </c>
      <c r="C2032" t="s">
        <v>8795</v>
      </c>
      <c r="D2032" t="s">
        <v>646</v>
      </c>
      <c r="E2032">
        <v>4700</v>
      </c>
      <c r="G2032" s="4">
        <v>61749226922</v>
      </c>
      <c r="I2032" t="s">
        <v>8796</v>
      </c>
      <c r="AM2032">
        <v>-23.377832000000001</v>
      </c>
      <c r="AN2032">
        <v>150.507993</v>
      </c>
      <c r="AO2032" t="s">
        <v>8797</v>
      </c>
      <c r="AQ2032" t="s">
        <v>8798</v>
      </c>
    </row>
    <row r="2033" spans="1:43" x14ac:dyDescent="0.25">
      <c r="A2033" t="s">
        <v>8825</v>
      </c>
      <c r="B2033" t="s">
        <v>8826</v>
      </c>
      <c r="C2033" t="s">
        <v>8795</v>
      </c>
      <c r="D2033" t="s">
        <v>646</v>
      </c>
      <c r="E2033">
        <v>4700</v>
      </c>
      <c r="G2033" s="4">
        <v>61749214889</v>
      </c>
      <c r="I2033" t="s">
        <v>8827</v>
      </c>
      <c r="AM2033">
        <v>-23.384404</v>
      </c>
      <c r="AN2033">
        <v>150.50419199999999</v>
      </c>
      <c r="AO2033" t="s">
        <v>8828</v>
      </c>
      <c r="AQ2033" t="s">
        <v>8829</v>
      </c>
    </row>
    <row r="2034" spans="1:43" x14ac:dyDescent="0.25">
      <c r="A2034" t="s">
        <v>7211</v>
      </c>
      <c r="B2034" t="s">
        <v>7212</v>
      </c>
      <c r="C2034" t="s">
        <v>7213</v>
      </c>
      <c r="D2034" t="s">
        <v>322</v>
      </c>
      <c r="E2034">
        <v>3857</v>
      </c>
      <c r="G2034" s="4">
        <v>61351489479</v>
      </c>
      <c r="I2034" t="s">
        <v>7214</v>
      </c>
      <c r="AM2034">
        <v>-38.014228000000003</v>
      </c>
      <c r="AN2034">
        <v>146.69622100000001</v>
      </c>
      <c r="AO2034" t="s">
        <v>7215</v>
      </c>
    </row>
    <row r="2035" spans="1:43" x14ac:dyDescent="0.25">
      <c r="A2035" t="s">
        <v>2380</v>
      </c>
      <c r="B2035" t="s">
        <v>2381</v>
      </c>
      <c r="C2035" t="s">
        <v>2382</v>
      </c>
      <c r="D2035" t="s">
        <v>646</v>
      </c>
      <c r="E2035">
        <v>4670</v>
      </c>
      <c r="G2035" s="4">
        <v>61419821755</v>
      </c>
      <c r="AM2035">
        <v>-24.876165</v>
      </c>
      <c r="AN2035">
        <v>152.35803100000001</v>
      </c>
      <c r="AO2035" t="s">
        <v>2383</v>
      </c>
    </row>
    <row r="2036" spans="1:43" x14ac:dyDescent="0.25">
      <c r="A2036" t="s">
        <v>8001</v>
      </c>
      <c r="B2036" t="s">
        <v>8002</v>
      </c>
      <c r="C2036" t="s">
        <v>7970</v>
      </c>
      <c r="D2036" t="s">
        <v>263</v>
      </c>
      <c r="E2036">
        <v>2800</v>
      </c>
      <c r="G2036" s="4">
        <v>611300443500</v>
      </c>
      <c r="I2036" t="s">
        <v>8003</v>
      </c>
      <c r="AM2036">
        <v>-33.265630000000002</v>
      </c>
      <c r="AN2036">
        <v>149.07961800000001</v>
      </c>
      <c r="AO2036" t="s">
        <v>8004</v>
      </c>
    </row>
    <row r="2037" spans="1:43" x14ac:dyDescent="0.25">
      <c r="A2037" t="s">
        <v>1416</v>
      </c>
      <c r="B2037" t="s">
        <v>1417</v>
      </c>
      <c r="C2037" t="s">
        <v>1236</v>
      </c>
      <c r="D2037" t="s">
        <v>646</v>
      </c>
      <c r="G2037" s="4">
        <v>61738020111</v>
      </c>
      <c r="I2037" t="s">
        <v>1418</v>
      </c>
      <c r="AM2037">
        <v>-27.726308</v>
      </c>
      <c r="AN2037">
        <v>153.03128899999999</v>
      </c>
      <c r="AO2037" t="s">
        <v>1419</v>
      </c>
      <c r="AQ2037" t="s">
        <v>1420</v>
      </c>
    </row>
    <row r="2038" spans="1:43" x14ac:dyDescent="0.25">
      <c r="A2038" t="s">
        <v>9470</v>
      </c>
      <c r="B2038" t="s">
        <v>9471</v>
      </c>
      <c r="C2038" t="s">
        <v>9472</v>
      </c>
      <c r="D2038" t="s">
        <v>263</v>
      </c>
      <c r="G2038" s="4">
        <v>61267615115</v>
      </c>
      <c r="I2038" t="s">
        <v>9473</v>
      </c>
      <c r="AM2038">
        <v>-31.095715999999999</v>
      </c>
      <c r="AN2038">
        <v>150.878636</v>
      </c>
      <c r="AO2038" t="s">
        <v>9474</v>
      </c>
      <c r="AQ2038" t="s">
        <v>9475</v>
      </c>
    </row>
    <row r="2039" spans="1:43" x14ac:dyDescent="0.25">
      <c r="A2039" t="s">
        <v>4804</v>
      </c>
      <c r="B2039" t="s">
        <v>176</v>
      </c>
      <c r="C2039" t="s">
        <v>177</v>
      </c>
      <c r="D2039" t="s">
        <v>16</v>
      </c>
      <c r="E2039">
        <v>5118</v>
      </c>
      <c r="G2039" s="4">
        <v>61885232976</v>
      </c>
      <c r="I2039" t="s">
        <v>4805</v>
      </c>
      <c r="AM2039">
        <v>-34.599539999999998</v>
      </c>
      <c r="AN2039">
        <v>138.74914100000001</v>
      </c>
      <c r="AO2039" t="s">
        <v>4806</v>
      </c>
    </row>
    <row r="2040" spans="1:43" x14ac:dyDescent="0.25">
      <c r="A2040" t="s">
        <v>10338</v>
      </c>
      <c r="B2040" t="s">
        <v>10339</v>
      </c>
      <c r="C2040" t="s">
        <v>10340</v>
      </c>
      <c r="D2040" t="s">
        <v>263</v>
      </c>
      <c r="E2040">
        <v>2233</v>
      </c>
      <c r="G2040" s="4">
        <v>61295200376</v>
      </c>
      <c r="I2040" t="s">
        <v>10341</v>
      </c>
      <c r="AM2040">
        <v>-34.066097999999997</v>
      </c>
      <c r="AN2040">
        <v>151.01586399999999</v>
      </c>
      <c r="AO2040" t="s">
        <v>10342</v>
      </c>
    </row>
    <row r="2041" spans="1:43" x14ac:dyDescent="0.25">
      <c r="A2041" t="s">
        <v>10673</v>
      </c>
      <c r="B2041" t="s">
        <v>7733</v>
      </c>
      <c r="C2041" t="s">
        <v>7734</v>
      </c>
      <c r="D2041" t="s">
        <v>263</v>
      </c>
      <c r="E2041">
        <v>2292</v>
      </c>
      <c r="G2041" s="4">
        <v>61249525600</v>
      </c>
      <c r="I2041" t="s">
        <v>7735</v>
      </c>
      <c r="AM2041">
        <v>-32.923171000000004</v>
      </c>
      <c r="AN2041">
        <v>151.72627700000001</v>
      </c>
      <c r="AO2041" t="s">
        <v>7736</v>
      </c>
    </row>
    <row r="2042" spans="1:43" x14ac:dyDescent="0.25">
      <c r="A2042" t="s">
        <v>10673</v>
      </c>
      <c r="B2042" t="s">
        <v>7750</v>
      </c>
      <c r="C2042" t="s">
        <v>7751</v>
      </c>
      <c r="D2042" t="s">
        <v>263</v>
      </c>
      <c r="E2042">
        <v>2283</v>
      </c>
      <c r="G2042" s="4">
        <v>61249592226</v>
      </c>
      <c r="I2042" t="s">
        <v>7735</v>
      </c>
      <c r="AM2042">
        <v>-33.006219999999999</v>
      </c>
      <c r="AN2042">
        <v>151.59227899999999</v>
      </c>
      <c r="AO2042" t="s">
        <v>7752</v>
      </c>
    </row>
    <row r="2043" spans="1:43" x14ac:dyDescent="0.25">
      <c r="A2043" t="s">
        <v>10673</v>
      </c>
      <c r="B2043" t="s">
        <v>8599</v>
      </c>
      <c r="C2043" t="s">
        <v>8596</v>
      </c>
      <c r="D2043" t="s">
        <v>263</v>
      </c>
      <c r="E2043">
        <v>2444</v>
      </c>
      <c r="G2043" s="4">
        <v>61265810499</v>
      </c>
      <c r="I2043" t="s">
        <v>7735</v>
      </c>
      <c r="AM2043">
        <v>-31.447562000000001</v>
      </c>
      <c r="AN2043">
        <v>152.88522599999999</v>
      </c>
      <c r="AO2043" t="s">
        <v>8600</v>
      </c>
    </row>
    <row r="2044" spans="1:43" x14ac:dyDescent="0.25">
      <c r="A2044" t="s">
        <v>6671</v>
      </c>
      <c r="B2044" t="s">
        <v>6672</v>
      </c>
      <c r="C2044" t="s">
        <v>1584</v>
      </c>
      <c r="D2044" t="s">
        <v>322</v>
      </c>
      <c r="E2044">
        <v>3195</v>
      </c>
      <c r="G2044" s="4">
        <v>61395922695</v>
      </c>
      <c r="I2044" t="s">
        <v>6673</v>
      </c>
      <c r="AM2044">
        <v>-37.990502999999997</v>
      </c>
      <c r="AN2044">
        <v>145.11072300000001</v>
      </c>
      <c r="AO2044" t="s">
        <v>6674</v>
      </c>
      <c r="AQ2044" t="s">
        <v>6675</v>
      </c>
    </row>
    <row r="2045" spans="1:43" x14ac:dyDescent="0.25">
      <c r="A2045" t="s">
        <v>10729</v>
      </c>
      <c r="B2045" t="s">
        <v>9515</v>
      </c>
      <c r="C2045" t="s">
        <v>9516</v>
      </c>
      <c r="D2045" t="s">
        <v>263</v>
      </c>
      <c r="E2045">
        <v>2430</v>
      </c>
      <c r="G2045" s="4">
        <v>61265531374</v>
      </c>
      <c r="AM2045">
        <v>-31.938507000000001</v>
      </c>
      <c r="AN2045">
        <v>152.416945</v>
      </c>
      <c r="AO2045" t="s">
        <v>9517</v>
      </c>
    </row>
    <row r="2046" spans="1:43" x14ac:dyDescent="0.25">
      <c r="A2046" t="s">
        <v>10499</v>
      </c>
      <c r="B2046" t="s">
        <v>1510</v>
      </c>
      <c r="C2046" t="s">
        <v>1511</v>
      </c>
      <c r="D2046" t="s">
        <v>646</v>
      </c>
      <c r="E2046">
        <v>4305</v>
      </c>
      <c r="G2046" s="4">
        <v>61733817777</v>
      </c>
      <c r="I2046" t="s">
        <v>1512</v>
      </c>
      <c r="AM2046">
        <v>-27.634304</v>
      </c>
      <c r="AN2046">
        <v>152.761831</v>
      </c>
      <c r="AO2046" t="s">
        <v>1513</v>
      </c>
    </row>
    <row r="2047" spans="1:43" x14ac:dyDescent="0.25">
      <c r="A2047" t="s">
        <v>838</v>
      </c>
      <c r="B2047" t="s">
        <v>839</v>
      </c>
      <c r="C2047" t="s">
        <v>840</v>
      </c>
      <c r="D2047" t="s">
        <v>646</v>
      </c>
      <c r="E2047">
        <v>4113</v>
      </c>
      <c r="G2047" s="4">
        <v>61732732914</v>
      </c>
      <c r="I2047" t="s">
        <v>841</v>
      </c>
      <c r="AM2047">
        <v>-27.607399999999998</v>
      </c>
      <c r="AN2047">
        <v>153.065088</v>
      </c>
      <c r="AO2047" t="s">
        <v>842</v>
      </c>
      <c r="AQ2047" t="s">
        <v>843</v>
      </c>
    </row>
    <row r="2048" spans="1:43" x14ac:dyDescent="0.25">
      <c r="A2048" t="s">
        <v>10164</v>
      </c>
      <c r="B2048" t="s">
        <v>10165</v>
      </c>
      <c r="C2048" t="s">
        <v>10138</v>
      </c>
      <c r="D2048" t="s">
        <v>263</v>
      </c>
      <c r="E2048">
        <v>2567</v>
      </c>
      <c r="G2048" s="4">
        <v>611300803010</v>
      </c>
      <c r="I2048" t="s">
        <v>10139</v>
      </c>
      <c r="AM2048">
        <v>-34.042338999999998</v>
      </c>
      <c r="AN2048">
        <v>150.73975200000001</v>
      </c>
      <c r="AO2048" t="s">
        <v>10166</v>
      </c>
    </row>
    <row r="2049" spans="1:43" x14ac:dyDescent="0.25">
      <c r="A2049" t="s">
        <v>10136</v>
      </c>
      <c r="B2049" t="s">
        <v>10137</v>
      </c>
      <c r="C2049" t="s">
        <v>10138</v>
      </c>
      <c r="D2049" t="s">
        <v>263</v>
      </c>
      <c r="G2049" s="4">
        <v>611300803010</v>
      </c>
      <c r="I2049" t="s">
        <v>10139</v>
      </c>
      <c r="AM2049">
        <v>-34.054217000000001</v>
      </c>
      <c r="AN2049">
        <v>150.69560100000001</v>
      </c>
      <c r="AO2049" t="s">
        <v>10140</v>
      </c>
    </row>
    <row r="2050" spans="1:43" x14ac:dyDescent="0.25">
      <c r="A2050" t="s">
        <v>4924</v>
      </c>
      <c r="B2050" t="s">
        <v>4925</v>
      </c>
      <c r="C2050" t="s">
        <v>4926</v>
      </c>
      <c r="D2050" t="s">
        <v>251</v>
      </c>
      <c r="E2050">
        <v>6530</v>
      </c>
      <c r="G2050" s="4">
        <v>61899231120</v>
      </c>
      <c r="AM2050">
        <v>-28.733243000000002</v>
      </c>
      <c r="AN2050">
        <v>114.621945</v>
      </c>
      <c r="AO2050" t="s">
        <v>4927</v>
      </c>
    </row>
    <row r="2051" spans="1:43" x14ac:dyDescent="0.25">
      <c r="A2051" t="s">
        <v>5242</v>
      </c>
      <c r="B2051" t="s">
        <v>5243</v>
      </c>
      <c r="C2051" t="s">
        <v>5211</v>
      </c>
      <c r="D2051" t="s">
        <v>2414</v>
      </c>
      <c r="E2051">
        <v>7000</v>
      </c>
      <c r="G2051" s="4">
        <v>61362352333</v>
      </c>
      <c r="I2051" t="s">
        <v>5244</v>
      </c>
      <c r="AM2051">
        <v>-42.871791000000002</v>
      </c>
      <c r="AN2051">
        <v>147.321529</v>
      </c>
      <c r="AO2051" t="s">
        <v>5245</v>
      </c>
    </row>
    <row r="2052" spans="1:43" x14ac:dyDescent="0.25">
      <c r="A2052" t="s">
        <v>10724</v>
      </c>
      <c r="B2052" t="s">
        <v>9399</v>
      </c>
      <c r="C2052" t="s">
        <v>9400</v>
      </c>
      <c r="D2052" t="s">
        <v>263</v>
      </c>
      <c r="E2052">
        <v>2205</v>
      </c>
      <c r="G2052" s="4">
        <v>61295993885</v>
      </c>
      <c r="I2052" t="s">
        <v>9401</v>
      </c>
      <c r="AM2052">
        <v>-33.933573000000003</v>
      </c>
      <c r="AN2052">
        <v>151.14741699999999</v>
      </c>
      <c r="AO2052" t="s">
        <v>9402</v>
      </c>
      <c r="AQ2052" t="s">
        <v>9403</v>
      </c>
    </row>
    <row r="2053" spans="1:43" x14ac:dyDescent="0.25">
      <c r="A2053" t="s">
        <v>10320</v>
      </c>
      <c r="B2053" t="s">
        <v>10321</v>
      </c>
      <c r="C2053" t="s">
        <v>10322</v>
      </c>
      <c r="D2053" t="s">
        <v>263</v>
      </c>
      <c r="E2053">
        <v>2128</v>
      </c>
      <c r="G2053" s="4">
        <v>61297481211</v>
      </c>
      <c r="I2053" t="s">
        <v>10323</v>
      </c>
      <c r="AM2053">
        <v>-33.835149999999999</v>
      </c>
      <c r="AN2053">
        <v>151.04438099999999</v>
      </c>
      <c r="AO2053" t="s">
        <v>10324</v>
      </c>
      <c r="AQ2053" t="s">
        <v>10325</v>
      </c>
    </row>
    <row r="2054" spans="1:43" x14ac:dyDescent="0.25">
      <c r="A2054" t="s">
        <v>9241</v>
      </c>
      <c r="B2054" t="s">
        <v>9242</v>
      </c>
      <c r="C2054" t="s">
        <v>9243</v>
      </c>
      <c r="D2054" t="s">
        <v>322</v>
      </c>
      <c r="G2054" s="4">
        <v>61431832430</v>
      </c>
      <c r="H2054">
        <v>4.5</v>
      </c>
      <c r="I2054" t="s">
        <v>9244</v>
      </c>
      <c r="AM2054">
        <v>-37.746468999999998</v>
      </c>
      <c r="AN2054">
        <v>144.735805</v>
      </c>
      <c r="AO2054" t="s">
        <v>9245</v>
      </c>
      <c r="AQ2054" t="s">
        <v>9246</v>
      </c>
    </row>
    <row r="2055" spans="1:43" x14ac:dyDescent="0.25">
      <c r="A2055" t="s">
        <v>10559</v>
      </c>
      <c r="B2055" t="s">
        <v>3839</v>
      </c>
      <c r="C2055" t="s">
        <v>3840</v>
      </c>
      <c r="D2055" t="s">
        <v>16</v>
      </c>
      <c r="E2055">
        <v>5097</v>
      </c>
      <c r="G2055" s="4">
        <v>61882632448</v>
      </c>
      <c r="AM2055">
        <v>-34.835461000000002</v>
      </c>
      <c r="AN2055">
        <v>138.70058299999999</v>
      </c>
      <c r="AO2055" t="s">
        <v>3841</v>
      </c>
    </row>
    <row r="2056" spans="1:43" x14ac:dyDescent="0.25">
      <c r="A2056" t="s">
        <v>2142</v>
      </c>
      <c r="B2056" t="s">
        <v>2143</v>
      </c>
      <c r="C2056" t="s">
        <v>2144</v>
      </c>
      <c r="D2056" t="s">
        <v>322</v>
      </c>
      <c r="E2056">
        <v>3042</v>
      </c>
      <c r="G2056" s="4">
        <v>61393317510</v>
      </c>
      <c r="AM2056">
        <v>-37.725448999999998</v>
      </c>
      <c r="AN2056">
        <v>144.85327599999999</v>
      </c>
      <c r="AO2056" t="s">
        <v>2145</v>
      </c>
    </row>
    <row r="2057" spans="1:43" x14ac:dyDescent="0.25">
      <c r="A2057" t="s">
        <v>9302</v>
      </c>
      <c r="B2057" t="s">
        <v>9303</v>
      </c>
      <c r="C2057" t="s">
        <v>9304</v>
      </c>
      <c r="D2057" t="s">
        <v>263</v>
      </c>
      <c r="G2057" s="4">
        <v>611300850919</v>
      </c>
      <c r="H2057">
        <v>5</v>
      </c>
      <c r="I2057" t="s">
        <v>9305</v>
      </c>
      <c r="AM2057">
        <v>-33.869567000000004</v>
      </c>
      <c r="AN2057">
        <v>151.204374</v>
      </c>
      <c r="AO2057" t="s">
        <v>9306</v>
      </c>
      <c r="AQ2057" t="s">
        <v>9307</v>
      </c>
    </row>
    <row r="2058" spans="1:43" x14ac:dyDescent="0.25">
      <c r="A2058" t="s">
        <v>4178</v>
      </c>
      <c r="B2058" t="s">
        <v>4179</v>
      </c>
      <c r="C2058" t="s">
        <v>4180</v>
      </c>
      <c r="D2058" t="s">
        <v>322</v>
      </c>
      <c r="E2058">
        <v>3198</v>
      </c>
      <c r="G2058" s="4">
        <v>61387963931</v>
      </c>
      <c r="AM2058">
        <v>-38.112574000000002</v>
      </c>
      <c r="AN2058">
        <v>145.13545400000001</v>
      </c>
      <c r="AO2058" t="s">
        <v>4181</v>
      </c>
    </row>
    <row r="2059" spans="1:43" x14ac:dyDescent="0.25">
      <c r="A2059" t="s">
        <v>2404</v>
      </c>
      <c r="B2059" t="s">
        <v>2405</v>
      </c>
      <c r="C2059" t="s">
        <v>2406</v>
      </c>
      <c r="D2059" t="s">
        <v>646</v>
      </c>
      <c r="E2059">
        <v>4670</v>
      </c>
      <c r="G2059" s="4">
        <v>61741526203</v>
      </c>
      <c r="AM2059">
        <v>-24.817944000000001</v>
      </c>
      <c r="AN2059">
        <v>152.34010499999999</v>
      </c>
      <c r="AO2059" t="s">
        <v>2407</v>
      </c>
    </row>
    <row r="2060" spans="1:43" x14ac:dyDescent="0.25">
      <c r="A2060" t="s">
        <v>3552</v>
      </c>
      <c r="B2060" t="s">
        <v>3553</v>
      </c>
      <c r="C2060" t="s">
        <v>3537</v>
      </c>
      <c r="D2060" t="s">
        <v>263</v>
      </c>
      <c r="E2060">
        <v>2450</v>
      </c>
      <c r="G2060" s="4">
        <v>61428515950</v>
      </c>
      <c r="I2060" t="s">
        <v>3554</v>
      </c>
      <c r="AM2060">
        <v>-30.278462000000001</v>
      </c>
      <c r="AN2060">
        <v>153.12700899999999</v>
      </c>
      <c r="AO2060" t="s">
        <v>3555</v>
      </c>
    </row>
    <row r="2061" spans="1:43" x14ac:dyDescent="0.25">
      <c r="A2061" t="s">
        <v>3522</v>
      </c>
      <c r="B2061" t="s">
        <v>3523</v>
      </c>
      <c r="C2061" t="s">
        <v>3524</v>
      </c>
      <c r="D2061" t="s">
        <v>646</v>
      </c>
      <c r="E2061">
        <v>4118</v>
      </c>
      <c r="G2061" s="4">
        <v>611300182050</v>
      </c>
      <c r="I2061" t="s">
        <v>3525</v>
      </c>
      <c r="AM2061">
        <v>-27.664971000000001</v>
      </c>
      <c r="AN2061">
        <v>153.04753199999999</v>
      </c>
      <c r="AO2061" t="s">
        <v>3526</v>
      </c>
      <c r="AQ2061" t="s">
        <v>3527</v>
      </c>
    </row>
    <row r="2062" spans="1:43" x14ac:dyDescent="0.25">
      <c r="A2062" t="s">
        <v>7607</v>
      </c>
      <c r="B2062" t="s">
        <v>7608</v>
      </c>
      <c r="C2062" t="s">
        <v>7609</v>
      </c>
      <c r="D2062" t="s">
        <v>263</v>
      </c>
      <c r="E2062">
        <v>2486</v>
      </c>
      <c r="G2062" s="4">
        <v>611300080152</v>
      </c>
      <c r="I2062" t="s">
        <v>7610</v>
      </c>
      <c r="AM2062">
        <v>-28.201412000000001</v>
      </c>
      <c r="AN2062">
        <v>153.53892200000001</v>
      </c>
      <c r="AO2062" t="s">
        <v>7611</v>
      </c>
      <c r="AQ2062" t="s">
        <v>3527</v>
      </c>
    </row>
    <row r="2063" spans="1:43" x14ac:dyDescent="0.25">
      <c r="A2063" t="s">
        <v>3801</v>
      </c>
      <c r="B2063" t="s">
        <v>3802</v>
      </c>
      <c r="C2063" t="s">
        <v>15</v>
      </c>
      <c r="D2063" t="s">
        <v>16</v>
      </c>
      <c r="G2063" s="4">
        <v>61433091974</v>
      </c>
      <c r="I2063" t="s">
        <v>3803</v>
      </c>
      <c r="AM2063">
        <v>-34.896141</v>
      </c>
      <c r="AN2063">
        <v>138.59782200000001</v>
      </c>
      <c r="AO2063" t="s">
        <v>3804</v>
      </c>
      <c r="AQ2063" t="s">
        <v>3805</v>
      </c>
    </row>
    <row r="2064" spans="1:43" x14ac:dyDescent="0.25">
      <c r="A2064" t="s">
        <v>10667</v>
      </c>
      <c r="B2064" t="s">
        <v>7550</v>
      </c>
      <c r="C2064" t="s">
        <v>7532</v>
      </c>
      <c r="D2064" t="s">
        <v>646</v>
      </c>
      <c r="E2064">
        <v>4220</v>
      </c>
      <c r="G2064" s="4">
        <v>61424277834</v>
      </c>
      <c r="AM2064">
        <v>-28.075208</v>
      </c>
      <c r="AN2064">
        <v>153.43025399999999</v>
      </c>
      <c r="AO2064" t="s">
        <v>7551</v>
      </c>
    </row>
    <row r="2065" spans="1:43" x14ac:dyDescent="0.25">
      <c r="A2065" t="s">
        <v>10486</v>
      </c>
      <c r="B2065" t="s">
        <v>892</v>
      </c>
      <c r="C2065" t="s">
        <v>824</v>
      </c>
      <c r="D2065" t="s">
        <v>646</v>
      </c>
      <c r="E2065">
        <v>4017</v>
      </c>
      <c r="G2065" s="4">
        <v>61732699773</v>
      </c>
      <c r="I2065" t="s">
        <v>893</v>
      </c>
      <c r="AM2065">
        <v>-27.311540000000001</v>
      </c>
      <c r="AN2065">
        <v>153.06475800000001</v>
      </c>
      <c r="AO2065" t="s">
        <v>894</v>
      </c>
      <c r="AQ2065" t="s">
        <v>895</v>
      </c>
    </row>
    <row r="2066" spans="1:43" x14ac:dyDescent="0.25">
      <c r="A2066" t="s">
        <v>6089</v>
      </c>
      <c r="B2066" t="s">
        <v>6090</v>
      </c>
      <c r="C2066" t="s">
        <v>6091</v>
      </c>
      <c r="D2066" t="s">
        <v>251</v>
      </c>
      <c r="G2066" s="4">
        <v>61408581544</v>
      </c>
      <c r="I2066" t="s">
        <v>6092</v>
      </c>
      <c r="AM2066">
        <v>-32.549731999999999</v>
      </c>
      <c r="AN2066">
        <v>115.68250500000001</v>
      </c>
      <c r="AO2066" t="s">
        <v>6093</v>
      </c>
    </row>
    <row r="2067" spans="1:43" x14ac:dyDescent="0.25">
      <c r="A2067" t="s">
        <v>5483</v>
      </c>
      <c r="B2067" t="s">
        <v>5484</v>
      </c>
      <c r="C2067" t="s">
        <v>5485</v>
      </c>
      <c r="D2067" t="s">
        <v>251</v>
      </c>
      <c r="E2067">
        <v>6163</v>
      </c>
      <c r="G2067" s="4">
        <v>61893371003</v>
      </c>
      <c r="AM2067">
        <v>-32.068081999999997</v>
      </c>
      <c r="AN2067">
        <v>115.81224</v>
      </c>
      <c r="AO2067" t="s">
        <v>5486</v>
      </c>
    </row>
    <row r="2068" spans="1:43" x14ac:dyDescent="0.25">
      <c r="A2068" t="s">
        <v>5178</v>
      </c>
      <c r="B2068" t="s">
        <v>5179</v>
      </c>
      <c r="C2068" t="s">
        <v>5150</v>
      </c>
      <c r="D2068" t="s">
        <v>251</v>
      </c>
      <c r="E2068">
        <v>6430</v>
      </c>
      <c r="G2068" s="4">
        <v>61890916686</v>
      </c>
      <c r="I2068" t="s">
        <v>5180</v>
      </c>
      <c r="AM2068">
        <v>-30.748618</v>
      </c>
      <c r="AN2068">
        <v>121.477906</v>
      </c>
      <c r="AO2068" t="s">
        <v>5181</v>
      </c>
    </row>
    <row r="2069" spans="1:43" x14ac:dyDescent="0.25">
      <c r="A2069" t="s">
        <v>1433</v>
      </c>
      <c r="B2069" t="s">
        <v>1434</v>
      </c>
      <c r="C2069" t="s">
        <v>1435</v>
      </c>
      <c r="D2069" t="s">
        <v>646</v>
      </c>
      <c r="E2069">
        <v>4123</v>
      </c>
      <c r="G2069" s="4">
        <v>61738411956</v>
      </c>
      <c r="AM2069">
        <v>-27.604725999999999</v>
      </c>
      <c r="AN2069">
        <v>153.126599</v>
      </c>
      <c r="AO2069" t="s">
        <v>1436</v>
      </c>
    </row>
    <row r="2070" spans="1:43" x14ac:dyDescent="0.25">
      <c r="A2070" t="s">
        <v>1100</v>
      </c>
      <c r="B2070" t="s">
        <v>1101</v>
      </c>
      <c r="C2070" t="s">
        <v>1102</v>
      </c>
      <c r="D2070" t="s">
        <v>646</v>
      </c>
      <c r="E2070">
        <v>4130</v>
      </c>
      <c r="G2070" s="4">
        <v>61732876232</v>
      </c>
      <c r="AM2070">
        <v>-27.664684999999999</v>
      </c>
      <c r="AN2070">
        <v>153.20115000000001</v>
      </c>
      <c r="AO2070" t="s">
        <v>1103</v>
      </c>
    </row>
    <row r="2071" spans="1:43" x14ac:dyDescent="0.25">
      <c r="A2071" t="s">
        <v>6973</v>
      </c>
      <c r="B2071" t="s">
        <v>6974</v>
      </c>
      <c r="C2071" t="s">
        <v>6975</v>
      </c>
      <c r="D2071" t="s">
        <v>322</v>
      </c>
      <c r="E2071">
        <v>3824</v>
      </c>
      <c r="G2071" s="4">
        <v>61409380358</v>
      </c>
      <c r="I2071" t="s">
        <v>6976</v>
      </c>
      <c r="AM2071">
        <v>-38.209997999999999</v>
      </c>
      <c r="AN2071">
        <v>146.157703</v>
      </c>
      <c r="AO2071" t="s">
        <v>6977</v>
      </c>
    </row>
    <row r="2072" spans="1:43" x14ac:dyDescent="0.25">
      <c r="A2072" t="s">
        <v>10560</v>
      </c>
      <c r="B2072" t="s">
        <v>3945</v>
      </c>
      <c r="C2072" t="s">
        <v>3946</v>
      </c>
      <c r="D2072" t="s">
        <v>16</v>
      </c>
      <c r="E2072">
        <v>5163</v>
      </c>
      <c r="G2072" s="4">
        <v>61883252835</v>
      </c>
      <c r="AM2072">
        <v>-35.132959</v>
      </c>
      <c r="AN2072">
        <v>138.54715300000001</v>
      </c>
      <c r="AO2072" t="s">
        <v>3947</v>
      </c>
    </row>
    <row r="2073" spans="1:43" x14ac:dyDescent="0.25">
      <c r="A2073" t="s">
        <v>5497</v>
      </c>
      <c r="B2073" t="s">
        <v>5463</v>
      </c>
      <c r="C2073" t="s">
        <v>5453</v>
      </c>
      <c r="D2073" t="s">
        <v>251</v>
      </c>
      <c r="G2073" s="4">
        <v>61404216333</v>
      </c>
      <c r="H2073">
        <v>5</v>
      </c>
      <c r="I2073" t="s">
        <v>5498</v>
      </c>
      <c r="AM2073">
        <v>-32.062308999999999</v>
      </c>
      <c r="AN2073">
        <v>115.76105800000001</v>
      </c>
      <c r="AO2073" t="s">
        <v>5499</v>
      </c>
    </row>
    <row r="2074" spans="1:43" x14ac:dyDescent="0.25">
      <c r="A2074" t="s">
        <v>3655</v>
      </c>
      <c r="B2074" t="s">
        <v>3656</v>
      </c>
      <c r="C2074" t="s">
        <v>3657</v>
      </c>
      <c r="D2074" t="s">
        <v>16</v>
      </c>
      <c r="E2074">
        <v>5067</v>
      </c>
      <c r="G2074" s="4">
        <v>611300588872</v>
      </c>
      <c r="AM2074">
        <v>-34.918039</v>
      </c>
      <c r="AN2074">
        <v>138.62134599999999</v>
      </c>
      <c r="AO2074" t="s">
        <v>3658</v>
      </c>
    </row>
    <row r="2075" spans="1:43" x14ac:dyDescent="0.25">
      <c r="A2075" t="s">
        <v>4831</v>
      </c>
      <c r="B2075" t="s">
        <v>4832</v>
      </c>
      <c r="C2075" t="s">
        <v>4833</v>
      </c>
      <c r="D2075" t="s">
        <v>322</v>
      </c>
      <c r="E2075">
        <v>3220</v>
      </c>
      <c r="G2075" s="4">
        <v>61352224222</v>
      </c>
      <c r="I2075" t="s">
        <v>4834</v>
      </c>
      <c r="AM2075">
        <v>-38.159739000000002</v>
      </c>
      <c r="AN2075">
        <v>144.344898</v>
      </c>
      <c r="AO2075" t="s">
        <v>4835</v>
      </c>
      <c r="AQ2075" t="s">
        <v>4836</v>
      </c>
    </row>
    <row r="2076" spans="1:43" x14ac:dyDescent="0.25">
      <c r="A2076" t="s">
        <v>4545</v>
      </c>
      <c r="B2076" t="s">
        <v>4546</v>
      </c>
      <c r="C2076" t="s">
        <v>4547</v>
      </c>
      <c r="D2076" t="s">
        <v>322</v>
      </c>
      <c r="E2076">
        <v>3162</v>
      </c>
      <c r="G2076" s="4">
        <v>61488555946</v>
      </c>
      <c r="AM2076">
        <v>-37.898066</v>
      </c>
      <c r="AN2076">
        <v>145.03013999999999</v>
      </c>
      <c r="AO2076" t="s">
        <v>4548</v>
      </c>
    </row>
    <row r="2077" spans="1:43" x14ac:dyDescent="0.25">
      <c r="A2077" t="s">
        <v>2129</v>
      </c>
      <c r="B2077" t="s">
        <v>2130</v>
      </c>
      <c r="C2077" t="s">
        <v>2131</v>
      </c>
      <c r="D2077" t="s">
        <v>322</v>
      </c>
      <c r="E2077">
        <v>3034</v>
      </c>
      <c r="AM2077">
        <v>-37.753031999999997</v>
      </c>
      <c r="AN2077">
        <v>144.85312099999999</v>
      </c>
      <c r="AO2077" t="s">
        <v>2132</v>
      </c>
    </row>
    <row r="2078" spans="1:43" x14ac:dyDescent="0.25">
      <c r="A2078" t="s">
        <v>3349</v>
      </c>
      <c r="B2078" t="s">
        <v>3350</v>
      </c>
      <c r="C2078" t="s">
        <v>3351</v>
      </c>
      <c r="D2078" t="s">
        <v>646</v>
      </c>
      <c r="E2078">
        <v>4131</v>
      </c>
      <c r="G2078" s="4">
        <v>61733885472</v>
      </c>
      <c r="AM2078">
        <v>-27.683779999999999</v>
      </c>
      <c r="AN2078">
        <v>153.13296700000001</v>
      </c>
      <c r="AO2078" t="s">
        <v>3352</v>
      </c>
    </row>
    <row r="2079" spans="1:43" x14ac:dyDescent="0.25">
      <c r="A2079" t="s">
        <v>3854</v>
      </c>
      <c r="B2079" t="s">
        <v>3855</v>
      </c>
      <c r="C2079" t="s">
        <v>3856</v>
      </c>
      <c r="D2079" t="s">
        <v>16</v>
      </c>
      <c r="E2079">
        <v>5161</v>
      </c>
      <c r="G2079" s="4">
        <v>61883220550</v>
      </c>
      <c r="AM2079">
        <v>-35.091800999999997</v>
      </c>
      <c r="AN2079">
        <v>138.55899299999999</v>
      </c>
      <c r="AO2079" t="s">
        <v>3857</v>
      </c>
    </row>
    <row r="2080" spans="1:43" x14ac:dyDescent="0.25">
      <c r="A2080" t="s">
        <v>10523</v>
      </c>
      <c r="B2080" t="s">
        <v>2317</v>
      </c>
      <c r="C2080" t="s">
        <v>2318</v>
      </c>
      <c r="D2080" t="s">
        <v>251</v>
      </c>
      <c r="E2080">
        <v>6233</v>
      </c>
      <c r="G2080" s="4">
        <v>61427289261</v>
      </c>
      <c r="AM2080">
        <v>-33.279254999999999</v>
      </c>
      <c r="AN2080">
        <v>115.745499</v>
      </c>
      <c r="AO2080" t="s">
        <v>2319</v>
      </c>
    </row>
    <row r="2081" spans="1:43" x14ac:dyDescent="0.25">
      <c r="A2081" t="s">
        <v>6103</v>
      </c>
      <c r="B2081" t="s">
        <v>6104</v>
      </c>
      <c r="C2081" t="s">
        <v>6105</v>
      </c>
      <c r="D2081" t="s">
        <v>251</v>
      </c>
      <c r="E2081">
        <v>6208</v>
      </c>
      <c r="G2081" s="4">
        <v>61895377757</v>
      </c>
      <c r="AM2081">
        <v>-32.590105999999999</v>
      </c>
      <c r="AN2081">
        <v>115.775947</v>
      </c>
      <c r="AO2081" t="s">
        <v>6106</v>
      </c>
    </row>
    <row r="2082" spans="1:43" x14ac:dyDescent="0.25">
      <c r="A2082" t="s">
        <v>10586</v>
      </c>
      <c r="B2082" t="s">
        <v>4898</v>
      </c>
      <c r="C2082" t="s">
        <v>4899</v>
      </c>
      <c r="D2082" t="s">
        <v>251</v>
      </c>
      <c r="E2082">
        <v>6530</v>
      </c>
      <c r="G2082" s="4">
        <v>61899646880</v>
      </c>
      <c r="I2082" t="s">
        <v>4900</v>
      </c>
      <c r="AM2082">
        <v>-28.761248999999999</v>
      </c>
      <c r="AN2082">
        <v>114.633303</v>
      </c>
      <c r="AO2082" t="s">
        <v>4901</v>
      </c>
    </row>
    <row r="2083" spans="1:43" x14ac:dyDescent="0.25">
      <c r="A2083" t="s">
        <v>6817</v>
      </c>
      <c r="B2083" t="s">
        <v>6818</v>
      </c>
      <c r="C2083" t="s">
        <v>4055</v>
      </c>
      <c r="D2083" t="s">
        <v>322</v>
      </c>
      <c r="E2083">
        <v>3081</v>
      </c>
      <c r="G2083" s="4">
        <v>61447263626</v>
      </c>
      <c r="I2083" t="s">
        <v>6819</v>
      </c>
      <c r="AM2083">
        <v>-37.734991999999998</v>
      </c>
      <c r="AN2083">
        <v>145.054112</v>
      </c>
      <c r="AO2083" t="s">
        <v>6820</v>
      </c>
    </row>
    <row r="2084" spans="1:43" x14ac:dyDescent="0.25">
      <c r="A2084" t="s">
        <v>10539</v>
      </c>
      <c r="B2084" t="s">
        <v>3109</v>
      </c>
      <c r="C2084" t="s">
        <v>3110</v>
      </c>
      <c r="D2084" t="s">
        <v>263</v>
      </c>
      <c r="E2084">
        <v>2281</v>
      </c>
      <c r="G2084" s="4">
        <v>61249716065</v>
      </c>
      <c r="AM2084">
        <v>-33.106206</v>
      </c>
      <c r="AN2084">
        <v>151.63633100000001</v>
      </c>
      <c r="AO2084" t="s">
        <v>3111</v>
      </c>
    </row>
    <row r="2085" spans="1:43" x14ac:dyDescent="0.25">
      <c r="A2085" t="s">
        <v>1881</v>
      </c>
      <c r="B2085" t="s">
        <v>1882</v>
      </c>
      <c r="C2085" t="s">
        <v>1883</v>
      </c>
      <c r="D2085" t="s">
        <v>322</v>
      </c>
      <c r="E2085">
        <v>3006</v>
      </c>
      <c r="AM2085">
        <v>-37.823462999999997</v>
      </c>
      <c r="AN2085">
        <v>144.964664</v>
      </c>
      <c r="AO2085" t="s">
        <v>1884</v>
      </c>
    </row>
    <row r="2086" spans="1:43" x14ac:dyDescent="0.25">
      <c r="A2086" t="s">
        <v>4594</v>
      </c>
      <c r="B2086" t="s">
        <v>4595</v>
      </c>
      <c r="C2086" t="s">
        <v>4596</v>
      </c>
      <c r="D2086" t="s">
        <v>322</v>
      </c>
      <c r="E2086">
        <v>3195</v>
      </c>
      <c r="G2086" s="4">
        <v>61402828428</v>
      </c>
      <c r="AM2086">
        <v>-38.000242</v>
      </c>
      <c r="AN2086">
        <v>145.087729</v>
      </c>
      <c r="AO2086" t="s">
        <v>4597</v>
      </c>
    </row>
    <row r="2087" spans="1:43" x14ac:dyDescent="0.25">
      <c r="A2087" t="s">
        <v>10024</v>
      </c>
      <c r="B2087" t="s">
        <v>10025</v>
      </c>
      <c r="C2087" t="s">
        <v>10014</v>
      </c>
      <c r="D2087" t="s">
        <v>646</v>
      </c>
      <c r="G2087" s="4">
        <v>61746618491</v>
      </c>
      <c r="I2087" t="s">
        <v>10026</v>
      </c>
      <c r="AM2087">
        <v>-28.214372999999998</v>
      </c>
      <c r="AN2087">
        <v>152.035144</v>
      </c>
      <c r="AO2087" t="s">
        <v>10027</v>
      </c>
    </row>
    <row r="2088" spans="1:43" x14ac:dyDescent="0.25">
      <c r="A2088" t="s">
        <v>6100</v>
      </c>
      <c r="B2088" t="s">
        <v>6101</v>
      </c>
      <c r="C2088" t="s">
        <v>3576</v>
      </c>
      <c r="D2088" t="s">
        <v>251</v>
      </c>
      <c r="E2088">
        <v>6021</v>
      </c>
      <c r="G2088" s="4">
        <v>61414446304</v>
      </c>
      <c r="AM2088">
        <v>-31.881629</v>
      </c>
      <c r="AN2088">
        <v>115.805729</v>
      </c>
      <c r="AO2088" t="s">
        <v>6102</v>
      </c>
    </row>
    <row r="2089" spans="1:43" x14ac:dyDescent="0.25">
      <c r="A2089" t="s">
        <v>4273</v>
      </c>
      <c r="B2089" t="s">
        <v>4274</v>
      </c>
      <c r="C2089" t="s">
        <v>4275</v>
      </c>
      <c r="D2089" t="s">
        <v>322</v>
      </c>
      <c r="E2089">
        <v>3195</v>
      </c>
      <c r="AM2089">
        <v>-37.990473000000001</v>
      </c>
      <c r="AN2089">
        <v>145.07946000000001</v>
      </c>
      <c r="AO2089" t="s">
        <v>4276</v>
      </c>
    </row>
    <row r="2090" spans="1:43" x14ac:dyDescent="0.25">
      <c r="A2090" t="s">
        <v>5933</v>
      </c>
      <c r="B2090" t="s">
        <v>5934</v>
      </c>
      <c r="C2090" t="s">
        <v>667</v>
      </c>
      <c r="D2090" t="s">
        <v>251</v>
      </c>
      <c r="E2090">
        <v>6019</v>
      </c>
      <c r="G2090" s="4">
        <v>61893416649</v>
      </c>
      <c r="I2090" t="s">
        <v>5935</v>
      </c>
      <c r="AM2090">
        <v>-31.904606000000001</v>
      </c>
      <c r="AN2090">
        <v>115.77465599999999</v>
      </c>
      <c r="AO2090" t="s">
        <v>5936</v>
      </c>
      <c r="AQ2090" t="s">
        <v>5937</v>
      </c>
    </row>
    <row r="2091" spans="1:43" x14ac:dyDescent="0.25">
      <c r="A2091" t="s">
        <v>3858</v>
      </c>
      <c r="B2091" t="s">
        <v>3859</v>
      </c>
      <c r="C2091" t="s">
        <v>3860</v>
      </c>
      <c r="D2091" t="s">
        <v>16</v>
      </c>
      <c r="E2091">
        <v>5161</v>
      </c>
      <c r="G2091" s="4">
        <v>61883816851</v>
      </c>
      <c r="AM2091">
        <v>-35.085841000000002</v>
      </c>
      <c r="AN2091">
        <v>138.549993</v>
      </c>
      <c r="AO2091" t="s">
        <v>3861</v>
      </c>
    </row>
    <row r="2092" spans="1:43" x14ac:dyDescent="0.25">
      <c r="A2092" t="s">
        <v>9260</v>
      </c>
      <c r="B2092" t="s">
        <v>9261</v>
      </c>
      <c r="C2092" t="s">
        <v>1891</v>
      </c>
      <c r="D2092" t="s">
        <v>322</v>
      </c>
      <c r="E2092">
        <v>3043</v>
      </c>
      <c r="G2092" s="4">
        <v>61393352118</v>
      </c>
      <c r="I2092" t="s">
        <v>9262</v>
      </c>
      <c r="AM2092">
        <v>-37.702247</v>
      </c>
      <c r="AN2092">
        <v>144.887415</v>
      </c>
      <c r="AO2092" t="s">
        <v>9263</v>
      </c>
      <c r="AQ2092" t="s">
        <v>9264</v>
      </c>
    </row>
    <row r="2093" spans="1:43" x14ac:dyDescent="0.25">
      <c r="A2093" t="s">
        <v>10720</v>
      </c>
      <c r="B2093" t="s">
        <v>9234</v>
      </c>
      <c r="C2093" t="s">
        <v>9227</v>
      </c>
      <c r="D2093" t="s">
        <v>322</v>
      </c>
      <c r="E2093">
        <v>3429</v>
      </c>
      <c r="G2093" s="4">
        <v>61397409898</v>
      </c>
      <c r="AM2093">
        <v>-37.536467999999999</v>
      </c>
      <c r="AN2093">
        <v>144.72482199999999</v>
      </c>
      <c r="AO2093" t="s">
        <v>9235</v>
      </c>
    </row>
    <row r="2094" spans="1:43" x14ac:dyDescent="0.25">
      <c r="A2094" t="s">
        <v>4398</v>
      </c>
      <c r="B2094" t="s">
        <v>4399</v>
      </c>
      <c r="C2094" t="s">
        <v>4400</v>
      </c>
      <c r="D2094" t="s">
        <v>322</v>
      </c>
      <c r="G2094" s="4">
        <v>61418957407</v>
      </c>
      <c r="I2094" t="s">
        <v>4401</v>
      </c>
      <c r="AM2094">
        <v>-38.307581999999996</v>
      </c>
      <c r="AN2094">
        <v>145.1902</v>
      </c>
      <c r="AO2094" t="s">
        <v>4402</v>
      </c>
    </row>
    <row r="2095" spans="1:43" x14ac:dyDescent="0.25">
      <c r="A2095" t="s">
        <v>2210</v>
      </c>
      <c r="B2095" t="s">
        <v>2211</v>
      </c>
      <c r="C2095" t="s">
        <v>2212</v>
      </c>
      <c r="D2095" t="s">
        <v>646</v>
      </c>
      <c r="E2095">
        <v>4553</v>
      </c>
      <c r="G2095" s="4">
        <v>61403607607</v>
      </c>
      <c r="AM2095">
        <v>-26.757487000000001</v>
      </c>
      <c r="AN2095">
        <v>153.04109600000001</v>
      </c>
      <c r="AO2095" t="s">
        <v>2213</v>
      </c>
    </row>
    <row r="2096" spans="1:43" x14ac:dyDescent="0.25">
      <c r="A2096" t="s">
        <v>2353</v>
      </c>
      <c r="B2096" t="s">
        <v>2354</v>
      </c>
      <c r="C2096" t="s">
        <v>2345</v>
      </c>
      <c r="D2096" t="s">
        <v>646</v>
      </c>
      <c r="E2096">
        <v>4670</v>
      </c>
      <c r="G2096" s="4">
        <v>61438551728</v>
      </c>
      <c r="I2096" t="s">
        <v>2355</v>
      </c>
      <c r="AM2096">
        <v>-24.865390999999999</v>
      </c>
      <c r="AN2096">
        <v>152.34873899999999</v>
      </c>
      <c r="AO2096" t="s">
        <v>2356</v>
      </c>
      <c r="AQ2096" t="s">
        <v>2357</v>
      </c>
    </row>
    <row r="2097" spans="1:43" x14ac:dyDescent="0.25">
      <c r="A2097" t="s">
        <v>6220</v>
      </c>
      <c r="B2097" t="s">
        <v>6221</v>
      </c>
      <c r="C2097" t="s">
        <v>6222</v>
      </c>
      <c r="D2097" t="s">
        <v>2414</v>
      </c>
      <c r="E2097">
        <v>7277</v>
      </c>
      <c r="G2097" s="4">
        <v>61363302674</v>
      </c>
      <c r="AM2097">
        <v>-41.363174000000001</v>
      </c>
      <c r="AN2097">
        <v>147.047224</v>
      </c>
      <c r="AO2097" t="s">
        <v>6223</v>
      </c>
    </row>
    <row r="2098" spans="1:43" x14ac:dyDescent="0.25">
      <c r="A2098" t="s">
        <v>2999</v>
      </c>
      <c r="B2098" t="s">
        <v>3000</v>
      </c>
      <c r="C2098" t="s">
        <v>3001</v>
      </c>
      <c r="D2098" t="s">
        <v>263</v>
      </c>
      <c r="E2098">
        <v>2305</v>
      </c>
      <c r="G2098" s="4">
        <v>61249579896</v>
      </c>
      <c r="AM2098">
        <v>-32.931834000000002</v>
      </c>
      <c r="AN2098">
        <v>151.67345399999999</v>
      </c>
      <c r="AO2098" t="s">
        <v>3002</v>
      </c>
    </row>
    <row r="2099" spans="1:43" x14ac:dyDescent="0.25">
      <c r="A2099" t="s">
        <v>4505</v>
      </c>
      <c r="B2099" t="s">
        <v>4506</v>
      </c>
      <c r="C2099" t="s">
        <v>4269</v>
      </c>
      <c r="D2099" t="s">
        <v>322</v>
      </c>
      <c r="E2099">
        <v>3156</v>
      </c>
      <c r="G2099" s="4">
        <v>61418344324</v>
      </c>
      <c r="AM2099">
        <v>-37.886201</v>
      </c>
      <c r="AN2099">
        <v>145.28162499999999</v>
      </c>
      <c r="AO2099" t="s">
        <v>4507</v>
      </c>
    </row>
    <row r="2100" spans="1:43" x14ac:dyDescent="0.25">
      <c r="A2100" t="s">
        <v>9799</v>
      </c>
      <c r="B2100" t="s">
        <v>9800</v>
      </c>
      <c r="C2100" t="s">
        <v>9801</v>
      </c>
      <c r="D2100" t="s">
        <v>646</v>
      </c>
      <c r="E2100">
        <v>4164</v>
      </c>
      <c r="G2100" s="4">
        <v>61732060504</v>
      </c>
      <c r="AM2100">
        <v>-27.569134999999999</v>
      </c>
      <c r="AN2100">
        <v>153.254807</v>
      </c>
      <c r="AO2100" t="s">
        <v>9802</v>
      </c>
    </row>
    <row r="2101" spans="1:43" x14ac:dyDescent="0.25">
      <c r="A2101" t="s">
        <v>5768</v>
      </c>
      <c r="B2101" t="s">
        <v>5769</v>
      </c>
      <c r="C2101" t="s">
        <v>5685</v>
      </c>
      <c r="D2101" t="s">
        <v>5770</v>
      </c>
      <c r="E2101">
        <v>6210</v>
      </c>
      <c r="G2101" s="4">
        <v>61895835044</v>
      </c>
      <c r="I2101" t="s">
        <v>5771</v>
      </c>
      <c r="AM2101">
        <v>-32.518225000000001</v>
      </c>
      <c r="AN2101">
        <v>115.746039</v>
      </c>
      <c r="AO2101" t="s">
        <v>5772</v>
      </c>
      <c r="AQ2101" t="s">
        <v>5773</v>
      </c>
    </row>
    <row r="2102" spans="1:43" x14ac:dyDescent="0.25">
      <c r="A2102" t="s">
        <v>6137</v>
      </c>
      <c r="B2102" t="s">
        <v>6138</v>
      </c>
      <c r="C2102" t="s">
        <v>5685</v>
      </c>
      <c r="D2102" t="s">
        <v>251</v>
      </c>
      <c r="E2102">
        <v>6210</v>
      </c>
      <c r="G2102" s="4">
        <v>61895349255</v>
      </c>
      <c r="I2102" t="s">
        <v>6139</v>
      </c>
      <c r="AM2102">
        <v>-32.566735999999999</v>
      </c>
      <c r="AN2102">
        <v>115.681563</v>
      </c>
      <c r="AO2102" t="s">
        <v>6140</v>
      </c>
    </row>
    <row r="2103" spans="1:43" x14ac:dyDescent="0.25">
      <c r="A2103" t="s">
        <v>10725</v>
      </c>
      <c r="B2103" t="s">
        <v>9436</v>
      </c>
      <c r="C2103" t="s">
        <v>9396</v>
      </c>
      <c r="D2103" t="s">
        <v>263</v>
      </c>
      <c r="G2103" s="4">
        <v>61412988012</v>
      </c>
      <c r="I2103" t="s">
        <v>9397</v>
      </c>
      <c r="AM2103">
        <v>-33.862696999999997</v>
      </c>
      <c r="AN2103">
        <v>151.17077599999999</v>
      </c>
      <c r="AO2103" t="s">
        <v>9437</v>
      </c>
    </row>
    <row r="2104" spans="1:43" x14ac:dyDescent="0.25">
      <c r="A2104" t="s">
        <v>9637</v>
      </c>
      <c r="B2104" t="s">
        <v>9638</v>
      </c>
      <c r="C2104" t="s">
        <v>9639</v>
      </c>
      <c r="D2104" t="s">
        <v>646</v>
      </c>
      <c r="E2104">
        <v>4655</v>
      </c>
      <c r="G2104" s="4">
        <v>61408778118</v>
      </c>
      <c r="AM2104">
        <v>-25.304319</v>
      </c>
      <c r="AN2104">
        <v>152.819513</v>
      </c>
      <c r="AO2104" t="s">
        <v>9640</v>
      </c>
    </row>
    <row r="2105" spans="1:43" x14ac:dyDescent="0.25">
      <c r="A2105" t="s">
        <v>2615</v>
      </c>
      <c r="B2105" t="s">
        <v>2616</v>
      </c>
      <c r="C2105" t="s">
        <v>1153</v>
      </c>
      <c r="D2105" t="s">
        <v>646</v>
      </c>
      <c r="E2105">
        <v>4551</v>
      </c>
      <c r="AM2105">
        <v>-26.785115000000001</v>
      </c>
      <c r="AN2105">
        <v>153.091713</v>
      </c>
      <c r="AO2105" t="s">
        <v>2617</v>
      </c>
    </row>
    <row r="2106" spans="1:43" x14ac:dyDescent="0.25">
      <c r="A2106" t="s">
        <v>4916</v>
      </c>
      <c r="B2106" t="s">
        <v>4917</v>
      </c>
      <c r="C2106" t="s">
        <v>4899</v>
      </c>
      <c r="D2106" t="s">
        <v>251</v>
      </c>
      <c r="E2106">
        <v>6530</v>
      </c>
      <c r="G2106" s="4">
        <v>61899654653</v>
      </c>
      <c r="AM2106">
        <v>-28.755279999999999</v>
      </c>
      <c r="AN2106">
        <v>114.638732</v>
      </c>
      <c r="AO2106" t="s">
        <v>4918</v>
      </c>
    </row>
    <row r="2107" spans="1:43" x14ac:dyDescent="0.25">
      <c r="A2107" t="s">
        <v>5896</v>
      </c>
      <c r="B2107" t="s">
        <v>5897</v>
      </c>
      <c r="C2107" t="s">
        <v>5815</v>
      </c>
      <c r="D2107" t="s">
        <v>251</v>
      </c>
      <c r="E2107">
        <v>6017</v>
      </c>
      <c r="G2107" s="4">
        <v>61892047200</v>
      </c>
      <c r="I2107" t="s">
        <v>5898</v>
      </c>
      <c r="AM2107">
        <v>-31.906980999999998</v>
      </c>
      <c r="AN2107">
        <v>115.818427</v>
      </c>
      <c r="AO2107" t="s">
        <v>5899</v>
      </c>
    </row>
    <row r="2108" spans="1:43" x14ac:dyDescent="0.25">
      <c r="A2108" t="s">
        <v>4568</v>
      </c>
      <c r="B2108" t="s">
        <v>4569</v>
      </c>
      <c r="C2108" t="s">
        <v>4551</v>
      </c>
      <c r="D2108" t="s">
        <v>322</v>
      </c>
      <c r="E2108">
        <v>3818</v>
      </c>
      <c r="G2108" s="4">
        <v>61356259203</v>
      </c>
      <c r="I2108" t="s">
        <v>4570</v>
      </c>
      <c r="AM2108">
        <v>-38.119937</v>
      </c>
      <c r="AN2108">
        <v>145.83175299999999</v>
      </c>
      <c r="AO2108" t="s">
        <v>4571</v>
      </c>
    </row>
    <row r="2109" spans="1:43" x14ac:dyDescent="0.25">
      <c r="A2109" t="s">
        <v>1188</v>
      </c>
      <c r="B2109" t="s">
        <v>1189</v>
      </c>
      <c r="C2109" t="s">
        <v>1174</v>
      </c>
      <c r="D2109" t="s">
        <v>646</v>
      </c>
      <c r="E2109">
        <v>4207</v>
      </c>
      <c r="G2109" s="4">
        <v>61738046621</v>
      </c>
      <c r="AM2109">
        <v>-27.713676</v>
      </c>
      <c r="AN2109">
        <v>153.20115200000001</v>
      </c>
      <c r="AO2109" t="s">
        <v>1190</v>
      </c>
    </row>
    <row r="2110" spans="1:43" x14ac:dyDescent="0.25">
      <c r="A2110" t="s">
        <v>7728</v>
      </c>
      <c r="B2110" t="s">
        <v>7729</v>
      </c>
      <c r="C2110" t="s">
        <v>3019</v>
      </c>
      <c r="D2110" t="s">
        <v>263</v>
      </c>
      <c r="E2110">
        <v>2285</v>
      </c>
      <c r="G2110" s="4">
        <v>61249549099</v>
      </c>
      <c r="I2110" t="s">
        <v>7730</v>
      </c>
      <c r="AM2110">
        <v>-32.948808999999997</v>
      </c>
      <c r="AN2110">
        <v>151.65327199999999</v>
      </c>
      <c r="AO2110" t="s">
        <v>7731</v>
      </c>
      <c r="AQ2110" t="s">
        <v>7732</v>
      </c>
    </row>
    <row r="2111" spans="1:43" x14ac:dyDescent="0.25">
      <c r="A2111" t="s">
        <v>3047</v>
      </c>
      <c r="B2111" t="s">
        <v>3048</v>
      </c>
      <c r="C2111" t="s">
        <v>3049</v>
      </c>
      <c r="D2111" t="s">
        <v>263</v>
      </c>
      <c r="G2111" s="4">
        <v>611300964459</v>
      </c>
      <c r="I2111" t="s">
        <v>3050</v>
      </c>
      <c r="AM2111">
        <v>-32.769832999999998</v>
      </c>
      <c r="AN2111">
        <v>151.58808999999999</v>
      </c>
      <c r="AO2111" t="s">
        <v>3051</v>
      </c>
    </row>
    <row r="2112" spans="1:43" x14ac:dyDescent="0.25">
      <c r="A2112" t="s">
        <v>7514</v>
      </c>
      <c r="B2112" t="s">
        <v>7515</v>
      </c>
      <c r="C2112" t="s">
        <v>7489</v>
      </c>
      <c r="D2112" t="s">
        <v>646</v>
      </c>
      <c r="G2112" s="4">
        <v>61755299166</v>
      </c>
      <c r="I2112" t="s">
        <v>7516</v>
      </c>
      <c r="AM2112">
        <v>-28.006793999999999</v>
      </c>
      <c r="AN2112">
        <v>153.406577</v>
      </c>
      <c r="AO2112" t="s">
        <v>7517</v>
      </c>
    </row>
    <row r="2113" spans="1:43" x14ac:dyDescent="0.25">
      <c r="A2113" t="s">
        <v>9821</v>
      </c>
      <c r="B2113" t="s">
        <v>9822</v>
      </c>
      <c r="C2113" t="s">
        <v>1123</v>
      </c>
      <c r="D2113" t="s">
        <v>646</v>
      </c>
      <c r="E2113">
        <v>4212</v>
      </c>
      <c r="G2113" s="4">
        <v>61755299166</v>
      </c>
      <c r="I2113" t="s">
        <v>7516</v>
      </c>
      <c r="AM2113">
        <v>-27.916384000000001</v>
      </c>
      <c r="AN2113">
        <v>153.325896</v>
      </c>
      <c r="AO2113" t="s">
        <v>9823</v>
      </c>
    </row>
    <row r="2114" spans="1:43" x14ac:dyDescent="0.25">
      <c r="A2114" t="s">
        <v>8262</v>
      </c>
      <c r="B2114" t="s">
        <v>8263</v>
      </c>
      <c r="C2114" t="s">
        <v>5432</v>
      </c>
      <c r="D2114" t="s">
        <v>251</v>
      </c>
      <c r="E2114">
        <v>6065</v>
      </c>
      <c r="G2114" s="4">
        <v>61413067400</v>
      </c>
      <c r="I2114" t="s">
        <v>8264</v>
      </c>
      <c r="AM2114">
        <v>-31.78537</v>
      </c>
      <c r="AN2114">
        <v>115.813298</v>
      </c>
      <c r="AO2114" t="s">
        <v>8265</v>
      </c>
    </row>
    <row r="2115" spans="1:43" x14ac:dyDescent="0.25">
      <c r="A2115" t="s">
        <v>4138</v>
      </c>
      <c r="B2115" t="s">
        <v>4139</v>
      </c>
      <c r="C2115" t="s">
        <v>4140</v>
      </c>
      <c r="D2115" t="s">
        <v>322</v>
      </c>
      <c r="E2115">
        <v>3910</v>
      </c>
      <c r="G2115" s="4">
        <v>61407318465</v>
      </c>
      <c r="I2115" t="s">
        <v>4141</v>
      </c>
      <c r="AM2115">
        <v>-38.152203999999998</v>
      </c>
      <c r="AN2115">
        <v>145.21082999999999</v>
      </c>
      <c r="AO2115" t="s">
        <v>4142</v>
      </c>
      <c r="AQ2115" t="s">
        <v>4143</v>
      </c>
    </row>
    <row r="2116" spans="1:43" x14ac:dyDescent="0.25">
      <c r="A2116" t="s">
        <v>360</v>
      </c>
      <c r="B2116" t="s">
        <v>361</v>
      </c>
      <c r="C2116" t="s">
        <v>362</v>
      </c>
      <c r="D2116" t="s">
        <v>322</v>
      </c>
      <c r="E2116">
        <v>3691</v>
      </c>
      <c r="G2116" s="4">
        <v>61417685181</v>
      </c>
      <c r="AM2116">
        <v>-36.186833</v>
      </c>
      <c r="AN2116">
        <v>146.94315599999999</v>
      </c>
      <c r="AO2116" t="s">
        <v>363</v>
      </c>
    </row>
    <row r="2117" spans="1:43" x14ac:dyDescent="0.25">
      <c r="A2117" t="s">
        <v>4687</v>
      </c>
      <c r="B2117" t="s">
        <v>4688</v>
      </c>
      <c r="C2117" t="s">
        <v>2468</v>
      </c>
      <c r="D2117" t="s">
        <v>2414</v>
      </c>
      <c r="E2117">
        <v>7310</v>
      </c>
      <c r="G2117" s="4">
        <v>61364233444</v>
      </c>
      <c r="I2117" t="s">
        <v>4689</v>
      </c>
      <c r="AM2117">
        <v>-41.189959999999999</v>
      </c>
      <c r="AN2117">
        <v>146.36242799999999</v>
      </c>
      <c r="AO2117" t="s">
        <v>4690</v>
      </c>
      <c r="AQ2117" t="s">
        <v>4691</v>
      </c>
    </row>
    <row r="2118" spans="1:43" x14ac:dyDescent="0.25">
      <c r="A2118" t="s">
        <v>4347</v>
      </c>
      <c r="B2118" t="s">
        <v>4348</v>
      </c>
      <c r="C2118" t="s">
        <v>4326</v>
      </c>
      <c r="D2118" t="s">
        <v>322</v>
      </c>
      <c r="G2118" s="4">
        <v>61407862901</v>
      </c>
      <c r="AM2118">
        <v>-38.077387000000002</v>
      </c>
      <c r="AN2118">
        <v>145.493494</v>
      </c>
      <c r="AO2118" t="s">
        <v>4349</v>
      </c>
    </row>
    <row r="2119" spans="1:43" x14ac:dyDescent="0.25">
      <c r="A2119" t="s">
        <v>6960</v>
      </c>
      <c r="B2119" t="s">
        <v>6961</v>
      </c>
      <c r="C2119" t="s">
        <v>6954</v>
      </c>
      <c r="D2119" t="s">
        <v>322</v>
      </c>
      <c r="E2119">
        <v>3825</v>
      </c>
      <c r="G2119" s="4">
        <v>61408513739</v>
      </c>
      <c r="AM2119">
        <v>-38.190950999999998</v>
      </c>
      <c r="AN2119">
        <v>146.255413</v>
      </c>
      <c r="AO2119" t="s">
        <v>6962</v>
      </c>
    </row>
    <row r="2120" spans="1:43" x14ac:dyDescent="0.25">
      <c r="A2120" t="s">
        <v>10753</v>
      </c>
      <c r="B2120" t="s">
        <v>10114</v>
      </c>
      <c r="C2120" t="s">
        <v>10112</v>
      </c>
      <c r="D2120" t="s">
        <v>263</v>
      </c>
      <c r="E2120">
        <v>2576</v>
      </c>
      <c r="G2120" s="4">
        <v>61409400083</v>
      </c>
      <c r="I2120" t="s">
        <v>10115</v>
      </c>
      <c r="AM2120">
        <v>-34.469923999999999</v>
      </c>
      <c r="AN2120">
        <v>150.42215300000001</v>
      </c>
      <c r="AO2120" t="s">
        <v>10116</v>
      </c>
      <c r="AQ2120" t="s">
        <v>10117</v>
      </c>
    </row>
    <row r="2121" spans="1:43" x14ac:dyDescent="0.25">
      <c r="A2121" t="s">
        <v>9476</v>
      </c>
      <c r="B2121" t="s">
        <v>9477</v>
      </c>
      <c r="C2121" t="s">
        <v>9465</v>
      </c>
      <c r="D2121" t="s">
        <v>263</v>
      </c>
      <c r="E2121">
        <v>2340</v>
      </c>
      <c r="G2121" s="4">
        <v>61267622261</v>
      </c>
      <c r="I2121" t="s">
        <v>9478</v>
      </c>
      <c r="AM2121">
        <v>-31.091622000000001</v>
      </c>
      <c r="AN2121">
        <v>150.898697</v>
      </c>
      <c r="AO2121" t="s">
        <v>9479</v>
      </c>
      <c r="AQ2121" t="s">
        <v>9480</v>
      </c>
    </row>
    <row r="2122" spans="1:43" x14ac:dyDescent="0.25">
      <c r="A2122" t="s">
        <v>2090</v>
      </c>
      <c r="B2122" t="s">
        <v>2091</v>
      </c>
      <c r="C2122" t="s">
        <v>2092</v>
      </c>
      <c r="D2122" t="s">
        <v>322</v>
      </c>
      <c r="E2122">
        <v>3020</v>
      </c>
      <c r="G2122" s="4">
        <v>61393115251</v>
      </c>
      <c r="I2122" t="s">
        <v>2093</v>
      </c>
      <c r="AM2122">
        <v>-37.778098999999997</v>
      </c>
      <c r="AN2122">
        <v>144.83545000000001</v>
      </c>
      <c r="AO2122" t="s">
        <v>2094</v>
      </c>
      <c r="AQ2122" t="s">
        <v>2095</v>
      </c>
    </row>
    <row r="2123" spans="1:43" x14ac:dyDescent="0.25">
      <c r="A2123" t="s">
        <v>10491</v>
      </c>
      <c r="B2123" t="s">
        <v>1107</v>
      </c>
      <c r="C2123" t="s">
        <v>1108</v>
      </c>
      <c r="D2123" t="s">
        <v>646</v>
      </c>
      <c r="E2123">
        <v>4306</v>
      </c>
      <c r="G2123" s="4">
        <v>61754645363</v>
      </c>
      <c r="AM2123">
        <v>-27.603615999999999</v>
      </c>
      <c r="AN2123">
        <v>152.664973</v>
      </c>
      <c r="AO2123" t="s">
        <v>1109</v>
      </c>
    </row>
    <row r="2124" spans="1:43" x14ac:dyDescent="0.25">
      <c r="A2124" t="s">
        <v>5943</v>
      </c>
      <c r="B2124" t="s">
        <v>5944</v>
      </c>
      <c r="C2124" t="s">
        <v>667</v>
      </c>
      <c r="D2124" t="s">
        <v>251</v>
      </c>
      <c r="E2124">
        <v>6019</v>
      </c>
      <c r="G2124" s="4">
        <v>61428116859</v>
      </c>
      <c r="I2124" t="s">
        <v>5945</v>
      </c>
      <c r="AM2124">
        <v>-31.896844000000002</v>
      </c>
      <c r="AN2124">
        <v>115.766019</v>
      </c>
      <c r="AO2124" t="s">
        <v>5946</v>
      </c>
      <c r="AQ2124" t="s">
        <v>5947</v>
      </c>
    </row>
    <row r="2125" spans="1:43" x14ac:dyDescent="0.25">
      <c r="A2125" t="s">
        <v>6122</v>
      </c>
      <c r="B2125" t="s">
        <v>6123</v>
      </c>
      <c r="C2125" t="s">
        <v>6124</v>
      </c>
      <c r="D2125" t="s">
        <v>251</v>
      </c>
      <c r="E2125">
        <v>6065</v>
      </c>
      <c r="G2125" s="4">
        <v>61447985625</v>
      </c>
      <c r="AM2125">
        <v>-31.769331999999999</v>
      </c>
      <c r="AN2125">
        <v>115.820705</v>
      </c>
      <c r="AO2125" t="s">
        <v>6125</v>
      </c>
    </row>
    <row r="2126" spans="1:43" x14ac:dyDescent="0.25">
      <c r="A2126" t="s">
        <v>1339</v>
      </c>
      <c r="B2126" t="s">
        <v>1340</v>
      </c>
      <c r="C2126" t="s">
        <v>1341</v>
      </c>
      <c r="D2126" t="s">
        <v>646</v>
      </c>
      <c r="E2126">
        <v>4159</v>
      </c>
      <c r="G2126" s="4">
        <v>61417078135</v>
      </c>
      <c r="AM2126">
        <v>-27.512432</v>
      </c>
      <c r="AN2126">
        <v>153.219052</v>
      </c>
      <c r="AO2126" t="s">
        <v>1342</v>
      </c>
    </row>
    <row r="2127" spans="1:43" x14ac:dyDescent="0.25">
      <c r="A2127" t="s">
        <v>352</v>
      </c>
      <c r="B2127" t="s">
        <v>353</v>
      </c>
      <c r="C2127" t="s">
        <v>354</v>
      </c>
      <c r="D2127" t="s">
        <v>263</v>
      </c>
      <c r="E2127">
        <v>3749</v>
      </c>
      <c r="AM2127">
        <v>-36.313245999999999</v>
      </c>
      <c r="AN2127">
        <v>146.84083000000001</v>
      </c>
      <c r="AO2127" t="s">
        <v>355</v>
      </c>
    </row>
    <row r="2128" spans="1:43" x14ac:dyDescent="0.25">
      <c r="A2128" t="s">
        <v>10558</v>
      </c>
      <c r="B2128" t="s">
        <v>3828</v>
      </c>
      <c r="C2128" t="s">
        <v>3829</v>
      </c>
      <c r="D2128" t="s">
        <v>16</v>
      </c>
      <c r="G2128" s="4">
        <v>61418109222</v>
      </c>
      <c r="AM2128">
        <v>-35.029806000000001</v>
      </c>
      <c r="AN2128">
        <v>138.52937700000001</v>
      </c>
      <c r="AO2128" t="s">
        <v>3830</v>
      </c>
    </row>
    <row r="2129" spans="1:43" x14ac:dyDescent="0.25">
      <c r="A2129" t="s">
        <v>3117</v>
      </c>
      <c r="B2129" t="s">
        <v>3118</v>
      </c>
      <c r="C2129" t="s">
        <v>3001</v>
      </c>
      <c r="D2129" t="s">
        <v>263</v>
      </c>
      <c r="E2129">
        <v>2305</v>
      </c>
      <c r="G2129" s="4">
        <v>61249525277</v>
      </c>
      <c r="AM2129">
        <v>-32.931846</v>
      </c>
      <c r="AN2129">
        <v>151.67543000000001</v>
      </c>
      <c r="AO2129" t="s">
        <v>3119</v>
      </c>
    </row>
    <row r="2130" spans="1:43" x14ac:dyDescent="0.25">
      <c r="A2130" t="s">
        <v>3578</v>
      </c>
      <c r="B2130" t="s">
        <v>3579</v>
      </c>
      <c r="C2130" t="s">
        <v>3580</v>
      </c>
      <c r="D2130" t="s">
        <v>16</v>
      </c>
      <c r="E2130">
        <v>5068</v>
      </c>
      <c r="G2130" s="4">
        <v>61883613000</v>
      </c>
      <c r="I2130" t="s">
        <v>3581</v>
      </c>
      <c r="AM2130">
        <v>-34.913488000000001</v>
      </c>
      <c r="AN2130">
        <v>138.65061600000001</v>
      </c>
      <c r="AO2130" t="s">
        <v>3582</v>
      </c>
      <c r="AQ2130" t="s">
        <v>3583</v>
      </c>
    </row>
    <row r="2131" spans="1:43" x14ac:dyDescent="0.25">
      <c r="A2131" t="s">
        <v>4310</v>
      </c>
      <c r="B2131" t="s">
        <v>4311</v>
      </c>
      <c r="C2131" t="s">
        <v>4312</v>
      </c>
      <c r="D2131" t="s">
        <v>322</v>
      </c>
      <c r="E2131">
        <v>3137</v>
      </c>
      <c r="G2131" s="4">
        <v>61406318529</v>
      </c>
      <c r="AM2131">
        <v>-37.809711999999998</v>
      </c>
      <c r="AN2131">
        <v>145.328159</v>
      </c>
      <c r="AO2131" t="s">
        <v>4313</v>
      </c>
    </row>
    <row r="2132" spans="1:43" x14ac:dyDescent="0.25">
      <c r="A2132" t="s">
        <v>7902</v>
      </c>
      <c r="B2132" t="s">
        <v>7903</v>
      </c>
      <c r="C2132" t="s">
        <v>7904</v>
      </c>
      <c r="D2132" t="s">
        <v>263</v>
      </c>
      <c r="E2132">
        <v>2541</v>
      </c>
      <c r="G2132" s="4">
        <v>61244221244</v>
      </c>
      <c r="I2132" t="s">
        <v>7905</v>
      </c>
      <c r="AM2132">
        <v>-34.859783999999998</v>
      </c>
      <c r="AN2132">
        <v>150.57096200000001</v>
      </c>
      <c r="AO2132" t="s">
        <v>7906</v>
      </c>
    </row>
    <row r="2133" spans="1:43" x14ac:dyDescent="0.25">
      <c r="A2133" t="s">
        <v>2339</v>
      </c>
      <c r="B2133" t="s">
        <v>2340</v>
      </c>
      <c r="C2133" t="s">
        <v>2295</v>
      </c>
      <c r="D2133" t="s">
        <v>251</v>
      </c>
      <c r="E2133">
        <v>6280</v>
      </c>
      <c r="G2133" s="4">
        <v>61897548920</v>
      </c>
      <c r="I2133" t="s">
        <v>2341</v>
      </c>
      <c r="AM2133">
        <v>-33.652209999999997</v>
      </c>
      <c r="AN2133">
        <v>115.346277</v>
      </c>
      <c r="AO2133" t="s">
        <v>2342</v>
      </c>
    </row>
    <row r="2134" spans="1:43" x14ac:dyDescent="0.25">
      <c r="A2134" t="s">
        <v>6133</v>
      </c>
      <c r="B2134" t="s">
        <v>6134</v>
      </c>
      <c r="C2134" t="s">
        <v>6135</v>
      </c>
      <c r="D2134" t="s">
        <v>251</v>
      </c>
      <c r="E2134">
        <v>6026</v>
      </c>
      <c r="G2134" s="4">
        <v>61408925000</v>
      </c>
      <c r="AM2134">
        <v>-31.799023999999999</v>
      </c>
      <c r="AN2134">
        <v>115.80416099999999</v>
      </c>
      <c r="AO2134" t="s">
        <v>6136</v>
      </c>
    </row>
    <row r="2135" spans="1:43" x14ac:dyDescent="0.25">
      <c r="A2135" t="s">
        <v>5598</v>
      </c>
      <c r="B2135" t="s">
        <v>5599</v>
      </c>
      <c r="C2135" t="s">
        <v>5600</v>
      </c>
      <c r="D2135" t="s">
        <v>251</v>
      </c>
      <c r="E2135">
        <v>6106</v>
      </c>
      <c r="G2135" s="4">
        <v>61894519600</v>
      </c>
      <c r="I2135" t="s">
        <v>5601</v>
      </c>
      <c r="AM2135">
        <v>-31.992476</v>
      </c>
      <c r="AN2135">
        <v>115.93985600000001</v>
      </c>
      <c r="AO2135" t="s">
        <v>5602</v>
      </c>
    </row>
    <row r="2136" spans="1:43" x14ac:dyDescent="0.25">
      <c r="A2136" t="s">
        <v>2527</v>
      </c>
      <c r="B2136" t="s">
        <v>2528</v>
      </c>
      <c r="C2136" t="s">
        <v>2529</v>
      </c>
      <c r="D2136" t="s">
        <v>646</v>
      </c>
      <c r="G2136" s="4">
        <v>61408183646</v>
      </c>
      <c r="I2136" t="s">
        <v>2530</v>
      </c>
      <c r="AM2136">
        <v>-17.044539</v>
      </c>
      <c r="AN2136">
        <v>145.738282</v>
      </c>
      <c r="AO2136" t="s">
        <v>2531</v>
      </c>
      <c r="AQ2136" t="s">
        <v>2532</v>
      </c>
    </row>
    <row r="2137" spans="1:43" x14ac:dyDescent="0.25">
      <c r="A2137" t="s">
        <v>9016</v>
      </c>
      <c r="B2137" t="s">
        <v>9017</v>
      </c>
      <c r="C2137" t="s">
        <v>9018</v>
      </c>
      <c r="D2137" t="s">
        <v>263</v>
      </c>
      <c r="E2137">
        <v>2330</v>
      </c>
      <c r="G2137" s="4">
        <v>61265746133</v>
      </c>
      <c r="AM2137">
        <v>-32.626565999999997</v>
      </c>
      <c r="AN2137">
        <v>151.10294099999999</v>
      </c>
      <c r="AO2137" t="s">
        <v>9019</v>
      </c>
    </row>
    <row r="2138" spans="1:43" x14ac:dyDescent="0.25">
      <c r="A2138" t="s">
        <v>6980</v>
      </c>
      <c r="B2138" t="s">
        <v>6978</v>
      </c>
      <c r="C2138" t="s">
        <v>6979</v>
      </c>
      <c r="D2138" t="s">
        <v>322</v>
      </c>
      <c r="E2138">
        <v>3825</v>
      </c>
      <c r="G2138" s="4">
        <v>61428261682</v>
      </c>
      <c r="AM2138">
        <v>-38.174433999999998</v>
      </c>
      <c r="AN2138">
        <v>146.290807</v>
      </c>
      <c r="AO2138" t="s">
        <v>6981</v>
      </c>
    </row>
    <row r="2139" spans="1:43" x14ac:dyDescent="0.25">
      <c r="A2139" t="s">
        <v>10622</v>
      </c>
      <c r="B2139" t="s">
        <v>6229</v>
      </c>
      <c r="C2139" t="s">
        <v>6230</v>
      </c>
      <c r="D2139" t="s">
        <v>2414</v>
      </c>
      <c r="E2139">
        <v>7250</v>
      </c>
      <c r="G2139" s="4">
        <v>61407272419</v>
      </c>
      <c r="AM2139">
        <v>-41.409910000000004</v>
      </c>
      <c r="AN2139">
        <v>147.0917</v>
      </c>
      <c r="AO2139" t="s">
        <v>6231</v>
      </c>
    </row>
    <row r="2140" spans="1:43" x14ac:dyDescent="0.25">
      <c r="A2140" t="s">
        <v>9121</v>
      </c>
      <c r="B2140" t="s">
        <v>9122</v>
      </c>
      <c r="C2140" t="s">
        <v>1481</v>
      </c>
      <c r="D2140" t="s">
        <v>993</v>
      </c>
      <c r="G2140" s="4">
        <v>61738709893</v>
      </c>
      <c r="I2140" t="s">
        <v>9123</v>
      </c>
      <c r="AM2140">
        <v>-27.529298000000001</v>
      </c>
      <c r="AN2140">
        <v>152.931871</v>
      </c>
      <c r="AO2140" t="s">
        <v>9124</v>
      </c>
      <c r="AQ2140" t="s">
        <v>9125</v>
      </c>
    </row>
    <row r="2141" spans="1:43" x14ac:dyDescent="0.25">
      <c r="A2141" t="s">
        <v>3100</v>
      </c>
      <c r="B2141" t="s">
        <v>3101</v>
      </c>
      <c r="C2141" t="s">
        <v>3093</v>
      </c>
      <c r="D2141" t="s">
        <v>263</v>
      </c>
      <c r="E2141">
        <v>2290</v>
      </c>
      <c r="G2141" s="4">
        <v>61249480682</v>
      </c>
      <c r="I2141" t="s">
        <v>3102</v>
      </c>
      <c r="AM2141">
        <v>-32.998555000000003</v>
      </c>
      <c r="AN2141">
        <v>151.68677500000001</v>
      </c>
      <c r="AO2141" t="s">
        <v>3103</v>
      </c>
    </row>
    <row r="2142" spans="1:43" x14ac:dyDescent="0.25">
      <c r="A2142" t="s">
        <v>9192</v>
      </c>
      <c r="B2142" t="s">
        <v>9193</v>
      </c>
      <c r="C2142" t="s">
        <v>9194</v>
      </c>
      <c r="D2142" t="s">
        <v>263</v>
      </c>
      <c r="E2142">
        <v>2460</v>
      </c>
      <c r="G2142" s="4">
        <v>61427433476</v>
      </c>
      <c r="I2142" t="s">
        <v>9195</v>
      </c>
      <c r="AM2142">
        <v>-29.700379999999999</v>
      </c>
      <c r="AN2142">
        <v>152.87588099999999</v>
      </c>
      <c r="AO2142" t="s">
        <v>9196</v>
      </c>
      <c r="AQ2142" t="s">
        <v>9197</v>
      </c>
    </row>
    <row r="2143" spans="1:43" x14ac:dyDescent="0.25">
      <c r="A2143" t="s">
        <v>7284</v>
      </c>
      <c r="B2143" t="s">
        <v>7285</v>
      </c>
      <c r="C2143" t="s">
        <v>7286</v>
      </c>
      <c r="D2143" t="s">
        <v>646</v>
      </c>
      <c r="E2143">
        <v>4825</v>
      </c>
      <c r="G2143" s="4">
        <v>611300361582</v>
      </c>
      <c r="I2143" t="s">
        <v>7287</v>
      </c>
      <c r="AM2143">
        <v>-20.725249999999999</v>
      </c>
      <c r="AN2143">
        <v>139.49089900000001</v>
      </c>
      <c r="AO2143" t="s">
        <v>7288</v>
      </c>
    </row>
    <row r="2144" spans="1:43" x14ac:dyDescent="0.25">
      <c r="A2144" t="s">
        <v>7284</v>
      </c>
      <c r="B2144" t="s">
        <v>8590</v>
      </c>
      <c r="C2144" t="s">
        <v>8562</v>
      </c>
      <c r="D2144" t="s">
        <v>16</v>
      </c>
      <c r="E2144">
        <v>5606</v>
      </c>
      <c r="G2144" s="4">
        <v>611300361582</v>
      </c>
      <c r="I2144" t="s">
        <v>7287</v>
      </c>
      <c r="AM2144">
        <v>-34.718679000000002</v>
      </c>
      <c r="AN2144">
        <v>135.85626999999999</v>
      </c>
      <c r="AO2144" t="s">
        <v>8591</v>
      </c>
    </row>
    <row r="2145" spans="1:43" x14ac:dyDescent="0.25">
      <c r="A2145" t="s">
        <v>5445</v>
      </c>
      <c r="B2145" t="s">
        <v>5446</v>
      </c>
      <c r="C2145" t="s">
        <v>5437</v>
      </c>
      <c r="D2145" t="s">
        <v>251</v>
      </c>
      <c r="E2145">
        <v>6172</v>
      </c>
      <c r="AM2145">
        <v>-32.358578999999999</v>
      </c>
      <c r="AN2145">
        <v>115.749072</v>
      </c>
      <c r="AO2145" t="s">
        <v>5447</v>
      </c>
    </row>
    <row r="2146" spans="1:43" x14ac:dyDescent="0.25">
      <c r="A2146" t="s">
        <v>9208</v>
      </c>
      <c r="B2146" t="s">
        <v>9209</v>
      </c>
      <c r="C2146" t="s">
        <v>9210</v>
      </c>
      <c r="D2146" t="s">
        <v>263</v>
      </c>
      <c r="G2146" s="4">
        <v>61419540062</v>
      </c>
      <c r="I2146" t="s">
        <v>9211</v>
      </c>
      <c r="AM2146">
        <v>-30.068595999999999</v>
      </c>
      <c r="AN2146">
        <v>153.198104</v>
      </c>
      <c r="AO2146" t="s">
        <v>9212</v>
      </c>
    </row>
    <row r="2147" spans="1:43" x14ac:dyDescent="0.25">
      <c r="A2147" t="s">
        <v>4301</v>
      </c>
      <c r="B2147" t="s">
        <v>4302</v>
      </c>
      <c r="C2147" t="s">
        <v>4296</v>
      </c>
      <c r="D2147" t="s">
        <v>322</v>
      </c>
      <c r="E2147">
        <v>3192</v>
      </c>
      <c r="G2147" s="4">
        <v>611300244990</v>
      </c>
      <c r="I2147" t="s">
        <v>4303</v>
      </c>
      <c r="AM2147">
        <v>-37.963352</v>
      </c>
      <c r="AN2147">
        <v>145.04009199999999</v>
      </c>
      <c r="AO2147" t="s">
        <v>4304</v>
      </c>
    </row>
    <row r="2148" spans="1:43" x14ac:dyDescent="0.25">
      <c r="A2148" t="s">
        <v>8689</v>
      </c>
      <c r="B2148" t="s">
        <v>8690</v>
      </c>
      <c r="C2148" t="s">
        <v>8691</v>
      </c>
      <c r="D2148" t="s">
        <v>263</v>
      </c>
      <c r="E2148">
        <v>2620</v>
      </c>
      <c r="G2148" s="4">
        <v>61262971954</v>
      </c>
      <c r="AM2148">
        <v>-35.345815000000002</v>
      </c>
      <c r="AN2148">
        <v>149.21590399999999</v>
      </c>
      <c r="AO2148" t="s">
        <v>8692</v>
      </c>
    </row>
    <row r="2149" spans="1:43" x14ac:dyDescent="0.25">
      <c r="A2149" t="s">
        <v>7026</v>
      </c>
      <c r="B2149" t="s">
        <v>2850</v>
      </c>
      <c r="C2149" t="s">
        <v>2174</v>
      </c>
      <c r="D2149" t="s">
        <v>646</v>
      </c>
      <c r="E2149">
        <v>4558</v>
      </c>
      <c r="G2149" s="4">
        <v>61403597789</v>
      </c>
      <c r="I2149" t="s">
        <v>7027</v>
      </c>
      <c r="AM2149">
        <v>-26.666001999999999</v>
      </c>
      <c r="AN2149">
        <v>153.091981</v>
      </c>
      <c r="AO2149" t="s">
        <v>7028</v>
      </c>
    </row>
    <row r="2150" spans="1:43" x14ac:dyDescent="0.25">
      <c r="A2150" t="s">
        <v>4589</v>
      </c>
      <c r="B2150" t="s">
        <v>4590</v>
      </c>
      <c r="C2150" t="s">
        <v>4591</v>
      </c>
      <c r="D2150" t="s">
        <v>322</v>
      </c>
      <c r="G2150" s="4">
        <v>61412747957</v>
      </c>
      <c r="I2150" t="s">
        <v>4592</v>
      </c>
      <c r="AM2150">
        <v>-37.729734999999998</v>
      </c>
      <c r="AN2150">
        <v>145.21661700000001</v>
      </c>
      <c r="AO2150" t="s">
        <v>4593</v>
      </c>
    </row>
    <row r="2151" spans="1:43" x14ac:dyDescent="0.25">
      <c r="A2151" t="s">
        <v>5881</v>
      </c>
      <c r="B2151" t="s">
        <v>5882</v>
      </c>
      <c r="C2151" t="s">
        <v>5883</v>
      </c>
      <c r="D2151" t="s">
        <v>251</v>
      </c>
      <c r="E2151">
        <v>6107</v>
      </c>
      <c r="G2151" s="4">
        <v>61894521134</v>
      </c>
      <c r="AM2151">
        <v>-32.038916</v>
      </c>
      <c r="AN2151">
        <v>115.981454</v>
      </c>
      <c r="AO2151" t="s">
        <v>5884</v>
      </c>
    </row>
    <row r="2152" spans="1:43" x14ac:dyDescent="0.25">
      <c r="A2152" t="s">
        <v>8936</v>
      </c>
      <c r="B2152" t="s">
        <v>8937</v>
      </c>
      <c r="C2152" t="s">
        <v>8938</v>
      </c>
      <c r="D2152" t="s">
        <v>322</v>
      </c>
      <c r="E2152">
        <v>3860</v>
      </c>
      <c r="G2152" s="4">
        <v>61351471771</v>
      </c>
      <c r="AM2152">
        <v>-37.971631000000002</v>
      </c>
      <c r="AN2152">
        <v>146.986526</v>
      </c>
      <c r="AO2152" t="s">
        <v>8939</v>
      </c>
    </row>
    <row r="2153" spans="1:43" x14ac:dyDescent="0.25">
      <c r="A2153" t="s">
        <v>1530</v>
      </c>
      <c r="B2153" t="s">
        <v>1531</v>
      </c>
      <c r="C2153" t="s">
        <v>1528</v>
      </c>
      <c r="D2153" t="s">
        <v>251</v>
      </c>
      <c r="E2153">
        <v>6725</v>
      </c>
      <c r="G2153" s="4">
        <v>61891921477</v>
      </c>
      <c r="AM2153">
        <v>-17.955342000000002</v>
      </c>
      <c r="AN2153">
        <v>122.235519</v>
      </c>
      <c r="AO2153" t="s">
        <v>1532</v>
      </c>
    </row>
    <row r="2154" spans="1:43" x14ac:dyDescent="0.25">
      <c r="A2154" t="s">
        <v>10769</v>
      </c>
      <c r="B2154" t="s">
        <v>7766</v>
      </c>
      <c r="C2154" t="s">
        <v>7755</v>
      </c>
      <c r="D2154" t="s">
        <v>263</v>
      </c>
      <c r="E2154">
        <v>2304</v>
      </c>
      <c r="G2154" s="4">
        <v>61249608377</v>
      </c>
      <c r="AM2154">
        <v>-32.891202</v>
      </c>
      <c r="AN2154">
        <v>151.74235999999999</v>
      </c>
      <c r="AO2154" t="s">
        <v>7767</v>
      </c>
    </row>
    <row r="2155" spans="1:43" x14ac:dyDescent="0.25">
      <c r="A2155" t="s">
        <v>6890</v>
      </c>
      <c r="B2155" t="s">
        <v>6891</v>
      </c>
      <c r="C2155" t="s">
        <v>4079</v>
      </c>
      <c r="D2155" t="s">
        <v>322</v>
      </c>
      <c r="E2155">
        <v>3167</v>
      </c>
      <c r="G2155" s="4">
        <v>61395017333</v>
      </c>
      <c r="I2155" t="s">
        <v>6892</v>
      </c>
      <c r="AM2155">
        <v>-37.929943000000002</v>
      </c>
      <c r="AN2155">
        <v>145.1</v>
      </c>
      <c r="AO2155" t="s">
        <v>6893</v>
      </c>
    </row>
    <row r="2156" spans="1:43" x14ac:dyDescent="0.25">
      <c r="A2156" t="s">
        <v>7645</v>
      </c>
      <c r="B2156" t="s">
        <v>7646</v>
      </c>
      <c r="C2156" t="s">
        <v>3316</v>
      </c>
      <c r="D2156" t="s">
        <v>646</v>
      </c>
      <c r="G2156" s="4">
        <v>611300007627</v>
      </c>
      <c r="H2156">
        <v>5</v>
      </c>
      <c r="I2156" t="s">
        <v>7647</v>
      </c>
      <c r="AM2156">
        <v>-27.610800000000001</v>
      </c>
      <c r="AN2156">
        <v>153.11364</v>
      </c>
      <c r="AO2156" t="s">
        <v>7648</v>
      </c>
    </row>
    <row r="2157" spans="1:43" x14ac:dyDescent="0.25">
      <c r="A2157" t="s">
        <v>7667</v>
      </c>
      <c r="B2157" t="s">
        <v>7668</v>
      </c>
      <c r="C2157" t="s">
        <v>1091</v>
      </c>
      <c r="D2157" t="s">
        <v>646</v>
      </c>
      <c r="G2157" s="4">
        <v>611300007627</v>
      </c>
      <c r="I2157" t="s">
        <v>7669</v>
      </c>
      <c r="AM2157">
        <v>-27.379145000000001</v>
      </c>
      <c r="AN2157">
        <v>152.99775700000001</v>
      </c>
      <c r="AO2157" t="s">
        <v>7670</v>
      </c>
    </row>
    <row r="2158" spans="1:43" x14ac:dyDescent="0.25">
      <c r="A2158" t="s">
        <v>6325</v>
      </c>
      <c r="B2158" t="s">
        <v>6326</v>
      </c>
      <c r="C2158" t="s">
        <v>6282</v>
      </c>
      <c r="D2158" t="s">
        <v>646</v>
      </c>
      <c r="E2158">
        <v>4740</v>
      </c>
      <c r="G2158" s="4">
        <v>61749522336</v>
      </c>
      <c r="I2158" t="s">
        <v>6327</v>
      </c>
      <c r="AM2158">
        <v>-21.16499</v>
      </c>
      <c r="AN2158">
        <v>149.152861</v>
      </c>
      <c r="AO2158" t="s">
        <v>6328</v>
      </c>
    </row>
    <row r="2159" spans="1:43" x14ac:dyDescent="0.25">
      <c r="A2159" t="s">
        <v>10377</v>
      </c>
      <c r="B2159" t="s">
        <v>10378</v>
      </c>
      <c r="C2159" t="s">
        <v>10295</v>
      </c>
      <c r="D2159" t="s">
        <v>263</v>
      </c>
      <c r="E2159">
        <v>2150</v>
      </c>
      <c r="G2159" s="4">
        <v>611300040928</v>
      </c>
      <c r="I2159" t="s">
        <v>10379</v>
      </c>
      <c r="AM2159">
        <v>-33.814563999999997</v>
      </c>
      <c r="AN2159">
        <v>151.000381</v>
      </c>
      <c r="AO2159" t="s">
        <v>10380</v>
      </c>
      <c r="AQ2159" t="s">
        <v>10381</v>
      </c>
    </row>
    <row r="2160" spans="1:43" x14ac:dyDescent="0.25">
      <c r="A2160" t="s">
        <v>8170</v>
      </c>
      <c r="B2160" t="s">
        <v>8171</v>
      </c>
      <c r="C2160" t="s">
        <v>5479</v>
      </c>
      <c r="D2160" t="s">
        <v>251</v>
      </c>
      <c r="E2160">
        <v>6155</v>
      </c>
      <c r="G2160" s="4">
        <v>611300168138</v>
      </c>
      <c r="I2160" t="s">
        <v>8172</v>
      </c>
      <c r="AM2160">
        <v>-32.066634000000001</v>
      </c>
      <c r="AN2160">
        <v>115.93222</v>
      </c>
      <c r="AO2160" t="s">
        <v>8173</v>
      </c>
      <c r="AQ2160" t="s">
        <v>8174</v>
      </c>
    </row>
    <row r="2161" spans="1:43" x14ac:dyDescent="0.25">
      <c r="A2161" t="s">
        <v>9147</v>
      </c>
      <c r="B2161" t="s">
        <v>2815</v>
      </c>
      <c r="C2161" t="s">
        <v>2816</v>
      </c>
      <c r="D2161" t="s">
        <v>646</v>
      </c>
      <c r="E2161">
        <v>4037</v>
      </c>
      <c r="G2161" s="4">
        <v>61414354110</v>
      </c>
      <c r="I2161" t="s">
        <v>9148</v>
      </c>
      <c r="AM2161">
        <v>-27.339271</v>
      </c>
      <c r="AN2161">
        <v>152.945898</v>
      </c>
      <c r="AO2161" t="s">
        <v>9149</v>
      </c>
    </row>
    <row r="2162" spans="1:43" x14ac:dyDescent="0.25">
      <c r="A2162" t="s">
        <v>7992</v>
      </c>
      <c r="B2162" t="s">
        <v>7993</v>
      </c>
      <c r="C2162" t="s">
        <v>7994</v>
      </c>
      <c r="D2162" t="s">
        <v>263</v>
      </c>
      <c r="E2162">
        <v>2800</v>
      </c>
      <c r="G2162" s="4">
        <v>61263618313</v>
      </c>
      <c r="I2162" t="s">
        <v>7995</v>
      </c>
      <c r="AM2162">
        <v>-33.297702000000001</v>
      </c>
      <c r="AN2162">
        <v>149.101358</v>
      </c>
      <c r="AO2162" t="s">
        <v>7996</v>
      </c>
    </row>
    <row r="2163" spans="1:43" x14ac:dyDescent="0.25">
      <c r="A2163" t="s">
        <v>4130</v>
      </c>
      <c r="B2163" t="s">
        <v>4131</v>
      </c>
      <c r="C2163" t="s">
        <v>4106</v>
      </c>
      <c r="D2163" t="s">
        <v>322</v>
      </c>
      <c r="E2163">
        <v>3805</v>
      </c>
      <c r="G2163" s="4">
        <v>61430149777</v>
      </c>
      <c r="AM2163">
        <v>-38.033396000000003</v>
      </c>
      <c r="AN2163">
        <v>145.31445600000001</v>
      </c>
      <c r="AO2163" t="s">
        <v>4132</v>
      </c>
    </row>
    <row r="2164" spans="1:43" x14ac:dyDescent="0.25">
      <c r="A2164" t="s">
        <v>2358</v>
      </c>
      <c r="B2164" t="s">
        <v>2354</v>
      </c>
      <c r="C2164" t="s">
        <v>2345</v>
      </c>
      <c r="D2164" t="s">
        <v>646</v>
      </c>
      <c r="E2164">
        <v>4670</v>
      </c>
      <c r="G2164" s="4">
        <v>61447723786</v>
      </c>
      <c r="I2164" t="s">
        <v>2359</v>
      </c>
      <c r="AM2164">
        <v>-24.865390999999999</v>
      </c>
      <c r="AN2164">
        <v>152.34873899999999</v>
      </c>
      <c r="AO2164" t="s">
        <v>2360</v>
      </c>
      <c r="AQ2164" t="s">
        <v>2361</v>
      </c>
    </row>
    <row r="2165" spans="1:43" x14ac:dyDescent="0.25">
      <c r="A2165" t="s">
        <v>7875</v>
      </c>
      <c r="B2165" t="s">
        <v>7876</v>
      </c>
      <c r="C2165" t="s">
        <v>7800</v>
      </c>
      <c r="D2165" t="s">
        <v>263</v>
      </c>
      <c r="E2165">
        <v>2250</v>
      </c>
      <c r="G2165" s="4">
        <v>61243811531</v>
      </c>
      <c r="I2165" t="s">
        <v>7877</v>
      </c>
      <c r="AM2165">
        <v>-33.414212999999997</v>
      </c>
      <c r="AN2165">
        <v>151.321538</v>
      </c>
      <c r="AO2165" t="s">
        <v>7878</v>
      </c>
    </row>
    <row r="2166" spans="1:43" x14ac:dyDescent="0.25">
      <c r="A2166" t="s">
        <v>10630</v>
      </c>
      <c r="B2166" t="s">
        <v>6346</v>
      </c>
      <c r="C2166" t="s">
        <v>6347</v>
      </c>
      <c r="D2166" t="s">
        <v>646</v>
      </c>
      <c r="E2166">
        <v>4751</v>
      </c>
      <c r="G2166" s="4">
        <v>61749592644</v>
      </c>
      <c r="I2166" t="s">
        <v>6348</v>
      </c>
      <c r="AM2166">
        <v>-21.160195000000002</v>
      </c>
      <c r="AN2166">
        <v>149.06608</v>
      </c>
      <c r="AO2166" t="s">
        <v>6349</v>
      </c>
    </row>
    <row r="2167" spans="1:43" x14ac:dyDescent="0.25">
      <c r="A2167" t="s">
        <v>6573</v>
      </c>
      <c r="B2167" t="s">
        <v>6574</v>
      </c>
      <c r="C2167" t="s">
        <v>1584</v>
      </c>
      <c r="D2167" t="s">
        <v>322</v>
      </c>
      <c r="E2167">
        <v>3195</v>
      </c>
      <c r="I2167" t="s">
        <v>6575</v>
      </c>
      <c r="AM2167">
        <v>-37.997267999999998</v>
      </c>
      <c r="AN2167">
        <v>145.121951</v>
      </c>
      <c r="AO2167" t="s">
        <v>6576</v>
      </c>
      <c r="AQ2167" t="s">
        <v>6577</v>
      </c>
    </row>
    <row r="2168" spans="1:43" x14ac:dyDescent="0.25">
      <c r="A2168" t="s">
        <v>5385</v>
      </c>
      <c r="B2168" t="s">
        <v>5386</v>
      </c>
      <c r="C2168" t="s">
        <v>5387</v>
      </c>
      <c r="D2168" t="s">
        <v>251</v>
      </c>
      <c r="E2168">
        <v>6165</v>
      </c>
      <c r="G2168" s="4">
        <v>61894101833</v>
      </c>
      <c r="I2168" t="s">
        <v>5388</v>
      </c>
      <c r="AM2168">
        <v>-32.201380999999998</v>
      </c>
      <c r="AN2168">
        <v>115.78493</v>
      </c>
      <c r="AO2168" t="s">
        <v>5389</v>
      </c>
    </row>
    <row r="2169" spans="1:43" x14ac:dyDescent="0.25">
      <c r="A2169" t="s">
        <v>8251</v>
      </c>
      <c r="B2169" t="s">
        <v>8252</v>
      </c>
      <c r="C2169" t="s">
        <v>5442</v>
      </c>
      <c r="D2169" t="s">
        <v>251</v>
      </c>
      <c r="E2169">
        <v>6164</v>
      </c>
      <c r="G2169" s="4">
        <v>61439917192</v>
      </c>
      <c r="I2169" t="s">
        <v>8253</v>
      </c>
      <c r="AM2169">
        <v>-32.121747999999997</v>
      </c>
      <c r="AN2169">
        <v>115.873507</v>
      </c>
      <c r="AO2169" t="s">
        <v>8254</v>
      </c>
      <c r="AQ2169" t="s">
        <v>8255</v>
      </c>
    </row>
    <row r="2170" spans="1:43" x14ac:dyDescent="0.25">
      <c r="A2170" t="s">
        <v>2968</v>
      </c>
      <c r="B2170" t="s">
        <v>2969</v>
      </c>
      <c r="C2170" t="s">
        <v>2970</v>
      </c>
      <c r="D2170" t="s">
        <v>2869</v>
      </c>
      <c r="G2170" s="4">
        <v>61418630416</v>
      </c>
      <c r="I2170" t="s">
        <v>2971</v>
      </c>
      <c r="AM2170">
        <v>-35.394789000000003</v>
      </c>
      <c r="AN2170">
        <v>149.07085900000001</v>
      </c>
      <c r="AO2170" t="s">
        <v>2972</v>
      </c>
    </row>
    <row r="2171" spans="1:43" x14ac:dyDescent="0.25">
      <c r="A2171" t="s">
        <v>1055</v>
      </c>
      <c r="B2171" t="s">
        <v>1056</v>
      </c>
      <c r="C2171" t="s">
        <v>1057</v>
      </c>
      <c r="D2171" t="s">
        <v>646</v>
      </c>
      <c r="E2171">
        <v>4208</v>
      </c>
      <c r="G2171" s="4">
        <v>61755493688</v>
      </c>
      <c r="I2171" t="s">
        <v>1058</v>
      </c>
      <c r="AM2171">
        <v>-27.761631000000001</v>
      </c>
      <c r="AN2171">
        <v>153.25000900000001</v>
      </c>
      <c r="AO2171" t="s">
        <v>1059</v>
      </c>
    </row>
    <row r="2172" spans="1:43" x14ac:dyDescent="0.25">
      <c r="A2172" t="s">
        <v>5103</v>
      </c>
      <c r="B2172" t="s">
        <v>5104</v>
      </c>
      <c r="C2172" t="s">
        <v>5105</v>
      </c>
      <c r="D2172" t="s">
        <v>263</v>
      </c>
      <c r="G2172" s="4">
        <v>61412105666</v>
      </c>
      <c r="I2172" t="s">
        <v>5106</v>
      </c>
      <c r="AM2172">
        <v>-33.765673</v>
      </c>
      <c r="AN2172">
        <v>151.16249999999999</v>
      </c>
      <c r="AO2172" t="s">
        <v>5107</v>
      </c>
    </row>
    <row r="2173" spans="1:43" x14ac:dyDescent="0.25">
      <c r="A2173" t="s">
        <v>10156</v>
      </c>
      <c r="B2173" t="s">
        <v>10157</v>
      </c>
      <c r="C2173" t="s">
        <v>10158</v>
      </c>
      <c r="D2173" t="s">
        <v>263</v>
      </c>
      <c r="G2173" s="4">
        <v>61402738436</v>
      </c>
      <c r="I2173" t="s">
        <v>10159</v>
      </c>
      <c r="AM2173">
        <v>-34.034953999999999</v>
      </c>
      <c r="AN2173">
        <v>151.10217299999999</v>
      </c>
      <c r="AO2173" t="s">
        <v>10160</v>
      </c>
    </row>
    <row r="2174" spans="1:43" x14ac:dyDescent="0.25">
      <c r="A2174" t="s">
        <v>1121</v>
      </c>
      <c r="B2174" t="s">
        <v>1122</v>
      </c>
      <c r="C2174" t="s">
        <v>1123</v>
      </c>
      <c r="D2174" t="s">
        <v>646</v>
      </c>
      <c r="G2174" s="4">
        <v>61418414997</v>
      </c>
      <c r="I2174" t="s">
        <v>1124</v>
      </c>
      <c r="AM2174">
        <v>-27.922412000000001</v>
      </c>
      <c r="AN2174">
        <v>153.33787699999999</v>
      </c>
      <c r="AO2174" t="s">
        <v>1125</v>
      </c>
    </row>
    <row r="2175" spans="1:43" x14ac:dyDescent="0.25">
      <c r="A2175" t="s">
        <v>7018</v>
      </c>
      <c r="B2175" t="s">
        <v>2191</v>
      </c>
      <c r="C2175" t="s">
        <v>2166</v>
      </c>
      <c r="D2175" t="s">
        <v>646</v>
      </c>
      <c r="G2175" s="4">
        <v>611800061724</v>
      </c>
      <c r="H2175">
        <v>5</v>
      </c>
      <c r="I2175" t="s">
        <v>7019</v>
      </c>
      <c r="AM2175">
        <v>-26.684092</v>
      </c>
      <c r="AN2175">
        <v>153.08893900000001</v>
      </c>
      <c r="AO2175" t="s">
        <v>7020</v>
      </c>
    </row>
    <row r="2176" spans="1:43" x14ac:dyDescent="0.25">
      <c r="A2176" t="s">
        <v>1115</v>
      </c>
      <c r="B2176" t="s">
        <v>1116</v>
      </c>
      <c r="C2176" t="s">
        <v>1117</v>
      </c>
      <c r="D2176" t="s">
        <v>646</v>
      </c>
      <c r="E2176">
        <v>4129</v>
      </c>
      <c r="I2176" t="s">
        <v>1118</v>
      </c>
      <c r="AM2176">
        <v>-27.676942</v>
      </c>
      <c r="AN2176">
        <v>153.18808100000001</v>
      </c>
      <c r="AO2176" t="s">
        <v>1119</v>
      </c>
      <c r="AQ2176" t="s">
        <v>1120</v>
      </c>
    </row>
    <row r="2177" spans="1:43" x14ac:dyDescent="0.25">
      <c r="A2177" t="s">
        <v>2889</v>
      </c>
      <c r="B2177" t="s">
        <v>2890</v>
      </c>
      <c r="C2177" t="s">
        <v>2891</v>
      </c>
      <c r="D2177" t="s">
        <v>2869</v>
      </c>
      <c r="G2177" s="4">
        <v>61422574463</v>
      </c>
      <c r="H2177">
        <v>5</v>
      </c>
      <c r="I2177" t="s">
        <v>2892</v>
      </c>
      <c r="AM2177">
        <v>-35.279018999999998</v>
      </c>
      <c r="AN2177">
        <v>149.13324900000001</v>
      </c>
      <c r="AO2177" t="s">
        <v>2893</v>
      </c>
      <c r="AQ2177" t="s">
        <v>2894</v>
      </c>
    </row>
    <row r="2178" spans="1:43" x14ac:dyDescent="0.25">
      <c r="A2178" t="s">
        <v>3734</v>
      </c>
      <c r="B2178" t="s">
        <v>3735</v>
      </c>
      <c r="C2178" t="s">
        <v>3736</v>
      </c>
      <c r="D2178" t="s">
        <v>16</v>
      </c>
      <c r="E2178">
        <v>5037</v>
      </c>
      <c r="G2178" s="4">
        <v>61410696922</v>
      </c>
      <c r="I2178" t="s">
        <v>3737</v>
      </c>
      <c r="AM2178">
        <v>-34.949621999999998</v>
      </c>
      <c r="AN2178">
        <v>138.57088300000001</v>
      </c>
      <c r="AO2178" t="s">
        <v>3738</v>
      </c>
      <c r="AQ2178" t="s">
        <v>3739</v>
      </c>
    </row>
    <row r="2179" spans="1:43" x14ac:dyDescent="0.25">
      <c r="A2179" t="s">
        <v>6805</v>
      </c>
      <c r="B2179" t="s">
        <v>6806</v>
      </c>
      <c r="C2179" t="s">
        <v>1867</v>
      </c>
      <c r="D2179" t="s">
        <v>322</v>
      </c>
      <c r="E2179">
        <v>3074</v>
      </c>
      <c r="G2179" s="4">
        <v>61394658811</v>
      </c>
      <c r="I2179" t="s">
        <v>6807</v>
      </c>
      <c r="AM2179">
        <v>-37.687156999999999</v>
      </c>
      <c r="AN2179">
        <v>145.01974899999999</v>
      </c>
      <c r="AO2179" t="s">
        <v>6808</v>
      </c>
      <c r="AQ2179" t="s">
        <v>6809</v>
      </c>
    </row>
    <row r="2180" spans="1:43" x14ac:dyDescent="0.25">
      <c r="A2180" t="s">
        <v>7406</v>
      </c>
      <c r="B2180" t="s">
        <v>7407</v>
      </c>
      <c r="C2180" t="s">
        <v>1886</v>
      </c>
      <c r="D2180" t="s">
        <v>16</v>
      </c>
      <c r="E2180">
        <v>5033</v>
      </c>
      <c r="G2180" s="4">
        <v>61883528866</v>
      </c>
      <c r="I2180" t="s">
        <v>7408</v>
      </c>
      <c r="AM2180">
        <v>-34.934865000000002</v>
      </c>
      <c r="AN2180">
        <v>138.57019700000001</v>
      </c>
      <c r="AO2180" t="s">
        <v>7409</v>
      </c>
    </row>
    <row r="2181" spans="1:43" x14ac:dyDescent="0.25">
      <c r="A2181" t="s">
        <v>7406</v>
      </c>
      <c r="B2181" t="s">
        <v>8406</v>
      </c>
      <c r="C2181" t="s">
        <v>5505</v>
      </c>
      <c r="D2181" t="s">
        <v>251</v>
      </c>
      <c r="E2181">
        <v>6155</v>
      </c>
      <c r="G2181" s="4">
        <v>61893548544</v>
      </c>
      <c r="I2181" t="s">
        <v>8407</v>
      </c>
      <c r="AM2181">
        <v>-32.041899000000001</v>
      </c>
      <c r="AN2181">
        <v>115.879971</v>
      </c>
      <c r="AO2181" t="s">
        <v>8408</v>
      </c>
    </row>
    <row r="2182" spans="1:43" x14ac:dyDescent="0.25">
      <c r="A2182" t="s">
        <v>7406</v>
      </c>
      <c r="B2182" t="s">
        <v>9755</v>
      </c>
      <c r="C2182" t="s">
        <v>9692</v>
      </c>
      <c r="D2182" t="s">
        <v>646</v>
      </c>
      <c r="E2182">
        <v>4814</v>
      </c>
      <c r="G2182" s="4">
        <v>61747288756</v>
      </c>
      <c r="I2182" t="s">
        <v>7408</v>
      </c>
      <c r="AM2182">
        <v>-19.276637000000001</v>
      </c>
      <c r="AN2182">
        <v>146.76160300000001</v>
      </c>
      <c r="AO2182" t="s">
        <v>9756</v>
      </c>
    </row>
    <row r="2183" spans="1:43" x14ac:dyDescent="0.25">
      <c r="A2183" t="s">
        <v>7406</v>
      </c>
      <c r="B2183" t="s">
        <v>10400</v>
      </c>
      <c r="C2183" t="s">
        <v>10401</v>
      </c>
      <c r="D2183" t="s">
        <v>263</v>
      </c>
      <c r="E2183">
        <v>2218</v>
      </c>
      <c r="G2183" s="4">
        <v>61295471844</v>
      </c>
      <c r="I2183" t="s">
        <v>7408</v>
      </c>
      <c r="AM2183">
        <v>-33.976725999999999</v>
      </c>
      <c r="AN2183">
        <v>151.11612600000001</v>
      </c>
      <c r="AO2183" t="s">
        <v>10402</v>
      </c>
    </row>
    <row r="2184" spans="1:43" x14ac:dyDescent="0.25">
      <c r="A2184" t="s">
        <v>1711</v>
      </c>
      <c r="B2184" t="s">
        <v>1712</v>
      </c>
      <c r="C2184" t="s">
        <v>1713</v>
      </c>
      <c r="D2184" t="s">
        <v>322</v>
      </c>
      <c r="E2184">
        <v>3047</v>
      </c>
      <c r="G2184" s="4">
        <v>61409011553</v>
      </c>
      <c r="I2184" t="s">
        <v>1714</v>
      </c>
      <c r="AM2184">
        <v>-37.683269000000003</v>
      </c>
      <c r="AN2184">
        <v>144.91995900000001</v>
      </c>
      <c r="AO2184" t="s">
        <v>1715</v>
      </c>
    </row>
    <row r="2185" spans="1:43" x14ac:dyDescent="0.25">
      <c r="A2185" t="s">
        <v>10595</v>
      </c>
      <c r="B2185" t="s">
        <v>5000</v>
      </c>
      <c r="C2185" t="s">
        <v>5001</v>
      </c>
      <c r="D2185" t="s">
        <v>263</v>
      </c>
      <c r="G2185" s="4">
        <v>611300665587</v>
      </c>
      <c r="I2185" t="s">
        <v>5002</v>
      </c>
      <c r="AM2185">
        <v>-33.867463999999998</v>
      </c>
      <c r="AN2185">
        <v>151.208507</v>
      </c>
      <c r="AO2185" t="s">
        <v>5003</v>
      </c>
      <c r="AQ2185" t="s">
        <v>5004</v>
      </c>
    </row>
    <row r="2186" spans="1:43" x14ac:dyDescent="0.25">
      <c r="A2186" t="s">
        <v>10765</v>
      </c>
      <c r="B2186" t="s">
        <v>10456</v>
      </c>
      <c r="C2186" t="s">
        <v>9289</v>
      </c>
      <c r="D2186" t="s">
        <v>263</v>
      </c>
      <c r="E2186">
        <v>2148</v>
      </c>
      <c r="G2186" s="4">
        <v>611300665587</v>
      </c>
      <c r="I2186" t="s">
        <v>5002</v>
      </c>
      <c r="AM2186">
        <v>-33.777118000000002</v>
      </c>
      <c r="AN2186">
        <v>150.88864699999999</v>
      </c>
      <c r="AO2186" t="s">
        <v>10457</v>
      </c>
      <c r="AQ2186" t="s">
        <v>5004</v>
      </c>
    </row>
    <row r="2187" spans="1:43" x14ac:dyDescent="0.25">
      <c r="A2187" t="s">
        <v>5049</v>
      </c>
      <c r="B2187" t="s">
        <v>5050</v>
      </c>
      <c r="C2187" t="s">
        <v>5051</v>
      </c>
      <c r="D2187" t="s">
        <v>263</v>
      </c>
      <c r="E2187">
        <v>2075</v>
      </c>
      <c r="G2187" s="4">
        <v>611300665587</v>
      </c>
      <c r="I2187" t="s">
        <v>5002</v>
      </c>
      <c r="AM2187">
        <v>-33.729894999999999</v>
      </c>
      <c r="AN2187">
        <v>151.16096400000001</v>
      </c>
      <c r="AO2187" t="s">
        <v>5052</v>
      </c>
      <c r="AQ2187" t="s">
        <v>5004</v>
      </c>
    </row>
    <row r="2188" spans="1:43" x14ac:dyDescent="0.25">
      <c r="A2188" t="s">
        <v>5049</v>
      </c>
      <c r="B2188" t="s">
        <v>9424</v>
      </c>
      <c r="C2188" t="s">
        <v>9425</v>
      </c>
      <c r="D2188" t="s">
        <v>263</v>
      </c>
      <c r="E2188">
        <v>2088</v>
      </c>
      <c r="G2188" s="4">
        <v>611300665587</v>
      </c>
      <c r="I2188" t="s">
        <v>5002</v>
      </c>
      <c r="AM2188">
        <v>-33.830378000000003</v>
      </c>
      <c r="AN2188">
        <v>151.23938799999999</v>
      </c>
      <c r="AO2188" t="s">
        <v>9426</v>
      </c>
      <c r="AQ2188" t="s">
        <v>5004</v>
      </c>
    </row>
    <row r="2189" spans="1:43" x14ac:dyDescent="0.25">
      <c r="A2189" t="s">
        <v>5049</v>
      </c>
      <c r="B2189" t="s">
        <v>9446</v>
      </c>
      <c r="C2189" t="s">
        <v>9447</v>
      </c>
      <c r="D2189" t="s">
        <v>263</v>
      </c>
      <c r="E2189">
        <v>2019</v>
      </c>
      <c r="G2189" s="4">
        <v>611300665587</v>
      </c>
      <c r="I2189" t="s">
        <v>5002</v>
      </c>
      <c r="AM2189">
        <v>-33.944383999999999</v>
      </c>
      <c r="AN2189">
        <v>151.19628700000001</v>
      </c>
      <c r="AO2189" t="s">
        <v>9448</v>
      </c>
      <c r="AQ2189" t="s">
        <v>5004</v>
      </c>
    </row>
    <row r="2190" spans="1:43" x14ac:dyDescent="0.25">
      <c r="A2190" t="s">
        <v>5049</v>
      </c>
      <c r="B2190" t="s">
        <v>9460</v>
      </c>
      <c r="C2190" t="s">
        <v>9461</v>
      </c>
      <c r="D2190" t="s">
        <v>263</v>
      </c>
      <c r="E2190">
        <v>2113</v>
      </c>
      <c r="G2190" s="4">
        <v>611300665587</v>
      </c>
      <c r="I2190" t="s">
        <v>5002</v>
      </c>
      <c r="AM2190">
        <v>-33.795867000000001</v>
      </c>
      <c r="AN2190">
        <v>151.12317100000001</v>
      </c>
      <c r="AO2190" t="s">
        <v>9462</v>
      </c>
    </row>
    <row r="2191" spans="1:43" x14ac:dyDescent="0.25">
      <c r="A2191" t="s">
        <v>5049</v>
      </c>
      <c r="B2191" t="s">
        <v>10317</v>
      </c>
      <c r="C2191" t="s">
        <v>10318</v>
      </c>
      <c r="D2191" t="s">
        <v>263</v>
      </c>
      <c r="E2191">
        <v>2030</v>
      </c>
      <c r="G2191" s="4">
        <v>611300665587</v>
      </c>
      <c r="I2191" t="s">
        <v>5002</v>
      </c>
      <c r="AM2191">
        <v>-33.858935000000002</v>
      </c>
      <c r="AN2191">
        <v>151.27840800000001</v>
      </c>
      <c r="AO2191" t="s">
        <v>10319</v>
      </c>
      <c r="AQ2191" t="s">
        <v>5004</v>
      </c>
    </row>
    <row r="2192" spans="1:43" x14ac:dyDescent="0.25">
      <c r="A2192" t="s">
        <v>1060</v>
      </c>
      <c r="B2192" t="s">
        <v>1061</v>
      </c>
      <c r="C2192" t="s">
        <v>1062</v>
      </c>
      <c r="D2192" t="s">
        <v>646</v>
      </c>
      <c r="G2192" s="4">
        <v>61738826996</v>
      </c>
      <c r="I2192" t="s">
        <v>1063</v>
      </c>
      <c r="AM2192">
        <v>-27.470932999999999</v>
      </c>
      <c r="AN2192">
        <v>153.02350200000001</v>
      </c>
      <c r="AO2192" t="s">
        <v>1064</v>
      </c>
      <c r="AQ2192" t="s">
        <v>1065</v>
      </c>
    </row>
    <row r="2193" spans="1:43" x14ac:dyDescent="0.25">
      <c r="A2193" t="s">
        <v>1060</v>
      </c>
      <c r="B2193" t="s">
        <v>1144</v>
      </c>
      <c r="C2193" t="s">
        <v>1145</v>
      </c>
      <c r="D2193" t="s">
        <v>646</v>
      </c>
      <c r="E2193">
        <v>4054</v>
      </c>
      <c r="G2193" s="4">
        <v>61407257239</v>
      </c>
      <c r="I2193" t="s">
        <v>1063</v>
      </c>
      <c r="AM2193">
        <v>-27.382884000000001</v>
      </c>
      <c r="AN2193">
        <v>152.951922</v>
      </c>
      <c r="AO2193" t="s">
        <v>1146</v>
      </c>
      <c r="AQ2193" t="s">
        <v>1065</v>
      </c>
    </row>
    <row r="2194" spans="1:43" x14ac:dyDescent="0.25">
      <c r="A2194" t="s">
        <v>6825</v>
      </c>
      <c r="B2194" t="s">
        <v>6826</v>
      </c>
      <c r="C2194" t="s">
        <v>6827</v>
      </c>
      <c r="D2194" t="s">
        <v>322</v>
      </c>
      <c r="E2194">
        <v>3147</v>
      </c>
      <c r="G2194" s="4">
        <v>61415768383</v>
      </c>
      <c r="I2194" t="s">
        <v>6828</v>
      </c>
      <c r="AM2194">
        <v>-37.867356999999998</v>
      </c>
      <c r="AN2194">
        <v>145.08924300000001</v>
      </c>
      <c r="AO2194" t="s">
        <v>6829</v>
      </c>
    </row>
    <row r="2195" spans="1:43" x14ac:dyDescent="0.25">
      <c r="A2195" t="s">
        <v>964</v>
      </c>
      <c r="B2195" t="s">
        <v>965</v>
      </c>
      <c r="C2195" t="s">
        <v>701</v>
      </c>
      <c r="D2195" t="s">
        <v>646</v>
      </c>
      <c r="E2195">
        <v>4110</v>
      </c>
      <c r="G2195" s="4">
        <v>61733447944</v>
      </c>
      <c r="I2195" t="s">
        <v>966</v>
      </c>
      <c r="AM2195">
        <v>-27.580075000000001</v>
      </c>
      <c r="AN2195">
        <v>153.037385</v>
      </c>
      <c r="AO2195" t="s">
        <v>967</v>
      </c>
      <c r="AQ2195" t="s">
        <v>968</v>
      </c>
    </row>
    <row r="2196" spans="1:43" x14ac:dyDescent="0.25">
      <c r="A2196" t="s">
        <v>5853</v>
      </c>
      <c r="B2196" t="s">
        <v>5854</v>
      </c>
      <c r="C2196" t="s">
        <v>5855</v>
      </c>
      <c r="D2196" t="s">
        <v>251</v>
      </c>
      <c r="G2196" s="4">
        <v>61411116820</v>
      </c>
      <c r="I2196" t="s">
        <v>5856</v>
      </c>
      <c r="AM2196">
        <v>-31.934062999999998</v>
      </c>
      <c r="AN2196">
        <v>115.871685</v>
      </c>
      <c r="AO2196" t="s">
        <v>5857</v>
      </c>
      <c r="AQ2196" t="s">
        <v>5858</v>
      </c>
    </row>
    <row r="2197" spans="1:43" x14ac:dyDescent="0.25">
      <c r="A2197" t="s">
        <v>450</v>
      </c>
      <c r="B2197" t="s">
        <v>451</v>
      </c>
      <c r="C2197" t="s">
        <v>452</v>
      </c>
      <c r="D2197" t="s">
        <v>322</v>
      </c>
      <c r="E2197">
        <v>3350</v>
      </c>
      <c r="G2197" s="4">
        <v>61353429254</v>
      </c>
      <c r="I2197" t="s">
        <v>453</v>
      </c>
      <c r="AM2197">
        <v>-37.542734000000003</v>
      </c>
      <c r="AN2197">
        <v>143.79537999999999</v>
      </c>
      <c r="AO2197" t="s">
        <v>454</v>
      </c>
      <c r="AQ2197" t="s">
        <v>455</v>
      </c>
    </row>
    <row r="2198" spans="1:43" x14ac:dyDescent="0.25">
      <c r="A2198" t="s">
        <v>9595</v>
      </c>
      <c r="B2198" t="s">
        <v>9596</v>
      </c>
      <c r="C2198" t="s">
        <v>9539</v>
      </c>
      <c r="D2198" t="s">
        <v>646</v>
      </c>
      <c r="E2198">
        <v>4350</v>
      </c>
      <c r="G2198" s="4">
        <v>61428971253</v>
      </c>
      <c r="H2198">
        <v>5</v>
      </c>
      <c r="I2198" t="s">
        <v>9597</v>
      </c>
      <c r="AM2198">
        <v>-27.554973</v>
      </c>
      <c r="AN2198">
        <v>151.93880999999999</v>
      </c>
      <c r="AO2198" t="s">
        <v>9598</v>
      </c>
      <c r="AQ2198" t="s">
        <v>9599</v>
      </c>
    </row>
    <row r="2199" spans="1:43" x14ac:dyDescent="0.25">
      <c r="A2199" t="s">
        <v>9427</v>
      </c>
      <c r="B2199" t="s">
        <v>9428</v>
      </c>
      <c r="C2199" t="s">
        <v>9429</v>
      </c>
      <c r="D2199" t="s">
        <v>263</v>
      </c>
      <c r="E2199">
        <v>2100</v>
      </c>
      <c r="G2199" s="4">
        <v>61412174299</v>
      </c>
      <c r="I2199" t="s">
        <v>9430</v>
      </c>
      <c r="AM2199">
        <v>-33.767319999999998</v>
      </c>
      <c r="AN2199">
        <v>151.274418</v>
      </c>
      <c r="AO2199" t="s">
        <v>9431</v>
      </c>
    </row>
    <row r="2200" spans="1:43" x14ac:dyDescent="0.25">
      <c r="A2200" t="s">
        <v>6044</v>
      </c>
      <c r="B2200" t="s">
        <v>5620</v>
      </c>
      <c r="C2200" t="s">
        <v>5432</v>
      </c>
      <c r="D2200" t="s">
        <v>251</v>
      </c>
      <c r="G2200" s="4">
        <v>61418921583</v>
      </c>
      <c r="I2200" t="s">
        <v>6045</v>
      </c>
      <c r="AM2200">
        <v>-31.953052</v>
      </c>
      <c r="AN2200">
        <v>115.85751</v>
      </c>
      <c r="AO2200" t="s">
        <v>6046</v>
      </c>
      <c r="AQ2200" t="s">
        <v>6047</v>
      </c>
    </row>
    <row r="2201" spans="1:43" x14ac:dyDescent="0.25">
      <c r="A2201" t="s">
        <v>66</v>
      </c>
      <c r="B2201" t="s">
        <v>67</v>
      </c>
      <c r="C2201" t="s">
        <v>68</v>
      </c>
      <c r="D2201" t="s">
        <v>16</v>
      </c>
      <c r="G2201" s="4">
        <v>611800438782</v>
      </c>
      <c r="I2201" t="s">
        <v>69</v>
      </c>
      <c r="AM2201">
        <v>-34.874533999999997</v>
      </c>
      <c r="AN2201">
        <v>138.63251199999999</v>
      </c>
      <c r="AO2201" t="s">
        <v>70</v>
      </c>
      <c r="AQ2201" t="s">
        <v>71</v>
      </c>
    </row>
    <row r="2202" spans="1:43" x14ac:dyDescent="0.25">
      <c r="A2202" t="s">
        <v>2164</v>
      </c>
      <c r="B2202" t="s">
        <v>2165</v>
      </c>
      <c r="C2202" t="s">
        <v>2166</v>
      </c>
      <c r="D2202" t="s">
        <v>646</v>
      </c>
      <c r="E2202">
        <v>4556</v>
      </c>
      <c r="G2202" s="4">
        <v>61754458305</v>
      </c>
      <c r="I2202" t="s">
        <v>2167</v>
      </c>
      <c r="AM2202">
        <v>-26.697082000000002</v>
      </c>
      <c r="AN2202">
        <v>153.06319999999999</v>
      </c>
      <c r="AO2202" t="s">
        <v>2168</v>
      </c>
    </row>
    <row r="2203" spans="1:43" x14ac:dyDescent="0.25">
      <c r="A2203" t="s">
        <v>10702</v>
      </c>
      <c r="B2203" t="s">
        <v>8544</v>
      </c>
      <c r="C2203" t="s">
        <v>8531</v>
      </c>
      <c r="D2203" t="s">
        <v>251</v>
      </c>
      <c r="E2203">
        <v>6721</v>
      </c>
      <c r="G2203" s="4">
        <v>61891732044</v>
      </c>
      <c r="AM2203">
        <v>-20.312560999999999</v>
      </c>
      <c r="AN2203">
        <v>118.581867</v>
      </c>
      <c r="AO2203" t="s">
        <v>8545</v>
      </c>
    </row>
    <row r="2204" spans="1:43" x14ac:dyDescent="0.25">
      <c r="A2204" t="s">
        <v>8134</v>
      </c>
      <c r="B2204" t="s">
        <v>8135</v>
      </c>
      <c r="C2204" t="s">
        <v>5815</v>
      </c>
      <c r="D2204" t="s">
        <v>251</v>
      </c>
      <c r="G2204" s="4">
        <v>61425181099</v>
      </c>
      <c r="I2204" t="s">
        <v>8136</v>
      </c>
      <c r="AM2204">
        <v>-31.940937999999999</v>
      </c>
      <c r="AN2204">
        <v>115.820764</v>
      </c>
      <c r="AO2204" t="s">
        <v>8137</v>
      </c>
    </row>
    <row r="2205" spans="1:43" x14ac:dyDescent="0.25">
      <c r="A2205" t="s">
        <v>3902</v>
      </c>
      <c r="B2205" t="s">
        <v>3903</v>
      </c>
      <c r="C2205" t="s">
        <v>3904</v>
      </c>
      <c r="D2205" t="s">
        <v>16</v>
      </c>
      <c r="E2205">
        <v>5096</v>
      </c>
      <c r="G2205" s="4">
        <v>61883590077</v>
      </c>
      <c r="I2205" t="s">
        <v>3905</v>
      </c>
      <c r="AM2205">
        <v>-34.806820999999999</v>
      </c>
      <c r="AN2205">
        <v>138.63434799999999</v>
      </c>
      <c r="AO2205" t="s">
        <v>3906</v>
      </c>
    </row>
    <row r="2206" spans="1:43" x14ac:dyDescent="0.25">
      <c r="A2206" t="s">
        <v>3815</v>
      </c>
      <c r="B2206" t="s">
        <v>3816</v>
      </c>
      <c r="C2206" t="s">
        <v>3784</v>
      </c>
      <c r="D2206" t="s">
        <v>16</v>
      </c>
      <c r="E2206">
        <v>5046</v>
      </c>
      <c r="G2206" s="4">
        <v>61433725035</v>
      </c>
      <c r="I2206" t="s">
        <v>3817</v>
      </c>
      <c r="AM2206">
        <v>-35.016466999999999</v>
      </c>
      <c r="AN2206">
        <v>138.53273999999999</v>
      </c>
      <c r="AO2206" t="s">
        <v>3818</v>
      </c>
    </row>
    <row r="2207" spans="1:43" x14ac:dyDescent="0.25">
      <c r="A2207" t="s">
        <v>8932</v>
      </c>
      <c r="B2207" t="s">
        <v>8933</v>
      </c>
      <c r="C2207" t="s">
        <v>8934</v>
      </c>
      <c r="D2207" t="s">
        <v>322</v>
      </c>
      <c r="E2207">
        <v>3862</v>
      </c>
      <c r="G2207" s="4">
        <v>61351456556</v>
      </c>
      <c r="AM2207">
        <v>-37.966929999999998</v>
      </c>
      <c r="AN2207">
        <v>147.08346900000001</v>
      </c>
      <c r="AO2207" t="s">
        <v>8935</v>
      </c>
    </row>
    <row r="2208" spans="1:43" x14ac:dyDescent="0.25">
      <c r="A2208" t="s">
        <v>3564</v>
      </c>
      <c r="B2208" t="s">
        <v>3565</v>
      </c>
      <c r="C2208" t="s">
        <v>3557</v>
      </c>
      <c r="D2208" t="s">
        <v>263</v>
      </c>
      <c r="E2208">
        <v>2450</v>
      </c>
      <c r="G2208" s="4">
        <v>61266537887</v>
      </c>
      <c r="I2208" t="s">
        <v>3566</v>
      </c>
      <c r="AM2208">
        <v>-30.259419000000001</v>
      </c>
      <c r="AN2208">
        <v>153.135772</v>
      </c>
      <c r="AO2208" t="s">
        <v>3567</v>
      </c>
      <c r="AQ2208" t="s">
        <v>3568</v>
      </c>
    </row>
    <row r="2209" spans="1:43" x14ac:dyDescent="0.25">
      <c r="A2209" t="s">
        <v>7170</v>
      </c>
      <c r="B2209" t="s">
        <v>7168</v>
      </c>
      <c r="C2209" t="s">
        <v>645</v>
      </c>
      <c r="D2209" t="s">
        <v>646</v>
      </c>
      <c r="E2209">
        <v>4506</v>
      </c>
      <c r="G2209" s="4">
        <v>61754280099</v>
      </c>
      <c r="AM2209">
        <v>-27.110363</v>
      </c>
      <c r="AN2209">
        <v>152.949962</v>
      </c>
      <c r="AO2209" t="s">
        <v>7171</v>
      </c>
    </row>
    <row r="2210" spans="1:43" x14ac:dyDescent="0.25">
      <c r="A2210" t="s">
        <v>3495</v>
      </c>
      <c r="B2210" t="s">
        <v>3496</v>
      </c>
      <c r="C2210" t="s">
        <v>724</v>
      </c>
      <c r="D2210" t="s">
        <v>646</v>
      </c>
      <c r="E2210">
        <v>4170</v>
      </c>
      <c r="G2210" s="4">
        <v>61738998044</v>
      </c>
      <c r="I2210" t="s">
        <v>3497</v>
      </c>
      <c r="AM2210">
        <v>-27.452535000000001</v>
      </c>
      <c r="AN2210">
        <v>153.079125</v>
      </c>
      <c r="AO2210" t="s">
        <v>3498</v>
      </c>
      <c r="AQ2210" t="s">
        <v>3499</v>
      </c>
    </row>
    <row r="2211" spans="1:43" x14ac:dyDescent="0.25">
      <c r="A2211" t="s">
        <v>602</v>
      </c>
      <c r="B2211" t="s">
        <v>603</v>
      </c>
      <c r="C2211" t="s">
        <v>561</v>
      </c>
      <c r="D2211" t="s">
        <v>322</v>
      </c>
      <c r="E2211">
        <v>3555</v>
      </c>
      <c r="G2211" s="4">
        <v>61354472162</v>
      </c>
      <c r="AM2211">
        <v>-36.783743000000001</v>
      </c>
      <c r="AN2211">
        <v>144.243067</v>
      </c>
      <c r="AO2211" t="s">
        <v>604</v>
      </c>
    </row>
    <row r="2212" spans="1:43" x14ac:dyDescent="0.25">
      <c r="A2212" t="s">
        <v>6963</v>
      </c>
      <c r="B2212" t="s">
        <v>6964</v>
      </c>
      <c r="C2212" t="s">
        <v>6965</v>
      </c>
      <c r="D2212" t="s">
        <v>322</v>
      </c>
      <c r="E2212">
        <v>3825</v>
      </c>
      <c r="AM2212">
        <v>-38.190263000000002</v>
      </c>
      <c r="AN2212">
        <v>146.24737500000001</v>
      </c>
      <c r="AO2212" t="s">
        <v>6966</v>
      </c>
    </row>
    <row r="2213" spans="1:43" x14ac:dyDescent="0.25">
      <c r="A2213" t="s">
        <v>2611</v>
      </c>
      <c r="B2213" t="s">
        <v>2612</v>
      </c>
      <c r="C2213" t="s">
        <v>2613</v>
      </c>
      <c r="D2213" t="s">
        <v>646</v>
      </c>
      <c r="E2213">
        <v>4551</v>
      </c>
      <c r="G2213" s="4">
        <v>61754914130</v>
      </c>
      <c r="AM2213">
        <v>-26.788916</v>
      </c>
      <c r="AN2213">
        <v>153.13173</v>
      </c>
      <c r="AO2213" t="s">
        <v>2614</v>
      </c>
    </row>
    <row r="2214" spans="1:43" x14ac:dyDescent="0.25">
      <c r="A2214" t="s">
        <v>5588</v>
      </c>
      <c r="B2214" t="s">
        <v>5589</v>
      </c>
      <c r="C2214" t="s">
        <v>5590</v>
      </c>
      <c r="D2214" t="s">
        <v>251</v>
      </c>
      <c r="E2214">
        <v>6014</v>
      </c>
      <c r="G2214" s="4">
        <v>61893817711</v>
      </c>
      <c r="H2214">
        <v>3</v>
      </c>
      <c r="I2214" t="s">
        <v>5591</v>
      </c>
      <c r="AM2214">
        <v>-31.948143000000002</v>
      </c>
      <c r="AN2214">
        <v>115.814228</v>
      </c>
      <c r="AO2214" t="s">
        <v>5592</v>
      </c>
    </row>
    <row r="2215" spans="1:43" x14ac:dyDescent="0.25">
      <c r="A2215" t="s">
        <v>4774</v>
      </c>
      <c r="B2215" t="s">
        <v>4775</v>
      </c>
      <c r="C2215" t="s">
        <v>4758</v>
      </c>
      <c r="D2215" t="s">
        <v>322</v>
      </c>
      <c r="E2215">
        <v>3564</v>
      </c>
      <c r="I2215" t="s">
        <v>4776</v>
      </c>
      <c r="AM2215">
        <v>-36.139409999999998</v>
      </c>
      <c r="AN2215">
        <v>144.75693000000001</v>
      </c>
      <c r="AO2215" t="s">
        <v>4777</v>
      </c>
    </row>
    <row r="2216" spans="1:43" x14ac:dyDescent="0.25">
      <c r="A2216" t="s">
        <v>3607</v>
      </c>
      <c r="B2216" t="s">
        <v>3608</v>
      </c>
      <c r="C2216" t="s">
        <v>3609</v>
      </c>
      <c r="D2216" t="s">
        <v>16</v>
      </c>
      <c r="E2216">
        <v>5061</v>
      </c>
      <c r="G2216" s="4">
        <v>61403261227</v>
      </c>
      <c r="AM2216">
        <v>-34.953114999999997</v>
      </c>
      <c r="AN2216">
        <v>138.60616300000001</v>
      </c>
      <c r="AO2216" t="s">
        <v>3610</v>
      </c>
    </row>
    <row r="2217" spans="1:43" x14ac:dyDescent="0.25">
      <c r="A2217" t="s">
        <v>4771</v>
      </c>
      <c r="B2217" t="s">
        <v>4772</v>
      </c>
      <c r="C2217" t="s">
        <v>4758</v>
      </c>
      <c r="D2217" t="s">
        <v>322</v>
      </c>
      <c r="E2217">
        <v>3564</v>
      </c>
      <c r="G2217" s="4">
        <v>61354822136</v>
      </c>
      <c r="AM2217">
        <v>-36.132722000000001</v>
      </c>
      <c r="AN2217">
        <v>144.75152399999999</v>
      </c>
      <c r="AO2217" t="s">
        <v>4773</v>
      </c>
    </row>
    <row r="2218" spans="1:43" x14ac:dyDescent="0.25">
      <c r="A2218" t="s">
        <v>1026</v>
      </c>
      <c r="B2218" t="s">
        <v>1027</v>
      </c>
      <c r="C2218" t="s">
        <v>1028</v>
      </c>
      <c r="D2218" t="s">
        <v>646</v>
      </c>
      <c r="E2218">
        <v>4305</v>
      </c>
      <c r="G2218" s="4">
        <v>61732889005</v>
      </c>
      <c r="AM2218">
        <v>-27.662030999999999</v>
      </c>
      <c r="AN2218">
        <v>152.75019800000001</v>
      </c>
      <c r="AO2218" t="s">
        <v>1029</v>
      </c>
    </row>
    <row r="2219" spans="1:43" x14ac:dyDescent="0.25">
      <c r="A2219" t="s">
        <v>1329</v>
      </c>
      <c r="B2219" t="s">
        <v>1330</v>
      </c>
      <c r="C2219" t="s">
        <v>662</v>
      </c>
      <c r="D2219" t="s">
        <v>646</v>
      </c>
      <c r="E2219">
        <v>4509</v>
      </c>
      <c r="G2219" s="4">
        <v>61422412537</v>
      </c>
      <c r="AM2219">
        <v>-27.232579999999999</v>
      </c>
      <c r="AN2219">
        <v>153.02037999999999</v>
      </c>
      <c r="AO2219" t="s">
        <v>1331</v>
      </c>
    </row>
    <row r="2220" spans="1:43" x14ac:dyDescent="0.25">
      <c r="A2220" t="s">
        <v>8221</v>
      </c>
      <c r="B2220" t="s">
        <v>8222</v>
      </c>
      <c r="C2220" t="s">
        <v>8223</v>
      </c>
      <c r="D2220" t="s">
        <v>251</v>
      </c>
      <c r="E2220">
        <v>6024</v>
      </c>
      <c r="G2220" s="4">
        <v>61893000696</v>
      </c>
      <c r="I2220" t="s">
        <v>8224</v>
      </c>
      <c r="AM2220">
        <v>-31.751355</v>
      </c>
      <c r="AN2220">
        <v>115.76258900000001</v>
      </c>
      <c r="AO2220" t="s">
        <v>8225</v>
      </c>
    </row>
    <row r="2221" spans="1:43" x14ac:dyDescent="0.25">
      <c r="A2221" t="s">
        <v>5053</v>
      </c>
      <c r="B2221" t="s">
        <v>5054</v>
      </c>
      <c r="C2221" t="s">
        <v>5032</v>
      </c>
      <c r="D2221" t="s">
        <v>263</v>
      </c>
      <c r="E2221">
        <v>2079</v>
      </c>
      <c r="G2221" s="4">
        <v>61418203046</v>
      </c>
      <c r="AM2221">
        <v>-33.662993999999998</v>
      </c>
      <c r="AN2221">
        <v>151.12264200000001</v>
      </c>
      <c r="AO2221" t="s">
        <v>5055</v>
      </c>
    </row>
    <row r="2222" spans="1:43" x14ac:dyDescent="0.25">
      <c r="A2222" t="s">
        <v>3617</v>
      </c>
      <c r="B2222" t="s">
        <v>3618</v>
      </c>
      <c r="C2222" t="s">
        <v>3619</v>
      </c>
      <c r="D2222" t="s">
        <v>16</v>
      </c>
      <c r="E2222">
        <v>5067</v>
      </c>
      <c r="G2222" s="4">
        <v>61408650164</v>
      </c>
      <c r="I2222" t="s">
        <v>3620</v>
      </c>
      <c r="AM2222">
        <v>-34.917821000000004</v>
      </c>
      <c r="AN2222">
        <v>138.62555</v>
      </c>
      <c r="AO2222" t="s">
        <v>3621</v>
      </c>
      <c r="AQ2222" t="s">
        <v>3622</v>
      </c>
    </row>
    <row r="2223" spans="1:43" x14ac:dyDescent="0.25">
      <c r="A2223" t="s">
        <v>2497</v>
      </c>
      <c r="B2223" t="s">
        <v>2498</v>
      </c>
      <c r="C2223" t="s">
        <v>645</v>
      </c>
      <c r="D2223" t="s">
        <v>646</v>
      </c>
      <c r="E2223">
        <v>4506</v>
      </c>
      <c r="G2223" s="4">
        <v>61754953378</v>
      </c>
      <c r="AM2223">
        <v>-27.101785</v>
      </c>
      <c r="AN2223">
        <v>152.93496400000001</v>
      </c>
      <c r="AO2223" t="s">
        <v>2499</v>
      </c>
    </row>
    <row r="2224" spans="1:43" x14ac:dyDescent="0.25">
      <c r="A2224" t="s">
        <v>3441</v>
      </c>
      <c r="B2224" t="s">
        <v>3442</v>
      </c>
      <c r="C2224" t="s">
        <v>800</v>
      </c>
      <c r="D2224" t="s">
        <v>646</v>
      </c>
      <c r="E2224">
        <v>4173</v>
      </c>
      <c r="G2224" s="4">
        <v>61733908882</v>
      </c>
      <c r="I2224" t="s">
        <v>3443</v>
      </c>
      <c r="AM2224">
        <v>-27.474836</v>
      </c>
      <c r="AN2224">
        <v>153.108338</v>
      </c>
      <c r="AO2224" t="s">
        <v>3444</v>
      </c>
    </row>
    <row r="2225" spans="1:43" x14ac:dyDescent="0.25">
      <c r="A2225" t="s">
        <v>1176</v>
      </c>
      <c r="B2225" t="s">
        <v>1177</v>
      </c>
      <c r="C2225" t="s">
        <v>1178</v>
      </c>
      <c r="D2225" t="s">
        <v>646</v>
      </c>
      <c r="E2225">
        <v>4133</v>
      </c>
      <c r="G2225" s="4">
        <v>61734236777</v>
      </c>
      <c r="I2225" t="s">
        <v>1179</v>
      </c>
      <c r="AM2225">
        <v>-27.580166999999999</v>
      </c>
      <c r="AN2225">
        <v>153.09635299999999</v>
      </c>
      <c r="AO2225" t="s">
        <v>1180</v>
      </c>
      <c r="AQ2225" t="s">
        <v>1181</v>
      </c>
    </row>
    <row r="2226" spans="1:43" x14ac:dyDescent="0.25">
      <c r="A2226" t="s">
        <v>1176</v>
      </c>
      <c r="B2226" t="s">
        <v>1799</v>
      </c>
      <c r="C2226" t="s">
        <v>1800</v>
      </c>
      <c r="D2226" t="s">
        <v>322</v>
      </c>
      <c r="E2226">
        <v>3205</v>
      </c>
      <c r="G2226" s="4">
        <v>61396952333</v>
      </c>
      <c r="I2226" t="s">
        <v>1179</v>
      </c>
      <c r="AM2226">
        <v>-37.830463000000002</v>
      </c>
      <c r="AN2226">
        <v>144.95144500000001</v>
      </c>
      <c r="AO2226" t="s">
        <v>1801</v>
      </c>
      <c r="AQ2226" t="s">
        <v>1181</v>
      </c>
    </row>
    <row r="2227" spans="1:43" x14ac:dyDescent="0.25">
      <c r="A2227" t="s">
        <v>1176</v>
      </c>
      <c r="B2227" t="s">
        <v>2927</v>
      </c>
      <c r="C2227" t="s">
        <v>2906</v>
      </c>
      <c r="D2227" t="s">
        <v>2869</v>
      </c>
      <c r="E2227">
        <v>2911</v>
      </c>
      <c r="G2227" s="4">
        <v>61261262999</v>
      </c>
      <c r="I2227" t="s">
        <v>1179</v>
      </c>
      <c r="AM2227">
        <v>-35.220469999999999</v>
      </c>
      <c r="AN2227">
        <v>149.14321000000001</v>
      </c>
      <c r="AO2227" t="s">
        <v>2928</v>
      </c>
      <c r="AQ2227" t="s">
        <v>1181</v>
      </c>
    </row>
    <row r="2228" spans="1:43" x14ac:dyDescent="0.25">
      <c r="A2228" t="s">
        <v>1176</v>
      </c>
      <c r="B2228" t="s">
        <v>7571</v>
      </c>
      <c r="C2228" t="s">
        <v>7547</v>
      </c>
      <c r="D2228" t="s">
        <v>646</v>
      </c>
      <c r="E2228">
        <v>4227</v>
      </c>
      <c r="G2228" s="4">
        <v>61755221066</v>
      </c>
      <c r="I2228" t="s">
        <v>1179</v>
      </c>
      <c r="AM2228">
        <v>-28.098956999999999</v>
      </c>
      <c r="AN2228">
        <v>153.40996699999999</v>
      </c>
      <c r="AO2228" t="s">
        <v>7572</v>
      </c>
      <c r="AQ2228" t="s">
        <v>1181</v>
      </c>
    </row>
    <row r="2229" spans="1:43" x14ac:dyDescent="0.25">
      <c r="A2229" t="s">
        <v>4616</v>
      </c>
      <c r="B2229" t="s">
        <v>4617</v>
      </c>
      <c r="C2229" t="s">
        <v>4321</v>
      </c>
      <c r="D2229" t="s">
        <v>322</v>
      </c>
      <c r="E2229">
        <v>3132</v>
      </c>
      <c r="G2229" s="4">
        <v>61393295600</v>
      </c>
      <c r="I2229" t="s">
        <v>1179</v>
      </c>
      <c r="AM2229">
        <v>-37.819436000000003</v>
      </c>
      <c r="AN2229">
        <v>145.18733</v>
      </c>
      <c r="AO2229" t="s">
        <v>4618</v>
      </c>
      <c r="AQ2229" t="s">
        <v>1181</v>
      </c>
    </row>
    <row r="2230" spans="1:43" x14ac:dyDescent="0.25">
      <c r="A2230" t="s">
        <v>5231</v>
      </c>
      <c r="B2230" t="s">
        <v>5232</v>
      </c>
      <c r="C2230" t="s">
        <v>5211</v>
      </c>
      <c r="D2230" t="s">
        <v>2414</v>
      </c>
      <c r="E2230">
        <v>7000</v>
      </c>
      <c r="G2230" s="4">
        <v>61362312031</v>
      </c>
      <c r="I2230" t="s">
        <v>1179</v>
      </c>
      <c r="AM2230">
        <v>-42.87012</v>
      </c>
      <c r="AN2230">
        <v>147.31758500000001</v>
      </c>
      <c r="AO2230" t="s">
        <v>5233</v>
      </c>
      <c r="AQ2230" t="s">
        <v>1181</v>
      </c>
    </row>
    <row r="2231" spans="1:43" x14ac:dyDescent="0.25">
      <c r="A2231" t="s">
        <v>7662</v>
      </c>
      <c r="B2231" t="s">
        <v>7663</v>
      </c>
      <c r="C2231" t="s">
        <v>7664</v>
      </c>
      <c r="D2231" t="s">
        <v>646</v>
      </c>
      <c r="G2231" s="4">
        <v>61434194917</v>
      </c>
      <c r="I2231" t="s">
        <v>7665</v>
      </c>
      <c r="AM2231">
        <v>-27.610035</v>
      </c>
      <c r="AN2231">
        <v>153.05426800000001</v>
      </c>
      <c r="AO2231" t="s">
        <v>7666</v>
      </c>
    </row>
    <row r="2232" spans="1:43" x14ac:dyDescent="0.25">
      <c r="A2232" t="s">
        <v>5716</v>
      </c>
      <c r="B2232" t="s">
        <v>5717</v>
      </c>
      <c r="C2232" t="s">
        <v>5685</v>
      </c>
      <c r="D2232" t="s">
        <v>251</v>
      </c>
      <c r="E2232">
        <v>6210</v>
      </c>
      <c r="G2232" s="4">
        <v>61895356825</v>
      </c>
      <c r="I2232" t="s">
        <v>5718</v>
      </c>
      <c r="AM2232">
        <v>-32.520256000000003</v>
      </c>
      <c r="AN2232">
        <v>115.740697</v>
      </c>
      <c r="AO2232" t="s">
        <v>5719</v>
      </c>
      <c r="AQ2232" t="s">
        <v>5720</v>
      </c>
    </row>
    <row r="2233" spans="1:43" x14ac:dyDescent="0.25">
      <c r="A2233" t="s">
        <v>2562</v>
      </c>
      <c r="B2233" t="s">
        <v>2563</v>
      </c>
      <c r="C2233" t="s">
        <v>2564</v>
      </c>
      <c r="D2233" t="s">
        <v>646</v>
      </c>
      <c r="E2233">
        <v>4870</v>
      </c>
      <c r="G2233" s="4">
        <v>61408762562</v>
      </c>
      <c r="AM2233">
        <v>-16.925374000000001</v>
      </c>
      <c r="AN2233">
        <v>145.72624999999999</v>
      </c>
      <c r="AO2233" t="s">
        <v>2565</v>
      </c>
    </row>
    <row r="2234" spans="1:43" x14ac:dyDescent="0.25">
      <c r="A2234" t="s">
        <v>9168</v>
      </c>
      <c r="B2234" t="s">
        <v>9169</v>
      </c>
      <c r="C2234" t="s">
        <v>9170</v>
      </c>
      <c r="D2234" t="s">
        <v>646</v>
      </c>
      <c r="E2234">
        <v>4305</v>
      </c>
      <c r="G2234" s="4">
        <v>61732018461</v>
      </c>
      <c r="I2234" t="s">
        <v>9171</v>
      </c>
      <c r="AM2234">
        <v>-27.583687999999999</v>
      </c>
      <c r="AN2234">
        <v>152.75048799999999</v>
      </c>
      <c r="AO2234" t="s">
        <v>9172</v>
      </c>
      <c r="AQ2234" t="s">
        <v>9173</v>
      </c>
    </row>
    <row r="2235" spans="1:43" x14ac:dyDescent="0.25">
      <c r="A2235" t="s">
        <v>10758</v>
      </c>
      <c r="B2235" t="s">
        <v>10214</v>
      </c>
      <c r="C2235" t="s">
        <v>10215</v>
      </c>
      <c r="D2235" t="s">
        <v>263</v>
      </c>
      <c r="G2235" s="4">
        <v>61248837983</v>
      </c>
      <c r="I2235" t="s">
        <v>10216</v>
      </c>
      <c r="AM2235">
        <v>-34.647239999999996</v>
      </c>
      <c r="AN2235">
        <v>150.302179</v>
      </c>
      <c r="AO2235" t="s">
        <v>10217</v>
      </c>
    </row>
    <row r="2236" spans="1:43" x14ac:dyDescent="0.25">
      <c r="A2236" t="s">
        <v>7242</v>
      </c>
      <c r="B2236" t="s">
        <v>7243</v>
      </c>
      <c r="C2236" t="s">
        <v>7229</v>
      </c>
      <c r="D2236" t="s">
        <v>16</v>
      </c>
      <c r="E2236">
        <v>5290</v>
      </c>
      <c r="G2236" s="4">
        <v>61887251595</v>
      </c>
      <c r="AM2236">
        <v>-37.823998000000003</v>
      </c>
      <c r="AN2236">
        <v>140.759612</v>
      </c>
      <c r="AO2236" t="s">
        <v>7244</v>
      </c>
    </row>
    <row r="2237" spans="1:43" x14ac:dyDescent="0.25">
      <c r="A2237" t="s">
        <v>3373</v>
      </c>
      <c r="B2237" t="s">
        <v>3374</v>
      </c>
      <c r="C2237" t="s">
        <v>3375</v>
      </c>
      <c r="D2237" t="s">
        <v>646</v>
      </c>
      <c r="E2237">
        <v>4280</v>
      </c>
      <c r="G2237" s="4">
        <v>61411519355</v>
      </c>
      <c r="AM2237">
        <v>-27.773451999999999</v>
      </c>
      <c r="AN2237">
        <v>153.07811599999999</v>
      </c>
      <c r="AO2237" t="s">
        <v>3376</v>
      </c>
    </row>
    <row r="2238" spans="1:43" x14ac:dyDescent="0.25">
      <c r="A2238" t="s">
        <v>7682</v>
      </c>
      <c r="B2238" t="s">
        <v>7683</v>
      </c>
      <c r="G2238" s="4">
        <v>61733438012</v>
      </c>
      <c r="I2238" t="s">
        <v>1474</v>
      </c>
      <c r="AM2238">
        <v>-27.539218999999999</v>
      </c>
      <c r="AN2238">
        <v>153.08840000000001</v>
      </c>
      <c r="AO2238" t="s">
        <v>7684</v>
      </c>
    </row>
    <row r="2239" spans="1:43" x14ac:dyDescent="0.25">
      <c r="A2239" t="s">
        <v>1472</v>
      </c>
      <c r="B2239" t="s">
        <v>1473</v>
      </c>
      <c r="C2239" t="s">
        <v>889</v>
      </c>
      <c r="D2239" t="s">
        <v>646</v>
      </c>
      <c r="E2239">
        <v>4122</v>
      </c>
      <c r="G2239" s="4">
        <v>61733438017</v>
      </c>
      <c r="I2239" t="s">
        <v>1474</v>
      </c>
      <c r="AM2239">
        <v>-27.528583999999999</v>
      </c>
      <c r="AN2239">
        <v>153.098399</v>
      </c>
      <c r="AO2239" t="s">
        <v>1475</v>
      </c>
    </row>
    <row r="2240" spans="1:43" x14ac:dyDescent="0.25">
      <c r="A2240" t="s">
        <v>10609</v>
      </c>
      <c r="B2240" t="s">
        <v>5659</v>
      </c>
      <c r="C2240" t="s">
        <v>5660</v>
      </c>
      <c r="D2240" t="s">
        <v>251</v>
      </c>
      <c r="E2240">
        <v>6152</v>
      </c>
      <c r="G2240" s="4">
        <v>61894506101</v>
      </c>
      <c r="AM2240">
        <v>-32.018372999999997</v>
      </c>
      <c r="AN2240">
        <v>115.87699000000001</v>
      </c>
      <c r="AO2240" t="s">
        <v>5661</v>
      </c>
    </row>
    <row r="2241" spans="1:43" x14ac:dyDescent="0.25">
      <c r="A2241" t="s">
        <v>3835</v>
      </c>
      <c r="B2241" t="s">
        <v>3836</v>
      </c>
      <c r="C2241" t="s">
        <v>3837</v>
      </c>
      <c r="D2241" t="s">
        <v>16</v>
      </c>
      <c r="E2241">
        <v>5091</v>
      </c>
      <c r="AM2241">
        <v>-34.837158000000002</v>
      </c>
      <c r="AN2241">
        <v>138.721147</v>
      </c>
      <c r="AO2241" t="s">
        <v>3838</v>
      </c>
    </row>
    <row r="2242" spans="1:43" x14ac:dyDescent="0.25">
      <c r="A2242" t="s">
        <v>2224</v>
      </c>
      <c r="B2242" t="s">
        <v>2225</v>
      </c>
      <c r="C2242" t="s">
        <v>2226</v>
      </c>
      <c r="D2242" t="s">
        <v>646</v>
      </c>
      <c r="E2242">
        <v>4554</v>
      </c>
      <c r="G2242" s="4">
        <v>61754573031</v>
      </c>
      <c r="I2242" t="s">
        <v>2227</v>
      </c>
      <c r="AM2242">
        <v>-26.732589999999998</v>
      </c>
      <c r="AN2242">
        <v>152.943861</v>
      </c>
      <c r="AO2242" t="s">
        <v>2228</v>
      </c>
      <c r="AQ2242" t="s">
        <v>2229</v>
      </c>
    </row>
    <row r="2243" spans="1:43" x14ac:dyDescent="0.25">
      <c r="A2243" t="s">
        <v>7144</v>
      </c>
      <c r="B2243" t="s">
        <v>7145</v>
      </c>
      <c r="C2243" t="s">
        <v>652</v>
      </c>
      <c r="D2243" t="s">
        <v>646</v>
      </c>
      <c r="E2243">
        <v>4019</v>
      </c>
      <c r="G2243" s="4">
        <v>611800786353</v>
      </c>
      <c r="I2243" t="s">
        <v>7146</v>
      </c>
      <c r="AM2243">
        <v>-27.245424</v>
      </c>
      <c r="AN2243">
        <v>153.08325300000001</v>
      </c>
      <c r="AO2243" t="s">
        <v>7147</v>
      </c>
      <c r="AQ2243" t="s">
        <v>7148</v>
      </c>
    </row>
    <row r="2244" spans="1:43" x14ac:dyDescent="0.25">
      <c r="A2244" t="s">
        <v>3304</v>
      </c>
      <c r="B2244" t="s">
        <v>3305</v>
      </c>
      <c r="C2244" t="s">
        <v>1174</v>
      </c>
      <c r="D2244" t="s">
        <v>646</v>
      </c>
      <c r="G2244" s="4">
        <v>61408079893</v>
      </c>
      <c r="I2244" t="s">
        <v>3306</v>
      </c>
      <c r="AM2244">
        <v>-27.715357000000001</v>
      </c>
      <c r="AN2244">
        <v>153.20213200000001</v>
      </c>
      <c r="AO2244" t="s">
        <v>3307</v>
      </c>
    </row>
    <row r="2245" spans="1:43" x14ac:dyDescent="0.25">
      <c r="A2245" t="s">
        <v>3992</v>
      </c>
      <c r="B2245" t="s">
        <v>3993</v>
      </c>
      <c r="C2245" t="s">
        <v>3994</v>
      </c>
      <c r="D2245" t="s">
        <v>16</v>
      </c>
      <c r="G2245" s="4">
        <v>61883965617</v>
      </c>
      <c r="I2245" t="s">
        <v>3995</v>
      </c>
      <c r="AM2245">
        <v>-34.806576</v>
      </c>
      <c r="AN2245">
        <v>138.66043500000001</v>
      </c>
      <c r="AO2245" t="s">
        <v>3996</v>
      </c>
      <c r="AQ2245" t="s">
        <v>3997</v>
      </c>
    </row>
    <row r="2246" spans="1:43" x14ac:dyDescent="0.25">
      <c r="A2246" t="s">
        <v>6917</v>
      </c>
      <c r="B2246" t="s">
        <v>6918</v>
      </c>
      <c r="C2246" t="s">
        <v>6902</v>
      </c>
      <c r="D2246" t="s">
        <v>322</v>
      </c>
      <c r="E2246">
        <v>3500</v>
      </c>
      <c r="G2246" s="4">
        <v>61350211566</v>
      </c>
      <c r="I2246" t="s">
        <v>6919</v>
      </c>
      <c r="AM2246">
        <v>-34.192664999999998</v>
      </c>
      <c r="AN2246">
        <v>142.172234</v>
      </c>
      <c r="AO2246" t="s">
        <v>6920</v>
      </c>
      <c r="AQ2246" t="s">
        <v>6921</v>
      </c>
    </row>
    <row r="2247" spans="1:43" x14ac:dyDescent="0.25">
      <c r="A2247" t="s">
        <v>7101</v>
      </c>
      <c r="B2247" t="s">
        <v>7102</v>
      </c>
      <c r="C2247" t="s">
        <v>2166</v>
      </c>
      <c r="D2247" t="s">
        <v>646</v>
      </c>
      <c r="E2247">
        <v>4556</v>
      </c>
      <c r="G2247" s="4">
        <v>61425873390</v>
      </c>
      <c r="I2247" t="s">
        <v>7103</v>
      </c>
      <c r="AM2247">
        <v>-26.698720999999999</v>
      </c>
      <c r="AN2247">
        <v>153.076099</v>
      </c>
      <c r="AO2247" t="s">
        <v>7104</v>
      </c>
    </row>
    <row r="2248" spans="1:43" x14ac:dyDescent="0.25">
      <c r="A2248" t="s">
        <v>7482</v>
      </c>
      <c r="B2248" t="s">
        <v>7483</v>
      </c>
      <c r="C2248" t="s">
        <v>7459</v>
      </c>
      <c r="D2248" t="s">
        <v>646</v>
      </c>
      <c r="E2248">
        <v>4211</v>
      </c>
      <c r="G2248" s="4">
        <v>611300433126</v>
      </c>
      <c r="I2248" t="s">
        <v>7484</v>
      </c>
      <c r="AM2248">
        <v>-28.002638999999999</v>
      </c>
      <c r="AN2248">
        <v>153.34336200000001</v>
      </c>
      <c r="AO2248" t="s">
        <v>7485</v>
      </c>
      <c r="AQ2248" t="s">
        <v>7486</v>
      </c>
    </row>
    <row r="2249" spans="1:43" x14ac:dyDescent="0.25">
      <c r="A2249" t="s">
        <v>9529</v>
      </c>
      <c r="B2249" t="s">
        <v>9530</v>
      </c>
      <c r="C2249" t="s">
        <v>9531</v>
      </c>
      <c r="D2249" t="s">
        <v>263</v>
      </c>
      <c r="E2249">
        <v>2429</v>
      </c>
      <c r="G2249" s="4">
        <v>61265502167</v>
      </c>
      <c r="AM2249">
        <v>-32.067852000000002</v>
      </c>
      <c r="AN2249">
        <v>152.32144</v>
      </c>
      <c r="AO2249" t="s">
        <v>9532</v>
      </c>
    </row>
    <row r="2250" spans="1:43" x14ac:dyDescent="0.25">
      <c r="A2250" t="s">
        <v>853</v>
      </c>
      <c r="B2250" t="s">
        <v>854</v>
      </c>
      <c r="C2250" t="s">
        <v>855</v>
      </c>
      <c r="D2250" t="s">
        <v>646</v>
      </c>
      <c r="E2250">
        <v>4169</v>
      </c>
      <c r="G2250" s="4">
        <v>61732493188</v>
      </c>
      <c r="I2250" t="s">
        <v>856</v>
      </c>
      <c r="AM2250">
        <v>-27.482565000000001</v>
      </c>
      <c r="AN2250">
        <v>153.04140000000001</v>
      </c>
      <c r="AO2250" t="s">
        <v>857</v>
      </c>
    </row>
    <row r="2251" spans="1:43" x14ac:dyDescent="0.25">
      <c r="A2251" t="s">
        <v>3984</v>
      </c>
      <c r="B2251" t="s">
        <v>3985</v>
      </c>
      <c r="C2251" t="s">
        <v>3898</v>
      </c>
      <c r="D2251" t="s">
        <v>16</v>
      </c>
      <c r="E2251">
        <v>5013</v>
      </c>
      <c r="G2251" s="4">
        <v>61883590577</v>
      </c>
      <c r="I2251" t="s">
        <v>3986</v>
      </c>
      <c r="AM2251">
        <v>-34.838155999999998</v>
      </c>
      <c r="AN2251">
        <v>138.56746899999999</v>
      </c>
      <c r="AO2251" t="s">
        <v>3987</v>
      </c>
      <c r="AQ2251" t="s">
        <v>3988</v>
      </c>
    </row>
    <row r="2252" spans="1:43" x14ac:dyDescent="0.25">
      <c r="A2252" t="s">
        <v>9012</v>
      </c>
      <c r="B2252" t="s">
        <v>9013</v>
      </c>
      <c r="C2252" t="s">
        <v>9014</v>
      </c>
      <c r="D2252" t="s">
        <v>263</v>
      </c>
      <c r="E2252">
        <v>2330</v>
      </c>
      <c r="G2252" s="4">
        <v>61265723946</v>
      </c>
      <c r="AM2252">
        <v>-32.549971999999997</v>
      </c>
      <c r="AN2252">
        <v>151.14027400000001</v>
      </c>
      <c r="AO2252" t="s">
        <v>9015</v>
      </c>
    </row>
    <row r="2253" spans="1:43" x14ac:dyDescent="0.25">
      <c r="A2253" t="s">
        <v>7181</v>
      </c>
      <c r="B2253" t="s">
        <v>7182</v>
      </c>
      <c r="C2253" t="s">
        <v>6984</v>
      </c>
      <c r="D2253" t="s">
        <v>322</v>
      </c>
      <c r="E2253">
        <v>3840</v>
      </c>
      <c r="G2253" s="4">
        <v>61407346243</v>
      </c>
      <c r="AM2253">
        <v>-38.232408999999997</v>
      </c>
      <c r="AN2253">
        <v>146.43526</v>
      </c>
      <c r="AO2253" t="s">
        <v>7183</v>
      </c>
    </row>
    <row r="2254" spans="1:43" x14ac:dyDescent="0.25">
      <c r="A2254" t="s">
        <v>1877</v>
      </c>
      <c r="B2254" t="s">
        <v>1878</v>
      </c>
      <c r="C2254" t="s">
        <v>1804</v>
      </c>
      <c r="D2254" t="s">
        <v>322</v>
      </c>
      <c r="E2254">
        <v>3182</v>
      </c>
      <c r="G2254" s="4">
        <v>61395342000</v>
      </c>
      <c r="I2254" t="s">
        <v>1879</v>
      </c>
      <c r="AM2254">
        <v>-37.860587000000002</v>
      </c>
      <c r="AN2254">
        <v>144.97275400000001</v>
      </c>
      <c r="AO2254" t="s">
        <v>1880</v>
      </c>
    </row>
    <row r="2255" spans="1:43" x14ac:dyDescent="0.25">
      <c r="A2255" t="s">
        <v>10581</v>
      </c>
      <c r="B2255" t="s">
        <v>4738</v>
      </c>
      <c r="C2255" t="s">
        <v>4724</v>
      </c>
      <c r="D2255" t="s">
        <v>263</v>
      </c>
      <c r="G2255" s="4">
        <v>61418634649</v>
      </c>
      <c r="AM2255">
        <v>-32.249496000000001</v>
      </c>
      <c r="AN2255">
        <v>148.60480000000001</v>
      </c>
      <c r="AO2255" t="s">
        <v>4746</v>
      </c>
    </row>
    <row r="2256" spans="1:43" x14ac:dyDescent="0.25">
      <c r="A2256" t="s">
        <v>10723</v>
      </c>
      <c r="B2256" t="s">
        <v>9342</v>
      </c>
      <c r="C2256" t="s">
        <v>9343</v>
      </c>
      <c r="D2256" t="s">
        <v>263</v>
      </c>
      <c r="E2256">
        <v>2015</v>
      </c>
      <c r="G2256" s="4">
        <v>61290869229</v>
      </c>
      <c r="I2256" t="s">
        <v>9344</v>
      </c>
      <c r="AM2256">
        <v>-33.912717999999998</v>
      </c>
      <c r="AN2256">
        <v>151.20116999999999</v>
      </c>
      <c r="AO2256" t="s">
        <v>9345</v>
      </c>
    </row>
    <row r="2257" spans="1:43" x14ac:dyDescent="0.25">
      <c r="A2257" t="s">
        <v>10723</v>
      </c>
      <c r="B2257" t="s">
        <v>9443</v>
      </c>
      <c r="C2257" t="s">
        <v>9444</v>
      </c>
      <c r="D2257" t="s">
        <v>263</v>
      </c>
      <c r="G2257" s="4">
        <v>61290869229</v>
      </c>
      <c r="I2257" t="s">
        <v>9344</v>
      </c>
      <c r="AM2257">
        <v>-33.838315000000001</v>
      </c>
      <c r="AN2257">
        <v>151.09013400000001</v>
      </c>
      <c r="AO2257" t="s">
        <v>9445</v>
      </c>
    </row>
    <row r="2258" spans="1:43" x14ac:dyDescent="0.25">
      <c r="A2258" t="s">
        <v>9432</v>
      </c>
      <c r="B2258" t="s">
        <v>9433</v>
      </c>
      <c r="C2258" t="s">
        <v>9343</v>
      </c>
      <c r="D2258" t="s">
        <v>263</v>
      </c>
      <c r="G2258" s="4">
        <v>61290869068</v>
      </c>
      <c r="I2258" t="s">
        <v>9434</v>
      </c>
      <c r="AM2258">
        <v>-33.901881000000003</v>
      </c>
      <c r="AN2258">
        <v>151.20000999999999</v>
      </c>
      <c r="AO2258" t="s">
        <v>9435</v>
      </c>
    </row>
    <row r="2259" spans="1:43" x14ac:dyDescent="0.25">
      <c r="A2259" t="s">
        <v>10128</v>
      </c>
      <c r="B2259" t="s">
        <v>10129</v>
      </c>
      <c r="C2259" t="s">
        <v>10130</v>
      </c>
      <c r="D2259" t="s">
        <v>263</v>
      </c>
      <c r="E2259">
        <v>2227</v>
      </c>
      <c r="G2259" s="4">
        <v>61401988442</v>
      </c>
      <c r="I2259" t="s">
        <v>10131</v>
      </c>
      <c r="AM2259">
        <v>-34.027510999999997</v>
      </c>
      <c r="AN2259">
        <v>151.08539300000001</v>
      </c>
      <c r="AO2259" t="s">
        <v>10132</v>
      </c>
    </row>
    <row r="2260" spans="1:43" x14ac:dyDescent="0.25">
      <c r="A2260" t="s">
        <v>10308</v>
      </c>
      <c r="B2260" t="s">
        <v>10309</v>
      </c>
      <c r="C2260" t="s">
        <v>10310</v>
      </c>
      <c r="D2260" t="s">
        <v>263</v>
      </c>
      <c r="G2260" s="4">
        <v>611300451229</v>
      </c>
      <c r="I2260" t="s">
        <v>10199</v>
      </c>
      <c r="AM2260">
        <v>-33.906025999999997</v>
      </c>
      <c r="AN2260">
        <v>151.26363000000001</v>
      </c>
      <c r="AO2260" t="s">
        <v>10311</v>
      </c>
    </row>
    <row r="2261" spans="1:43" x14ac:dyDescent="0.25">
      <c r="A2261" t="s">
        <v>10300</v>
      </c>
      <c r="B2261" t="s">
        <v>10301</v>
      </c>
      <c r="C2261" t="s">
        <v>10302</v>
      </c>
      <c r="D2261" t="s">
        <v>263</v>
      </c>
      <c r="G2261" s="4">
        <v>611300451229</v>
      </c>
      <c r="I2261" t="s">
        <v>10199</v>
      </c>
      <c r="AM2261">
        <v>-33.912542999999999</v>
      </c>
      <c r="AN2261">
        <v>151.26292900000001</v>
      </c>
      <c r="AO2261" t="s">
        <v>10303</v>
      </c>
    </row>
    <row r="2262" spans="1:43" x14ac:dyDescent="0.25">
      <c r="A2262" t="s">
        <v>10290</v>
      </c>
      <c r="B2262" t="s">
        <v>10291</v>
      </c>
      <c r="C2262" t="s">
        <v>10292</v>
      </c>
      <c r="D2262" t="s">
        <v>263</v>
      </c>
      <c r="G2262" s="4">
        <v>611300451229</v>
      </c>
      <c r="I2262" t="s">
        <v>10199</v>
      </c>
      <c r="AM2262">
        <v>-33.941789</v>
      </c>
      <c r="AN2262">
        <v>151.213436</v>
      </c>
      <c r="AO2262" t="s">
        <v>10293</v>
      </c>
    </row>
    <row r="2263" spans="1:43" x14ac:dyDescent="0.25">
      <c r="A2263" t="s">
        <v>10196</v>
      </c>
      <c r="B2263" t="s">
        <v>10197</v>
      </c>
      <c r="C2263" t="s">
        <v>10198</v>
      </c>
      <c r="D2263" t="s">
        <v>263</v>
      </c>
      <c r="G2263" s="4">
        <v>611300451229</v>
      </c>
      <c r="I2263" t="s">
        <v>10199</v>
      </c>
      <c r="AM2263">
        <v>-33.959341999999999</v>
      </c>
      <c r="AN2263">
        <v>151.06357800000001</v>
      </c>
      <c r="AO2263" t="s">
        <v>10200</v>
      </c>
    </row>
    <row r="2264" spans="1:43" x14ac:dyDescent="0.25">
      <c r="A2264" t="s">
        <v>9572</v>
      </c>
      <c r="B2264" t="s">
        <v>9573</v>
      </c>
      <c r="C2264" t="s">
        <v>9574</v>
      </c>
      <c r="D2264" t="s">
        <v>993</v>
      </c>
      <c r="E2264">
        <v>4341</v>
      </c>
      <c r="G2264" s="4">
        <v>61413093491</v>
      </c>
      <c r="I2264" t="s">
        <v>9575</v>
      </c>
      <c r="AM2264">
        <v>-27.554372999999998</v>
      </c>
      <c r="AN2264">
        <v>152.42453</v>
      </c>
      <c r="AO2264" t="s">
        <v>9576</v>
      </c>
    </row>
    <row r="2265" spans="1:43" x14ac:dyDescent="0.25">
      <c r="A2265" t="s">
        <v>10617</v>
      </c>
      <c r="B2265" t="s">
        <v>6152</v>
      </c>
      <c r="C2265" t="s">
        <v>5930</v>
      </c>
      <c r="D2265" t="s">
        <v>251</v>
      </c>
      <c r="E2265">
        <v>6024</v>
      </c>
      <c r="G2265" s="4">
        <v>61892462587</v>
      </c>
      <c r="AM2265">
        <v>-31.828033000000001</v>
      </c>
      <c r="AN2265">
        <v>115.803307</v>
      </c>
      <c r="AO2265" t="s">
        <v>6153</v>
      </c>
    </row>
    <row r="2266" spans="1:43" x14ac:dyDescent="0.25">
      <c r="A2266" t="s">
        <v>708</v>
      </c>
      <c r="B2266" t="s">
        <v>709</v>
      </c>
      <c r="C2266" t="s">
        <v>710</v>
      </c>
      <c r="D2266" t="s">
        <v>646</v>
      </c>
      <c r="E2266">
        <v>4010</v>
      </c>
      <c r="G2266" s="4">
        <v>61732624488</v>
      </c>
      <c r="I2266" t="s">
        <v>711</v>
      </c>
      <c r="AM2266">
        <v>-27.430291</v>
      </c>
      <c r="AN2266">
        <v>153.04639</v>
      </c>
      <c r="AO2266" t="s">
        <v>712</v>
      </c>
    </row>
    <row r="2267" spans="1:43" x14ac:dyDescent="0.25">
      <c r="A2267" t="s">
        <v>3883</v>
      </c>
      <c r="B2267" t="s">
        <v>3884</v>
      </c>
      <c r="C2267" t="s">
        <v>3885</v>
      </c>
      <c r="D2267" t="s">
        <v>16</v>
      </c>
      <c r="E2267">
        <v>5161</v>
      </c>
      <c r="G2267" s="4">
        <v>61883813225</v>
      </c>
      <c r="AM2267">
        <v>-35.104222</v>
      </c>
      <c r="AN2267">
        <v>138.52762300000001</v>
      </c>
      <c r="AO2267" t="s">
        <v>3886</v>
      </c>
    </row>
    <row r="2268" spans="1:43" x14ac:dyDescent="0.25">
      <c r="A2268" t="s">
        <v>3896</v>
      </c>
      <c r="B2268" t="s">
        <v>3897</v>
      </c>
      <c r="C2268" t="s">
        <v>3898</v>
      </c>
      <c r="D2268" t="s">
        <v>16</v>
      </c>
      <c r="E2268">
        <v>5013</v>
      </c>
      <c r="G2268" s="4">
        <v>61882431910</v>
      </c>
      <c r="I2268" t="s">
        <v>3899</v>
      </c>
      <c r="AM2268">
        <v>-34.839489999999998</v>
      </c>
      <c r="AN2268">
        <v>138.55124900000001</v>
      </c>
      <c r="AO2268" t="s">
        <v>3900</v>
      </c>
      <c r="AQ2268" t="s">
        <v>3901</v>
      </c>
    </row>
    <row r="2269" spans="1:43" x14ac:dyDescent="0.25">
      <c r="A2269" t="s">
        <v>7984</v>
      </c>
      <c r="B2269" t="s">
        <v>7985</v>
      </c>
      <c r="C2269" t="s">
        <v>7970</v>
      </c>
      <c r="D2269" t="s">
        <v>263</v>
      </c>
      <c r="E2269">
        <v>2800</v>
      </c>
      <c r="G2269" s="4">
        <v>61263691504</v>
      </c>
      <c r="I2269" t="s">
        <v>7986</v>
      </c>
      <c r="AM2269">
        <v>-33.289417</v>
      </c>
      <c r="AN2269">
        <v>149.09366900000001</v>
      </c>
      <c r="AO2269" t="s">
        <v>7987</v>
      </c>
    </row>
    <row r="2270" spans="1:43" x14ac:dyDescent="0.25">
      <c r="A2270" t="s">
        <v>3768</v>
      </c>
      <c r="B2270" t="s">
        <v>3769</v>
      </c>
      <c r="C2270" t="s">
        <v>3764</v>
      </c>
      <c r="D2270" t="s">
        <v>16</v>
      </c>
      <c r="E2270">
        <v>5088</v>
      </c>
      <c r="G2270" s="4">
        <v>61882614144</v>
      </c>
      <c r="I2270" t="s">
        <v>3770</v>
      </c>
      <c r="AM2270">
        <v>-34.855851999999999</v>
      </c>
      <c r="AN2270">
        <v>138.65989099999999</v>
      </c>
      <c r="AO2270" t="s">
        <v>3771</v>
      </c>
    </row>
    <row r="2271" spans="1:43" x14ac:dyDescent="0.25">
      <c r="A2271" t="s">
        <v>9412</v>
      </c>
      <c r="B2271" t="s">
        <v>9413</v>
      </c>
      <c r="C2271" t="s">
        <v>9414</v>
      </c>
      <c r="D2271" t="s">
        <v>263</v>
      </c>
      <c r="E2271">
        <v>2060</v>
      </c>
      <c r="G2271" s="4">
        <v>611300885668</v>
      </c>
      <c r="I2271" t="s">
        <v>9415</v>
      </c>
      <c r="AM2271">
        <v>-33.836953999999999</v>
      </c>
      <c r="AN2271">
        <v>151.20351600000001</v>
      </c>
      <c r="AO2271" t="s">
        <v>9416</v>
      </c>
      <c r="AQ2271" t="s">
        <v>9417</v>
      </c>
    </row>
    <row r="2272" spans="1:43" x14ac:dyDescent="0.25">
      <c r="A2272" t="s">
        <v>7385</v>
      </c>
      <c r="B2272" t="s">
        <v>7386</v>
      </c>
      <c r="C2272" t="s">
        <v>226</v>
      </c>
      <c r="D2272" t="s">
        <v>16</v>
      </c>
      <c r="E2272">
        <v>5250</v>
      </c>
      <c r="G2272" s="4">
        <v>61883983135</v>
      </c>
      <c r="I2272" t="s">
        <v>7387</v>
      </c>
      <c r="AM2272">
        <v>-35.053818999999997</v>
      </c>
      <c r="AN2272">
        <v>138.847273</v>
      </c>
      <c r="AO2272" t="s">
        <v>7388</v>
      </c>
    </row>
    <row r="2273" spans="1:43" x14ac:dyDescent="0.25">
      <c r="A2273" t="s">
        <v>10728</v>
      </c>
      <c r="B2273" t="s">
        <v>9504</v>
      </c>
      <c r="C2273" t="s">
        <v>9465</v>
      </c>
      <c r="D2273" t="s">
        <v>263</v>
      </c>
      <c r="E2273">
        <v>2340</v>
      </c>
      <c r="G2273" s="4">
        <v>61267627788</v>
      </c>
      <c r="AM2273">
        <v>-31.095801000000002</v>
      </c>
      <c r="AN2273">
        <v>150.91134500000001</v>
      </c>
      <c r="AO2273" t="s">
        <v>9505</v>
      </c>
    </row>
    <row r="2274" spans="1:43" x14ac:dyDescent="0.25">
      <c r="A2274" t="s">
        <v>9296</v>
      </c>
      <c r="B2274" t="s">
        <v>9297</v>
      </c>
      <c r="C2274" t="s">
        <v>9298</v>
      </c>
      <c r="D2274" t="s">
        <v>263</v>
      </c>
      <c r="G2274" s="4">
        <v>61430467527</v>
      </c>
      <c r="I2274" t="s">
        <v>9299</v>
      </c>
      <c r="AM2274">
        <v>-33.914437</v>
      </c>
      <c r="AN2274">
        <v>151.24164099999999</v>
      </c>
      <c r="AO2274" t="s">
        <v>9300</v>
      </c>
      <c r="AQ2274" t="s">
        <v>9301</v>
      </c>
    </row>
    <row r="2275" spans="1:43" x14ac:dyDescent="0.25">
      <c r="A2275" t="s">
        <v>6448</v>
      </c>
      <c r="B2275" t="s">
        <v>6449</v>
      </c>
      <c r="C2275" t="s">
        <v>6440</v>
      </c>
      <c r="D2275" t="s">
        <v>646</v>
      </c>
      <c r="E2275">
        <v>4650</v>
      </c>
      <c r="G2275" s="4">
        <v>61741216295</v>
      </c>
      <c r="AM2275">
        <v>-25.541810000000002</v>
      </c>
      <c r="AN2275">
        <v>152.698666</v>
      </c>
      <c r="AO2275" t="s">
        <v>6450</v>
      </c>
    </row>
    <row r="2276" spans="1:43" x14ac:dyDescent="0.25">
      <c r="A2276" t="s">
        <v>3666</v>
      </c>
      <c r="B2276" t="s">
        <v>3667</v>
      </c>
      <c r="C2276" t="s">
        <v>3668</v>
      </c>
      <c r="D2276" t="s">
        <v>16</v>
      </c>
      <c r="E2276">
        <v>5159</v>
      </c>
      <c r="G2276" s="4">
        <v>61882704414</v>
      </c>
      <c r="I2276" t="s">
        <v>3669</v>
      </c>
      <c r="AM2276">
        <v>-35.076481999999999</v>
      </c>
      <c r="AN2276">
        <v>138.59193200000001</v>
      </c>
      <c r="AO2276" t="s">
        <v>3670</v>
      </c>
      <c r="AQ2276" t="s">
        <v>3671</v>
      </c>
    </row>
    <row r="2277" spans="1:43" x14ac:dyDescent="0.25">
      <c r="A2277" t="s">
        <v>5315</v>
      </c>
      <c r="B2277" t="s">
        <v>5316</v>
      </c>
      <c r="C2277" t="s">
        <v>5317</v>
      </c>
      <c r="D2277" t="s">
        <v>2414</v>
      </c>
      <c r="E2277">
        <v>7170</v>
      </c>
      <c r="G2277" s="4">
        <v>61417335848</v>
      </c>
      <c r="I2277" t="s">
        <v>5318</v>
      </c>
      <c r="AM2277">
        <v>-42.858508999999998</v>
      </c>
      <c r="AN2277">
        <v>147.43348399999999</v>
      </c>
      <c r="AO2277" t="s">
        <v>5319</v>
      </c>
      <c r="AQ2277" t="s">
        <v>5320</v>
      </c>
    </row>
    <row r="2278" spans="1:43" x14ac:dyDescent="0.25">
      <c r="A2278" t="s">
        <v>7376</v>
      </c>
      <c r="B2278" t="s">
        <v>7377</v>
      </c>
      <c r="C2278" t="s">
        <v>3742</v>
      </c>
      <c r="D2278" t="s">
        <v>16</v>
      </c>
      <c r="E2278">
        <v>5251</v>
      </c>
      <c r="G2278" s="4">
        <v>61883930000</v>
      </c>
      <c r="I2278" t="s">
        <v>7378</v>
      </c>
      <c r="AM2278">
        <v>-35.072248999999999</v>
      </c>
      <c r="AN2278">
        <v>138.87417500000001</v>
      </c>
      <c r="AO2278" t="s">
        <v>7379</v>
      </c>
      <c r="AQ2278" t="s">
        <v>7380</v>
      </c>
    </row>
    <row r="2279" spans="1:43" x14ac:dyDescent="0.25">
      <c r="A2279" t="s">
        <v>789</v>
      </c>
      <c r="B2279" t="s">
        <v>790</v>
      </c>
      <c r="C2279" t="s">
        <v>745</v>
      </c>
      <c r="D2279" t="s">
        <v>646</v>
      </c>
      <c r="E2279">
        <v>4157</v>
      </c>
      <c r="G2279" s="4">
        <v>61731340966</v>
      </c>
      <c r="I2279" t="s">
        <v>791</v>
      </c>
      <c r="AM2279">
        <v>-27.539815000000001</v>
      </c>
      <c r="AN2279">
        <v>153.26408499999999</v>
      </c>
      <c r="AO2279" t="s">
        <v>792</v>
      </c>
    </row>
    <row r="2280" spans="1:43" x14ac:dyDescent="0.25">
      <c r="A2280" t="s">
        <v>7721</v>
      </c>
      <c r="B2280" t="s">
        <v>7722</v>
      </c>
      <c r="C2280" t="s">
        <v>7723</v>
      </c>
      <c r="D2280" t="s">
        <v>646</v>
      </c>
      <c r="E2280">
        <v>4213</v>
      </c>
      <c r="G2280" s="4">
        <v>61755692599</v>
      </c>
      <c r="AM2280">
        <v>-28.052439</v>
      </c>
      <c r="AN2280">
        <v>153.355558</v>
      </c>
      <c r="AO2280" t="s">
        <v>7724</v>
      </c>
    </row>
    <row r="2281" spans="1:43" x14ac:dyDescent="0.25">
      <c r="A2281" t="s">
        <v>10670</v>
      </c>
      <c r="B2281" t="s">
        <v>7659</v>
      </c>
      <c r="C2281" t="s">
        <v>745</v>
      </c>
      <c r="D2281" t="s">
        <v>646</v>
      </c>
      <c r="E2281">
        <v>4157</v>
      </c>
      <c r="G2281" s="4">
        <v>61732457588</v>
      </c>
      <c r="I2281" t="s">
        <v>7660</v>
      </c>
      <c r="AM2281">
        <v>-27.52957</v>
      </c>
      <c r="AN2281">
        <v>153.203135</v>
      </c>
      <c r="AO2281" t="s">
        <v>7661</v>
      </c>
    </row>
    <row r="2282" spans="1:43" x14ac:dyDescent="0.25">
      <c r="A2282" t="s">
        <v>4409</v>
      </c>
      <c r="B2282" t="s">
        <v>4410</v>
      </c>
      <c r="C2282" t="s">
        <v>4253</v>
      </c>
      <c r="D2282" t="s">
        <v>322</v>
      </c>
      <c r="E2282">
        <v>3172</v>
      </c>
      <c r="G2282" s="4">
        <v>61385580100</v>
      </c>
      <c r="I2282" t="s">
        <v>4411</v>
      </c>
      <c r="AM2282">
        <v>-37.981937000000002</v>
      </c>
      <c r="AN2282">
        <v>145.11335700000001</v>
      </c>
      <c r="AO2282" t="s">
        <v>4412</v>
      </c>
      <c r="AQ2282" t="s">
        <v>4413</v>
      </c>
    </row>
    <row r="2283" spans="1:43" x14ac:dyDescent="0.25">
      <c r="A2283" t="s">
        <v>5474</v>
      </c>
      <c r="B2283" t="s">
        <v>10780</v>
      </c>
      <c r="C2283" t="s">
        <v>10773</v>
      </c>
      <c r="D2283" t="s">
        <v>251</v>
      </c>
      <c r="E2283">
        <v>6164</v>
      </c>
      <c r="G2283" s="4">
        <v>61425830447</v>
      </c>
      <c r="I2283" t="s">
        <v>5475</v>
      </c>
      <c r="AM2283">
        <v>-32.059049999999999</v>
      </c>
      <c r="AN2283">
        <v>115.79976600000001</v>
      </c>
      <c r="AO2283" t="s">
        <v>5476</v>
      </c>
      <c r="AQ2283" t="s">
        <v>5477</v>
      </c>
    </row>
    <row r="2284" spans="1:43" x14ac:dyDescent="0.25">
      <c r="A2284" t="s">
        <v>8161</v>
      </c>
      <c r="B2284" t="s">
        <v>8162</v>
      </c>
      <c r="C2284" t="s">
        <v>8163</v>
      </c>
      <c r="D2284" t="s">
        <v>251</v>
      </c>
      <c r="E2284">
        <v>6008</v>
      </c>
      <c r="G2284" s="4">
        <v>61893804316</v>
      </c>
      <c r="I2284" t="s">
        <v>8164</v>
      </c>
      <c r="AM2284">
        <v>-31.911904</v>
      </c>
      <c r="AN2284">
        <v>115.892179</v>
      </c>
      <c r="AO2284" t="s">
        <v>8165</v>
      </c>
    </row>
    <row r="2285" spans="1:43" x14ac:dyDescent="0.25">
      <c r="A2285" t="s">
        <v>8723</v>
      </c>
      <c r="B2285" t="s">
        <v>8724</v>
      </c>
      <c r="C2285" t="s">
        <v>2875</v>
      </c>
      <c r="D2285" t="s">
        <v>2869</v>
      </c>
      <c r="E2285">
        <v>2609</v>
      </c>
      <c r="G2285" s="4">
        <v>61262804037</v>
      </c>
      <c r="I2285" t="s">
        <v>8725</v>
      </c>
      <c r="AM2285">
        <v>-35.329923000000001</v>
      </c>
      <c r="AN2285">
        <v>149.17598100000001</v>
      </c>
      <c r="AO2285" t="s">
        <v>8726</v>
      </c>
    </row>
    <row r="2286" spans="1:43" x14ac:dyDescent="0.25">
      <c r="A2286" t="s">
        <v>2766</v>
      </c>
      <c r="B2286" t="s">
        <v>2767</v>
      </c>
      <c r="C2286" t="s">
        <v>1062</v>
      </c>
      <c r="D2286" t="s">
        <v>646</v>
      </c>
      <c r="E2286">
        <v>4500</v>
      </c>
      <c r="G2286" s="4">
        <v>61732985665</v>
      </c>
      <c r="AM2286">
        <v>-27.332246000000001</v>
      </c>
      <c r="AN2286">
        <v>152.91708800000001</v>
      </c>
      <c r="AO2286" t="s">
        <v>2768</v>
      </c>
    </row>
    <row r="2287" spans="1:43" x14ac:dyDescent="0.25">
      <c r="A2287" t="s">
        <v>1466</v>
      </c>
      <c r="B2287" t="s">
        <v>1467</v>
      </c>
      <c r="C2287" t="s">
        <v>1468</v>
      </c>
      <c r="D2287" t="s">
        <v>646</v>
      </c>
      <c r="E2287">
        <v>4006</v>
      </c>
      <c r="G2287" s="4">
        <v>61732160150</v>
      </c>
      <c r="I2287" t="s">
        <v>1469</v>
      </c>
      <c r="AM2287">
        <v>-27.434702999999999</v>
      </c>
      <c r="AN2287">
        <v>153.041597</v>
      </c>
      <c r="AO2287" t="s">
        <v>1470</v>
      </c>
      <c r="AQ2287" t="s">
        <v>1471</v>
      </c>
    </row>
    <row r="2288" spans="1:43" x14ac:dyDescent="0.25">
      <c r="A2288" t="s">
        <v>9883</v>
      </c>
      <c r="B2288" t="s">
        <v>9884</v>
      </c>
      <c r="C2288" t="s">
        <v>9864</v>
      </c>
      <c r="D2288" t="s">
        <v>263</v>
      </c>
      <c r="E2288">
        <v>2650</v>
      </c>
      <c r="G2288" s="4">
        <v>61488556679</v>
      </c>
      <c r="I2288" t="s">
        <v>9885</v>
      </c>
      <c r="AM2288">
        <v>-35.115549000000001</v>
      </c>
      <c r="AN2288">
        <v>147.36947699999999</v>
      </c>
      <c r="AO2288" t="s">
        <v>9886</v>
      </c>
    </row>
    <row r="2289" spans="1:43" x14ac:dyDescent="0.25">
      <c r="A2289" t="s">
        <v>10698</v>
      </c>
      <c r="B2289" t="s">
        <v>8398</v>
      </c>
      <c r="C2289" t="s">
        <v>5432</v>
      </c>
      <c r="D2289" t="s">
        <v>251</v>
      </c>
      <c r="E2289">
        <v>6017</v>
      </c>
      <c r="G2289" s="4">
        <v>61892734013</v>
      </c>
      <c r="I2289" t="s">
        <v>8399</v>
      </c>
      <c r="AM2289">
        <v>-31.909566000000002</v>
      </c>
      <c r="AN2289">
        <v>115.815709</v>
      </c>
      <c r="AO2289" t="s">
        <v>8413</v>
      </c>
      <c r="AQ2289" t="s">
        <v>8401</v>
      </c>
    </row>
    <row r="2290" spans="1:43" x14ac:dyDescent="0.25">
      <c r="A2290" t="s">
        <v>4749</v>
      </c>
      <c r="B2290" t="s">
        <v>4729</v>
      </c>
      <c r="C2290" t="s">
        <v>4724</v>
      </c>
      <c r="D2290" t="s">
        <v>263</v>
      </c>
      <c r="E2290">
        <v>2830</v>
      </c>
      <c r="G2290" s="4">
        <v>61268820354</v>
      </c>
      <c r="AM2290">
        <v>-32.234386999999998</v>
      </c>
      <c r="AN2290">
        <v>148.61736200000001</v>
      </c>
      <c r="AO2290" t="s">
        <v>4750</v>
      </c>
    </row>
    <row r="2291" spans="1:43" x14ac:dyDescent="0.25">
      <c r="A2291" t="s">
        <v>7837</v>
      </c>
      <c r="B2291" t="s">
        <v>7838</v>
      </c>
      <c r="C2291" t="s">
        <v>7839</v>
      </c>
      <c r="D2291" t="s">
        <v>7840</v>
      </c>
      <c r="E2291">
        <v>2323</v>
      </c>
      <c r="G2291" s="4">
        <v>61428341347</v>
      </c>
      <c r="I2291" t="s">
        <v>7841</v>
      </c>
      <c r="AM2291">
        <v>-32.746409</v>
      </c>
      <c r="AN2291">
        <v>151.61594700000001</v>
      </c>
      <c r="AO2291" t="s">
        <v>7842</v>
      </c>
    </row>
    <row r="2292" spans="1:43" x14ac:dyDescent="0.25">
      <c r="A2292" t="s">
        <v>5404</v>
      </c>
      <c r="B2292" t="s">
        <v>5405</v>
      </c>
      <c r="C2292" t="s">
        <v>5406</v>
      </c>
      <c r="D2292" t="s">
        <v>251</v>
      </c>
      <c r="E2292">
        <v>6164</v>
      </c>
      <c r="G2292" s="4">
        <v>61894341514</v>
      </c>
      <c r="I2292" t="s">
        <v>5407</v>
      </c>
      <c r="AM2292">
        <v>-32.120533999999999</v>
      </c>
      <c r="AN2292">
        <v>115.839596</v>
      </c>
      <c r="AO2292" t="s">
        <v>5408</v>
      </c>
    </row>
    <row r="2293" spans="1:43" x14ac:dyDescent="0.25">
      <c r="A2293" t="s">
        <v>6834</v>
      </c>
      <c r="B2293" t="s">
        <v>1885</v>
      </c>
      <c r="C2293" t="s">
        <v>1886</v>
      </c>
      <c r="D2293" t="s">
        <v>322</v>
      </c>
      <c r="E2293">
        <v>3121</v>
      </c>
      <c r="G2293" s="4">
        <v>61438112286</v>
      </c>
      <c r="I2293" t="s">
        <v>1887</v>
      </c>
      <c r="AM2293">
        <v>-37.833224000000001</v>
      </c>
      <c r="AN2293">
        <v>144.997973</v>
      </c>
      <c r="AO2293" t="s">
        <v>6835</v>
      </c>
      <c r="AQ2293" t="s">
        <v>1888</v>
      </c>
    </row>
    <row r="2294" spans="1:43" x14ac:dyDescent="0.25">
      <c r="A2294" t="s">
        <v>7110</v>
      </c>
      <c r="B2294" t="s">
        <v>7111</v>
      </c>
      <c r="C2294" t="s">
        <v>2166</v>
      </c>
      <c r="D2294" t="s">
        <v>646</v>
      </c>
      <c r="E2294">
        <v>4556</v>
      </c>
      <c r="G2294" s="4">
        <v>61466997430</v>
      </c>
      <c r="I2294" t="s">
        <v>7112</v>
      </c>
      <c r="AM2294">
        <v>-26.687659</v>
      </c>
      <c r="AN2294">
        <v>153.04790199999999</v>
      </c>
      <c r="AO2294" t="s">
        <v>7113</v>
      </c>
    </row>
    <row r="2295" spans="1:43" x14ac:dyDescent="0.25">
      <c r="A2295" t="s">
        <v>3956</v>
      </c>
      <c r="B2295" t="s">
        <v>3957</v>
      </c>
      <c r="C2295" t="s">
        <v>3958</v>
      </c>
      <c r="D2295" t="s">
        <v>16</v>
      </c>
      <c r="E2295">
        <v>5125</v>
      </c>
      <c r="G2295" s="4">
        <v>61433330300</v>
      </c>
      <c r="AM2295">
        <v>-34.792828999999998</v>
      </c>
      <c r="AN2295">
        <v>138.693645</v>
      </c>
      <c r="AO2295" t="s">
        <v>3959</v>
      </c>
    </row>
    <row r="2296" spans="1:43" x14ac:dyDescent="0.25">
      <c r="A2296" t="s">
        <v>10624</v>
      </c>
      <c r="B2296" t="s">
        <v>6239</v>
      </c>
      <c r="C2296" t="s">
        <v>6240</v>
      </c>
      <c r="D2296" t="s">
        <v>2414</v>
      </c>
      <c r="E2296">
        <v>7249</v>
      </c>
      <c r="G2296" s="4">
        <v>61457071615</v>
      </c>
      <c r="AM2296">
        <v>-41.488919000000003</v>
      </c>
      <c r="AN2296">
        <v>147.17249200000001</v>
      </c>
      <c r="AO2296" t="s">
        <v>6241</v>
      </c>
    </row>
    <row r="2297" spans="1:43" x14ac:dyDescent="0.25">
      <c r="A2297" t="s">
        <v>2704</v>
      </c>
      <c r="B2297" t="s">
        <v>2705</v>
      </c>
      <c r="C2297" t="s">
        <v>2660</v>
      </c>
      <c r="D2297" t="s">
        <v>646</v>
      </c>
      <c r="E2297">
        <v>4566</v>
      </c>
      <c r="G2297" s="4">
        <v>61754497566</v>
      </c>
      <c r="AM2297">
        <v>-26.401928999999999</v>
      </c>
      <c r="AN2297">
        <v>153.05200400000001</v>
      </c>
      <c r="AO2297" t="s">
        <v>2706</v>
      </c>
    </row>
    <row r="2298" spans="1:43" x14ac:dyDescent="0.25">
      <c r="A2298" t="s">
        <v>4382</v>
      </c>
      <c r="B2298" t="s">
        <v>4383</v>
      </c>
      <c r="C2298" t="s">
        <v>4326</v>
      </c>
      <c r="D2298" t="s">
        <v>322</v>
      </c>
      <c r="E2298">
        <v>3810</v>
      </c>
      <c r="G2298" s="4">
        <v>61359402000</v>
      </c>
      <c r="I2298" t="s">
        <v>4384</v>
      </c>
      <c r="AM2298">
        <v>-38.085946999999997</v>
      </c>
      <c r="AN2298">
        <v>145.49799200000001</v>
      </c>
      <c r="AO2298" t="s">
        <v>4385</v>
      </c>
      <c r="AQ2298" t="s">
        <v>4386</v>
      </c>
    </row>
    <row r="2299" spans="1:43" x14ac:dyDescent="0.25">
      <c r="A2299" t="s">
        <v>396</v>
      </c>
      <c r="B2299" t="s">
        <v>397</v>
      </c>
      <c r="C2299" t="s">
        <v>392</v>
      </c>
      <c r="D2299" t="s">
        <v>263</v>
      </c>
      <c r="G2299" s="4">
        <v>61267711000</v>
      </c>
      <c r="AM2299">
        <v>-30.513994</v>
      </c>
      <c r="AN2299">
        <v>151.64639</v>
      </c>
      <c r="AO2299" t="s">
        <v>398</v>
      </c>
    </row>
    <row r="2300" spans="1:43" x14ac:dyDescent="0.25">
      <c r="A2300" t="s">
        <v>3366</v>
      </c>
      <c r="B2300" t="s">
        <v>3367</v>
      </c>
      <c r="C2300" t="s">
        <v>1516</v>
      </c>
      <c r="D2300" t="s">
        <v>646</v>
      </c>
      <c r="E2300">
        <v>4178</v>
      </c>
      <c r="G2300" s="4">
        <v>61738932850</v>
      </c>
      <c r="AM2300">
        <v>-27.465606999999999</v>
      </c>
      <c r="AN2300">
        <v>153.15253999999999</v>
      </c>
      <c r="AO2300" t="s">
        <v>3368</v>
      </c>
    </row>
    <row r="2301" spans="1:43" x14ac:dyDescent="0.25">
      <c r="A2301" t="s">
        <v>4877</v>
      </c>
      <c r="B2301" t="s">
        <v>4878</v>
      </c>
      <c r="C2301" t="s">
        <v>4340</v>
      </c>
      <c r="D2301" t="s">
        <v>322</v>
      </c>
      <c r="E2301">
        <v>3166</v>
      </c>
      <c r="G2301" s="4">
        <v>61395449880</v>
      </c>
      <c r="I2301" t="s">
        <v>4879</v>
      </c>
      <c r="AM2301">
        <v>-37.900243000000003</v>
      </c>
      <c r="AN2301">
        <v>145.105706</v>
      </c>
      <c r="AO2301" t="s">
        <v>4880</v>
      </c>
      <c r="AQ2301" t="s">
        <v>4881</v>
      </c>
    </row>
    <row r="2302" spans="1:43" x14ac:dyDescent="0.25">
      <c r="A2302" t="s">
        <v>3013</v>
      </c>
      <c r="B2302" t="s">
        <v>3014</v>
      </c>
      <c r="C2302" t="s">
        <v>3015</v>
      </c>
      <c r="D2302" t="s">
        <v>263</v>
      </c>
      <c r="E2302">
        <v>2325</v>
      </c>
      <c r="G2302" s="4">
        <v>61249909269</v>
      </c>
      <c r="I2302" t="s">
        <v>3016</v>
      </c>
      <c r="AM2302">
        <v>-32.820701</v>
      </c>
      <c r="AN2302">
        <v>151.345112</v>
      </c>
      <c r="AO2302" t="s">
        <v>3017</v>
      </c>
    </row>
    <row r="2303" spans="1:43" x14ac:dyDescent="0.25">
      <c r="A2303" t="s">
        <v>10672</v>
      </c>
      <c r="B2303" t="s">
        <v>7725</v>
      </c>
      <c r="C2303" t="s">
        <v>3126</v>
      </c>
      <c r="D2303" t="s">
        <v>263</v>
      </c>
      <c r="E2303">
        <v>2290</v>
      </c>
      <c r="G2303" s="4">
        <v>61249478665</v>
      </c>
      <c r="H2303">
        <v>4</v>
      </c>
      <c r="I2303" t="s">
        <v>7726</v>
      </c>
      <c r="AM2303">
        <v>-32.986699000000002</v>
      </c>
      <c r="AN2303">
        <v>151.69574600000001</v>
      </c>
      <c r="AO2303" t="s">
        <v>7727</v>
      </c>
    </row>
    <row r="2304" spans="1:43" x14ac:dyDescent="0.25">
      <c r="A2304" t="s">
        <v>10330</v>
      </c>
      <c r="B2304" t="s">
        <v>10331</v>
      </c>
      <c r="C2304" t="s">
        <v>9304</v>
      </c>
      <c r="D2304" t="s">
        <v>263</v>
      </c>
      <c r="E2304">
        <v>2000</v>
      </c>
      <c r="G2304" s="4">
        <v>61292411220</v>
      </c>
      <c r="I2304" t="s">
        <v>10332</v>
      </c>
      <c r="AM2304">
        <v>-33.861601999999998</v>
      </c>
      <c r="AN2304">
        <v>151.20714899999999</v>
      </c>
      <c r="AO2304" t="s">
        <v>10333</v>
      </c>
    </row>
    <row r="2305" spans="1:43" x14ac:dyDescent="0.25">
      <c r="A2305" t="s">
        <v>6242</v>
      </c>
      <c r="B2305" t="s">
        <v>6243</v>
      </c>
      <c r="C2305" t="s">
        <v>6244</v>
      </c>
      <c r="D2305" t="s">
        <v>263</v>
      </c>
      <c r="E2305">
        <v>2480</v>
      </c>
      <c r="G2305" s="4">
        <v>61266214443</v>
      </c>
      <c r="I2305" t="s">
        <v>6245</v>
      </c>
      <c r="AM2305">
        <v>-28.808271999999999</v>
      </c>
      <c r="AN2305">
        <v>153.27975900000001</v>
      </c>
      <c r="AO2305" t="s">
        <v>6246</v>
      </c>
    </row>
    <row r="2306" spans="1:43" x14ac:dyDescent="0.25">
      <c r="A2306" t="s">
        <v>969</v>
      </c>
      <c r="B2306" t="s">
        <v>970</v>
      </c>
      <c r="C2306" t="s">
        <v>971</v>
      </c>
      <c r="D2306" t="s">
        <v>646</v>
      </c>
      <c r="E2306">
        <v>4305</v>
      </c>
      <c r="G2306" s="4">
        <v>61422637904</v>
      </c>
      <c r="I2306" t="s">
        <v>972</v>
      </c>
      <c r="AM2306">
        <v>-27.586943999999999</v>
      </c>
      <c r="AN2306">
        <v>152.759702</v>
      </c>
      <c r="AO2306" t="s">
        <v>973</v>
      </c>
      <c r="AQ2306" t="s">
        <v>974</v>
      </c>
    </row>
    <row r="2307" spans="1:43" x14ac:dyDescent="0.25">
      <c r="A2307" t="s">
        <v>4756</v>
      </c>
      <c r="B2307" t="s">
        <v>4757</v>
      </c>
      <c r="C2307" t="s">
        <v>4758</v>
      </c>
      <c r="D2307" t="s">
        <v>322</v>
      </c>
      <c r="E2307">
        <v>3564</v>
      </c>
      <c r="G2307" s="4">
        <v>61354822716</v>
      </c>
      <c r="AM2307">
        <v>-36.139628999999999</v>
      </c>
      <c r="AN2307">
        <v>144.75800000000001</v>
      </c>
      <c r="AO2307" t="s">
        <v>4759</v>
      </c>
    </row>
    <row r="2308" spans="1:43" x14ac:dyDescent="0.25">
      <c r="A2308" t="s">
        <v>5749</v>
      </c>
      <c r="B2308" t="s">
        <v>5750</v>
      </c>
      <c r="C2308" t="s">
        <v>5734</v>
      </c>
      <c r="D2308" t="s">
        <v>251</v>
      </c>
      <c r="E2308">
        <v>6152</v>
      </c>
      <c r="G2308" s="4">
        <v>61893678840</v>
      </c>
      <c r="I2308" t="s">
        <v>5751</v>
      </c>
      <c r="AM2308">
        <v>-31.983781</v>
      </c>
      <c r="AN2308">
        <v>115.924089</v>
      </c>
      <c r="AO2308" t="s">
        <v>5752</v>
      </c>
    </row>
    <row r="2309" spans="1:43" x14ac:dyDescent="0.25">
      <c r="A2309" t="s">
        <v>6932</v>
      </c>
      <c r="B2309" t="s">
        <v>6933</v>
      </c>
      <c r="C2309" t="s">
        <v>6934</v>
      </c>
      <c r="D2309" t="s">
        <v>263</v>
      </c>
      <c r="G2309" s="4">
        <v>61419246384</v>
      </c>
      <c r="I2309" t="s">
        <v>6935</v>
      </c>
      <c r="AM2309">
        <v>-34.180433999999998</v>
      </c>
      <c r="AN2309">
        <v>142.22452200000001</v>
      </c>
      <c r="AO2309" t="s">
        <v>6936</v>
      </c>
    </row>
    <row r="2310" spans="1:43" x14ac:dyDescent="0.25">
      <c r="A2310" t="s">
        <v>3060</v>
      </c>
      <c r="B2310" t="s">
        <v>3061</v>
      </c>
      <c r="C2310" t="s">
        <v>2989</v>
      </c>
      <c r="D2310" t="s">
        <v>263</v>
      </c>
      <c r="E2310">
        <v>2322</v>
      </c>
      <c r="G2310" s="4">
        <v>61249664977</v>
      </c>
      <c r="AM2310">
        <v>-32.777158999999997</v>
      </c>
      <c r="AN2310">
        <v>151.63920899999999</v>
      </c>
      <c r="AO2310" t="s">
        <v>3062</v>
      </c>
    </row>
    <row r="2311" spans="1:43" x14ac:dyDescent="0.25">
      <c r="A2311" t="s">
        <v>9404</v>
      </c>
      <c r="B2311" t="s">
        <v>9303</v>
      </c>
      <c r="C2311" t="s">
        <v>9304</v>
      </c>
      <c r="D2311" t="s">
        <v>263</v>
      </c>
      <c r="G2311" s="4">
        <v>611300186864</v>
      </c>
      <c r="I2311" t="s">
        <v>9405</v>
      </c>
      <c r="AM2311">
        <v>-33.677987000000002</v>
      </c>
      <c r="AN2311">
        <v>151.30334099999999</v>
      </c>
      <c r="AO2311" t="s">
        <v>9406</v>
      </c>
    </row>
    <row r="2312" spans="1:43" x14ac:dyDescent="0.25">
      <c r="A2312" t="s">
        <v>7448</v>
      </c>
      <c r="B2312" t="s">
        <v>7449</v>
      </c>
      <c r="C2312" t="s">
        <v>2715</v>
      </c>
      <c r="D2312" t="s">
        <v>646</v>
      </c>
      <c r="E2312">
        <v>4560</v>
      </c>
      <c r="G2312" s="4">
        <v>61754416398</v>
      </c>
      <c r="AM2312">
        <v>-26.628138</v>
      </c>
      <c r="AN2312">
        <v>152.95522700000001</v>
      </c>
      <c r="AO2312" t="s">
        <v>7450</v>
      </c>
    </row>
    <row r="2313" spans="1:43" x14ac:dyDescent="0.25">
      <c r="A2313" t="s">
        <v>8166</v>
      </c>
      <c r="B2313" t="s">
        <v>8167</v>
      </c>
      <c r="C2313" t="s">
        <v>5600</v>
      </c>
      <c r="D2313" t="s">
        <v>251</v>
      </c>
      <c r="E2313">
        <v>6106</v>
      </c>
      <c r="G2313" s="4">
        <v>61438966036</v>
      </c>
      <c r="I2313" t="s">
        <v>8168</v>
      </c>
      <c r="AM2313">
        <v>-31.997567</v>
      </c>
      <c r="AN2313">
        <v>115.958951</v>
      </c>
      <c r="AO2313" t="s">
        <v>8169</v>
      </c>
    </row>
    <row r="2314" spans="1:43" x14ac:dyDescent="0.25">
      <c r="A2314" t="s">
        <v>733</v>
      </c>
      <c r="B2314" t="s">
        <v>734</v>
      </c>
      <c r="D2314" t="s">
        <v>646</v>
      </c>
      <c r="E2314">
        <v>4037</v>
      </c>
      <c r="G2314" s="4">
        <v>61733252631</v>
      </c>
      <c r="H2314">
        <v>5</v>
      </c>
      <c r="I2314" t="s">
        <v>735</v>
      </c>
      <c r="AM2314">
        <v>-27.339202</v>
      </c>
      <c r="AN2314">
        <v>152.93530200000001</v>
      </c>
      <c r="AO2314" t="s">
        <v>736</v>
      </c>
      <c r="AQ2314" t="s">
        <v>737</v>
      </c>
    </row>
    <row r="2315" spans="1:43" x14ac:dyDescent="0.25">
      <c r="A2315" t="s">
        <v>2541</v>
      </c>
      <c r="B2315" t="s">
        <v>2542</v>
      </c>
      <c r="C2315" t="s">
        <v>2523</v>
      </c>
      <c r="D2315" t="s">
        <v>646</v>
      </c>
      <c r="E2315">
        <v>4870</v>
      </c>
      <c r="G2315" s="4">
        <v>61740355555</v>
      </c>
      <c r="AM2315">
        <v>-16.940052999999999</v>
      </c>
      <c r="AN2315">
        <v>145.76038500000001</v>
      </c>
      <c r="AO2315" t="s">
        <v>2543</v>
      </c>
    </row>
    <row r="2316" spans="1:43" x14ac:dyDescent="0.25">
      <c r="A2316" t="s">
        <v>3245</v>
      </c>
      <c r="B2316" t="s">
        <v>3246</v>
      </c>
      <c r="C2316" t="s">
        <v>745</v>
      </c>
      <c r="D2316" t="s">
        <v>646</v>
      </c>
      <c r="E2316">
        <v>4157</v>
      </c>
      <c r="G2316" s="4">
        <v>611300927274</v>
      </c>
      <c r="I2316" t="s">
        <v>3247</v>
      </c>
      <c r="AM2316">
        <v>-27.528137000000001</v>
      </c>
      <c r="AN2316">
        <v>153.200458</v>
      </c>
      <c r="AO2316" t="s">
        <v>3248</v>
      </c>
    </row>
    <row r="2317" spans="1:43" x14ac:dyDescent="0.25">
      <c r="A2317" t="s">
        <v>3245</v>
      </c>
      <c r="B2317" t="s">
        <v>3292</v>
      </c>
      <c r="C2317" t="s">
        <v>1516</v>
      </c>
      <c r="D2317" t="s">
        <v>646</v>
      </c>
      <c r="E2317">
        <v>4178</v>
      </c>
      <c r="G2317" s="4">
        <v>611300927274</v>
      </c>
      <c r="I2317" t="s">
        <v>3247</v>
      </c>
      <c r="AM2317">
        <v>-27.454651999999999</v>
      </c>
      <c r="AN2317">
        <v>153.164446</v>
      </c>
      <c r="AO2317" t="s">
        <v>3293</v>
      </c>
    </row>
    <row r="2318" spans="1:43" x14ac:dyDescent="0.25">
      <c r="A2318" t="s">
        <v>3713</v>
      </c>
      <c r="B2318" t="s">
        <v>3714</v>
      </c>
      <c r="C2318" t="s">
        <v>3715</v>
      </c>
      <c r="D2318" t="s">
        <v>16</v>
      </c>
      <c r="E2318">
        <v>5081</v>
      </c>
      <c r="G2318" s="4">
        <v>61882694277</v>
      </c>
      <c r="I2318" t="s">
        <v>3716</v>
      </c>
      <c r="AM2318">
        <v>-34.896776000000003</v>
      </c>
      <c r="AN2318">
        <v>138.618865</v>
      </c>
      <c r="AO2318" t="s">
        <v>3717</v>
      </c>
    </row>
    <row r="2319" spans="1:43" x14ac:dyDescent="0.25">
      <c r="A2319" t="s">
        <v>1551</v>
      </c>
      <c r="B2319" t="s">
        <v>1552</v>
      </c>
      <c r="C2319" t="s">
        <v>1553</v>
      </c>
      <c r="D2319" t="s">
        <v>322</v>
      </c>
      <c r="E2319">
        <v>3031</v>
      </c>
      <c r="G2319" s="4">
        <v>61393722010</v>
      </c>
      <c r="I2319" t="s">
        <v>1554</v>
      </c>
      <c r="AM2319">
        <v>-37.790802999999997</v>
      </c>
      <c r="AN2319">
        <v>144.93619000000001</v>
      </c>
      <c r="AO2319" t="s">
        <v>1555</v>
      </c>
    </row>
    <row r="2320" spans="1:43" x14ac:dyDescent="0.25">
      <c r="A2320" t="s">
        <v>10650</v>
      </c>
      <c r="B2320" t="s">
        <v>7014</v>
      </c>
      <c r="C2320" t="s">
        <v>2207</v>
      </c>
      <c r="D2320" t="s">
        <v>646</v>
      </c>
      <c r="G2320" s="4">
        <v>61409610902</v>
      </c>
      <c r="I2320" t="s">
        <v>7015</v>
      </c>
      <c r="AM2320">
        <v>-26.688658</v>
      </c>
      <c r="AN2320">
        <v>153.08076600000001</v>
      </c>
      <c r="AO2320" t="s">
        <v>7016</v>
      </c>
      <c r="AQ2320" t="s">
        <v>7017</v>
      </c>
    </row>
    <row r="2321" spans="1:43" x14ac:dyDescent="0.25">
      <c r="A2321" t="s">
        <v>2366</v>
      </c>
      <c r="B2321" t="s">
        <v>2367</v>
      </c>
      <c r="C2321" t="s">
        <v>2350</v>
      </c>
      <c r="D2321" t="s">
        <v>646</v>
      </c>
      <c r="E2321">
        <v>4670</v>
      </c>
      <c r="G2321" s="4">
        <v>61407693582</v>
      </c>
      <c r="AM2321">
        <v>-24.859992999999999</v>
      </c>
      <c r="AN2321">
        <v>152.34587500000001</v>
      </c>
      <c r="AO2321" t="s">
        <v>2368</v>
      </c>
    </row>
    <row r="2322" spans="1:43" x14ac:dyDescent="0.25">
      <c r="A2322" t="s">
        <v>5619</v>
      </c>
      <c r="B2322" t="s">
        <v>5620</v>
      </c>
      <c r="C2322" t="s">
        <v>5432</v>
      </c>
      <c r="D2322" t="s">
        <v>251</v>
      </c>
      <c r="G2322" s="4">
        <v>61895621976</v>
      </c>
      <c r="I2322" t="s">
        <v>5621</v>
      </c>
      <c r="AM2322">
        <v>-31.653115</v>
      </c>
      <c r="AN2322">
        <v>115.713691</v>
      </c>
      <c r="AO2322" t="s">
        <v>5622</v>
      </c>
    </row>
    <row r="2323" spans="1:43" x14ac:dyDescent="0.25">
      <c r="A2323" t="s">
        <v>1461</v>
      </c>
      <c r="B2323" t="s">
        <v>1462</v>
      </c>
      <c r="C2323" t="s">
        <v>1463</v>
      </c>
      <c r="D2323" t="s">
        <v>646</v>
      </c>
      <c r="E2323">
        <v>4014</v>
      </c>
      <c r="G2323" s="4">
        <v>61732569301</v>
      </c>
      <c r="I2323" t="s">
        <v>1464</v>
      </c>
      <c r="AM2323">
        <v>-27.383206000000001</v>
      </c>
      <c r="AN2323">
        <v>153.07794200000001</v>
      </c>
      <c r="AO2323" t="s">
        <v>1465</v>
      </c>
    </row>
    <row r="2324" spans="1:43" x14ac:dyDescent="0.25">
      <c r="A2324" t="s">
        <v>10432</v>
      </c>
      <c r="B2324" t="s">
        <v>10433</v>
      </c>
      <c r="C2324" t="s">
        <v>10434</v>
      </c>
      <c r="D2324" t="s">
        <v>263</v>
      </c>
      <c r="E2324">
        <v>2770</v>
      </c>
      <c r="G2324" s="4">
        <v>61288051777</v>
      </c>
      <c r="I2324" t="s">
        <v>10435</v>
      </c>
      <c r="AM2324">
        <v>-33.784125000000003</v>
      </c>
      <c r="AN2324">
        <v>150.81824499999999</v>
      </c>
      <c r="AO2324" t="s">
        <v>10436</v>
      </c>
    </row>
    <row r="2325" spans="1:43" x14ac:dyDescent="0.25">
      <c r="A2325" t="s">
        <v>7965</v>
      </c>
      <c r="B2325" t="s">
        <v>7966</v>
      </c>
      <c r="C2325" t="s">
        <v>7888</v>
      </c>
      <c r="D2325" t="s">
        <v>263</v>
      </c>
      <c r="E2325">
        <v>2541</v>
      </c>
      <c r="G2325" s="4">
        <v>61244231232</v>
      </c>
      <c r="I2325" t="s">
        <v>632</v>
      </c>
      <c r="AM2325">
        <v>-34.878624000000002</v>
      </c>
      <c r="AN2325">
        <v>150.60412400000001</v>
      </c>
      <c r="AO2325" t="s">
        <v>7967</v>
      </c>
    </row>
    <row r="2326" spans="1:43" x14ac:dyDescent="0.25">
      <c r="A2326" t="s">
        <v>7965</v>
      </c>
      <c r="B2326" t="s">
        <v>8023</v>
      </c>
      <c r="C2326" t="s">
        <v>7970</v>
      </c>
      <c r="D2326" t="s">
        <v>263</v>
      </c>
      <c r="E2326">
        <v>2800</v>
      </c>
      <c r="G2326" s="4">
        <v>61263623200</v>
      </c>
      <c r="I2326" t="s">
        <v>632</v>
      </c>
      <c r="AM2326">
        <v>-33.282235</v>
      </c>
      <c r="AN2326">
        <v>149.10623799999999</v>
      </c>
      <c r="AO2326" t="s">
        <v>8024</v>
      </c>
    </row>
    <row r="2327" spans="1:43" x14ac:dyDescent="0.25">
      <c r="A2327" t="s">
        <v>7965</v>
      </c>
      <c r="B2327" t="s">
        <v>10414</v>
      </c>
      <c r="C2327" t="s">
        <v>9304</v>
      </c>
      <c r="D2327" t="s">
        <v>263</v>
      </c>
      <c r="E2327">
        <v>2234</v>
      </c>
      <c r="G2327" s="4">
        <v>61295321230</v>
      </c>
      <c r="I2327" t="s">
        <v>632</v>
      </c>
      <c r="AM2327">
        <v>-34.015903000000002</v>
      </c>
      <c r="AN2327">
        <v>151.01077900000001</v>
      </c>
      <c r="AO2327" t="s">
        <v>10415</v>
      </c>
    </row>
    <row r="2328" spans="1:43" x14ac:dyDescent="0.25">
      <c r="A2328" t="s">
        <v>10416</v>
      </c>
      <c r="B2328" t="s">
        <v>10417</v>
      </c>
      <c r="C2328" t="s">
        <v>10418</v>
      </c>
      <c r="D2328" t="s">
        <v>263</v>
      </c>
      <c r="E2328">
        <v>2560</v>
      </c>
      <c r="G2328" s="4">
        <v>61246284597</v>
      </c>
      <c r="I2328" t="s">
        <v>632</v>
      </c>
      <c r="AM2328">
        <v>-34.048648</v>
      </c>
      <c r="AN2328">
        <v>150.82937799999999</v>
      </c>
      <c r="AO2328" t="s">
        <v>10419</v>
      </c>
    </row>
    <row r="2329" spans="1:43" x14ac:dyDescent="0.25">
      <c r="A2329" t="s">
        <v>10429</v>
      </c>
      <c r="B2329" t="s">
        <v>10430</v>
      </c>
      <c r="C2329" t="s">
        <v>10401</v>
      </c>
      <c r="D2329" t="s">
        <v>263</v>
      </c>
      <c r="E2329">
        <v>2218</v>
      </c>
      <c r="G2329" s="4">
        <v>61295468188</v>
      </c>
      <c r="I2329" t="s">
        <v>632</v>
      </c>
      <c r="AM2329">
        <v>-33.978195999999997</v>
      </c>
      <c r="AN2329">
        <v>151.11479800000001</v>
      </c>
      <c r="AO2329" t="s">
        <v>10431</v>
      </c>
    </row>
    <row r="2330" spans="1:43" x14ac:dyDescent="0.25">
      <c r="A2330" t="s">
        <v>10445</v>
      </c>
      <c r="B2330" t="s">
        <v>10446</v>
      </c>
      <c r="C2330" t="s">
        <v>9328</v>
      </c>
      <c r="D2330" t="s">
        <v>263</v>
      </c>
      <c r="E2330">
        <v>2111</v>
      </c>
      <c r="G2330" s="4">
        <v>61298164422</v>
      </c>
      <c r="I2330" t="s">
        <v>632</v>
      </c>
      <c r="AM2330">
        <v>-33.822755999999998</v>
      </c>
      <c r="AN2330">
        <v>151.128366</v>
      </c>
      <c r="AO2330" t="s">
        <v>10447</v>
      </c>
    </row>
    <row r="2331" spans="1:43" x14ac:dyDescent="0.25">
      <c r="A2331" t="s">
        <v>10437</v>
      </c>
      <c r="B2331" t="s">
        <v>10438</v>
      </c>
      <c r="C2331" t="s">
        <v>10257</v>
      </c>
      <c r="D2331" t="s">
        <v>263</v>
      </c>
      <c r="E2331">
        <v>2196</v>
      </c>
      <c r="G2331" s="4">
        <v>61297404756</v>
      </c>
      <c r="I2331" t="s">
        <v>632</v>
      </c>
      <c r="AM2331">
        <v>-33.931092</v>
      </c>
      <c r="AN2331">
        <v>151.08955700000001</v>
      </c>
      <c r="AO2331" t="s">
        <v>10439</v>
      </c>
    </row>
    <row r="2332" spans="1:43" x14ac:dyDescent="0.25">
      <c r="A2332" t="s">
        <v>7961</v>
      </c>
      <c r="B2332" t="s">
        <v>7962</v>
      </c>
      <c r="C2332" t="s">
        <v>7963</v>
      </c>
      <c r="D2332" t="s">
        <v>263</v>
      </c>
      <c r="E2332">
        <v>2500</v>
      </c>
      <c r="G2332" s="4">
        <v>61242299377</v>
      </c>
      <c r="I2332" t="s">
        <v>632</v>
      </c>
      <c r="AM2332">
        <v>-34.430394999999997</v>
      </c>
      <c r="AN2332">
        <v>150.89102399999999</v>
      </c>
      <c r="AO2332" t="s">
        <v>7964</v>
      </c>
    </row>
    <row r="2333" spans="1:43" x14ac:dyDescent="0.25">
      <c r="A2333" t="s">
        <v>10763</v>
      </c>
      <c r="B2333" t="s">
        <v>10420</v>
      </c>
      <c r="C2333" t="s">
        <v>10421</v>
      </c>
      <c r="D2333" t="s">
        <v>263</v>
      </c>
      <c r="E2333">
        <v>2200</v>
      </c>
      <c r="G2333" s="4">
        <v>61297903022</v>
      </c>
      <c r="I2333" t="s">
        <v>632</v>
      </c>
      <c r="AM2333">
        <v>-33.931465000000003</v>
      </c>
      <c r="AN2333">
        <v>151.013881</v>
      </c>
      <c r="AO2333" t="s">
        <v>10422</v>
      </c>
    </row>
    <row r="2334" spans="1:43" x14ac:dyDescent="0.25">
      <c r="A2334" t="s">
        <v>572</v>
      </c>
      <c r="B2334" t="s">
        <v>573</v>
      </c>
      <c r="C2334" t="s">
        <v>574</v>
      </c>
      <c r="D2334" t="s">
        <v>322</v>
      </c>
      <c r="E2334">
        <v>3554</v>
      </c>
      <c r="G2334" s="4">
        <v>61354415213</v>
      </c>
      <c r="I2334" t="s">
        <v>575</v>
      </c>
      <c r="AM2334">
        <v>-36.758710999999998</v>
      </c>
      <c r="AN2334">
        <v>144.28374600000001</v>
      </c>
      <c r="AO2334" t="s">
        <v>576</v>
      </c>
    </row>
    <row r="2335" spans="1:43" x14ac:dyDescent="0.25">
      <c r="A2335" t="s">
        <v>3085</v>
      </c>
      <c r="B2335" t="s">
        <v>3086</v>
      </c>
      <c r="C2335" t="s">
        <v>3087</v>
      </c>
      <c r="D2335" t="s">
        <v>263</v>
      </c>
      <c r="E2335">
        <v>2290</v>
      </c>
      <c r="G2335" s="4">
        <v>61422287494</v>
      </c>
      <c r="I2335" t="s">
        <v>3088</v>
      </c>
      <c r="AM2335">
        <v>-32.990501000000002</v>
      </c>
      <c r="AN2335">
        <v>151.674228</v>
      </c>
      <c r="AO2335" t="s">
        <v>3089</v>
      </c>
      <c r="AQ2335" t="s">
        <v>3090</v>
      </c>
    </row>
    <row r="2336" spans="1:43" x14ac:dyDescent="0.25">
      <c r="A2336" t="s">
        <v>4586</v>
      </c>
      <c r="B2336" t="s">
        <v>4587</v>
      </c>
      <c r="C2336" t="s">
        <v>2148</v>
      </c>
      <c r="D2336" t="s">
        <v>322</v>
      </c>
      <c r="E2336">
        <v>3036</v>
      </c>
      <c r="G2336" s="4">
        <v>61393317022</v>
      </c>
      <c r="AM2336">
        <v>-37.712243999999998</v>
      </c>
      <c r="AN2336">
        <v>144.82753400000001</v>
      </c>
      <c r="AO2336" t="s">
        <v>4588</v>
      </c>
    </row>
    <row r="2337" spans="1:43" x14ac:dyDescent="0.25">
      <c r="A2337" t="s">
        <v>6676</v>
      </c>
      <c r="B2337" t="s">
        <v>6677</v>
      </c>
      <c r="C2337" t="s">
        <v>4425</v>
      </c>
      <c r="D2337" t="s">
        <v>322</v>
      </c>
      <c r="E2337">
        <v>3150</v>
      </c>
      <c r="G2337" s="4">
        <v>61395616976</v>
      </c>
      <c r="I2337" t="s">
        <v>6678</v>
      </c>
      <c r="AM2337">
        <v>-37.908413000000003</v>
      </c>
      <c r="AN2337">
        <v>145.185316</v>
      </c>
      <c r="AO2337" t="s">
        <v>6679</v>
      </c>
    </row>
    <row r="2338" spans="1:43" x14ac:dyDescent="0.25">
      <c r="A2338" t="s">
        <v>6205</v>
      </c>
      <c r="B2338" t="s">
        <v>6206</v>
      </c>
      <c r="C2338" t="s">
        <v>6166</v>
      </c>
      <c r="D2338" t="s">
        <v>2414</v>
      </c>
      <c r="E2338">
        <v>7250</v>
      </c>
      <c r="G2338" s="4">
        <v>61363317255</v>
      </c>
      <c r="I2338" t="s">
        <v>6207</v>
      </c>
      <c r="AM2338">
        <v>-41.442909999999998</v>
      </c>
      <c r="AN2338">
        <v>147.13607200000001</v>
      </c>
      <c r="AO2338" t="s">
        <v>6208</v>
      </c>
    </row>
    <row r="2339" spans="1:43" x14ac:dyDescent="0.25">
      <c r="A2339" t="s">
        <v>469</v>
      </c>
      <c r="B2339" t="s">
        <v>470</v>
      </c>
      <c r="C2339" t="s">
        <v>471</v>
      </c>
      <c r="D2339" t="s">
        <v>322</v>
      </c>
      <c r="E2339">
        <v>3355</v>
      </c>
      <c r="G2339" s="4">
        <v>61400017838</v>
      </c>
      <c r="I2339" t="s">
        <v>472</v>
      </c>
      <c r="AM2339">
        <v>-37.528584000000002</v>
      </c>
      <c r="AN2339">
        <v>143.80724000000001</v>
      </c>
      <c r="AO2339" t="s">
        <v>473</v>
      </c>
      <c r="AQ2339" t="s">
        <v>474</v>
      </c>
    </row>
    <row r="2340" spans="1:43" x14ac:dyDescent="0.25">
      <c r="A2340" t="s">
        <v>3880</v>
      </c>
      <c r="B2340" t="s">
        <v>3881</v>
      </c>
      <c r="C2340" t="s">
        <v>3877</v>
      </c>
      <c r="D2340" t="s">
        <v>16</v>
      </c>
      <c r="E2340">
        <v>5011</v>
      </c>
      <c r="G2340" s="4">
        <v>61418831958</v>
      </c>
      <c r="AM2340">
        <v>-34.885378000000003</v>
      </c>
      <c r="AN2340">
        <v>138.54590999999999</v>
      </c>
      <c r="AO2340" t="s">
        <v>3882</v>
      </c>
    </row>
    <row r="2341" spans="1:43" x14ac:dyDescent="0.25">
      <c r="A2341" t="s">
        <v>10031</v>
      </c>
      <c r="B2341" t="s">
        <v>10032</v>
      </c>
      <c r="C2341" t="s">
        <v>10014</v>
      </c>
      <c r="D2341" t="s">
        <v>646</v>
      </c>
      <c r="E2341">
        <v>4370</v>
      </c>
      <c r="G2341" s="4">
        <v>61403270146</v>
      </c>
      <c r="I2341" t="s">
        <v>10033</v>
      </c>
      <c r="AM2341">
        <v>-28.174209000000001</v>
      </c>
      <c r="AN2341">
        <v>151.974906</v>
      </c>
      <c r="AO2341" t="s">
        <v>10034</v>
      </c>
      <c r="AQ2341" t="s">
        <v>10035</v>
      </c>
    </row>
    <row r="2342" spans="1:43" x14ac:dyDescent="0.25">
      <c r="A2342" t="s">
        <v>2087</v>
      </c>
      <c r="B2342" t="s">
        <v>2088</v>
      </c>
      <c r="C2342" t="s">
        <v>1639</v>
      </c>
      <c r="D2342" t="s">
        <v>322</v>
      </c>
      <c r="E2342">
        <v>3012</v>
      </c>
      <c r="G2342" s="4">
        <v>61393175308</v>
      </c>
      <c r="AM2342">
        <v>-37.777959000000003</v>
      </c>
      <c r="AN2342">
        <v>144.879197</v>
      </c>
      <c r="AO2342" t="s">
        <v>2089</v>
      </c>
    </row>
    <row r="2343" spans="1:43" x14ac:dyDescent="0.25">
      <c r="A2343" t="s">
        <v>2719</v>
      </c>
      <c r="B2343" t="s">
        <v>2720</v>
      </c>
      <c r="C2343" t="s">
        <v>2721</v>
      </c>
      <c r="D2343" t="s">
        <v>646</v>
      </c>
      <c r="E2343">
        <v>4565</v>
      </c>
      <c r="G2343" s="4">
        <v>61754730075</v>
      </c>
      <c r="I2343" t="s">
        <v>2722</v>
      </c>
      <c r="AM2343">
        <v>-26.362109</v>
      </c>
      <c r="AN2343">
        <v>152.981672</v>
      </c>
      <c r="AO2343" t="s">
        <v>2723</v>
      </c>
      <c r="AQ2343" t="s">
        <v>2724</v>
      </c>
    </row>
    <row r="2344" spans="1:43" x14ac:dyDescent="0.25">
      <c r="A2344" t="s">
        <v>3748</v>
      </c>
      <c r="B2344" t="s">
        <v>3749</v>
      </c>
      <c r="C2344" t="s">
        <v>3750</v>
      </c>
      <c r="D2344" t="s">
        <v>16</v>
      </c>
      <c r="E2344">
        <v>5087</v>
      </c>
      <c r="G2344" s="4">
        <v>61402639549</v>
      </c>
      <c r="I2344" t="s">
        <v>3751</v>
      </c>
      <c r="AM2344">
        <v>-34.865279000000001</v>
      </c>
      <c r="AN2344">
        <v>138.645341</v>
      </c>
      <c r="AO2344" t="s">
        <v>3752</v>
      </c>
      <c r="AQ2344" t="s">
        <v>3753</v>
      </c>
    </row>
    <row r="2345" spans="1:43" x14ac:dyDescent="0.25">
      <c r="A2345" t="s">
        <v>4670</v>
      </c>
      <c r="B2345" t="s">
        <v>4671</v>
      </c>
      <c r="C2345" t="s">
        <v>4630</v>
      </c>
      <c r="D2345" t="s">
        <v>366</v>
      </c>
      <c r="E2345">
        <v>820</v>
      </c>
      <c r="G2345" s="4">
        <v>61417926256</v>
      </c>
      <c r="I2345" t="s">
        <v>4672</v>
      </c>
      <c r="AM2345">
        <v>-12.431120999999999</v>
      </c>
      <c r="AN2345">
        <v>130.84376499999999</v>
      </c>
      <c r="AO2345" t="s">
        <v>4673</v>
      </c>
      <c r="AQ2345" t="s">
        <v>4674</v>
      </c>
    </row>
    <row r="2346" spans="1:43" x14ac:dyDescent="0.25">
      <c r="A2346" t="s">
        <v>10469</v>
      </c>
      <c r="B2346" t="s">
        <v>271</v>
      </c>
      <c r="C2346" t="s">
        <v>272</v>
      </c>
      <c r="D2346" t="s">
        <v>263</v>
      </c>
      <c r="E2346">
        <v>2640</v>
      </c>
      <c r="G2346" s="4">
        <v>61260213900</v>
      </c>
      <c r="I2346" t="s">
        <v>273</v>
      </c>
      <c r="AM2346">
        <v>-36.090105000000001</v>
      </c>
      <c r="AN2346">
        <v>146.90985000000001</v>
      </c>
      <c r="AO2346" t="s">
        <v>274</v>
      </c>
    </row>
    <row r="2347" spans="1:43" x14ac:dyDescent="0.25">
      <c r="A2347" t="s">
        <v>3887</v>
      </c>
      <c r="B2347" t="s">
        <v>3888</v>
      </c>
      <c r="C2347" t="s">
        <v>3889</v>
      </c>
      <c r="D2347" t="s">
        <v>16</v>
      </c>
      <c r="E2347">
        <v>5096</v>
      </c>
      <c r="G2347" s="4">
        <v>61882642552</v>
      </c>
      <c r="I2347" t="s">
        <v>3890</v>
      </c>
      <c r="AM2347">
        <v>-34.810310000000001</v>
      </c>
      <c r="AN2347">
        <v>138.650396</v>
      </c>
      <c r="AO2347" t="s">
        <v>3891</v>
      </c>
    </row>
    <row r="2348" spans="1:43" x14ac:dyDescent="0.25">
      <c r="A2348" t="s">
        <v>3920</v>
      </c>
      <c r="B2348" t="s">
        <v>3921</v>
      </c>
      <c r="C2348" t="s">
        <v>3922</v>
      </c>
      <c r="D2348" t="s">
        <v>16</v>
      </c>
      <c r="E2348">
        <v>5233</v>
      </c>
      <c r="G2348" s="4">
        <v>61883891184</v>
      </c>
      <c r="I2348" t="s">
        <v>3923</v>
      </c>
      <c r="AM2348">
        <v>-34.780979000000002</v>
      </c>
      <c r="AN2348">
        <v>138.914546</v>
      </c>
      <c r="AO2348" t="s">
        <v>3924</v>
      </c>
    </row>
    <row r="2349" spans="1:43" x14ac:dyDescent="0.25">
      <c r="A2349" t="s">
        <v>5976</v>
      </c>
      <c r="B2349" t="s">
        <v>5977</v>
      </c>
      <c r="C2349" t="s">
        <v>5978</v>
      </c>
      <c r="D2349" t="s">
        <v>251</v>
      </c>
      <c r="E2349">
        <v>6016</v>
      </c>
      <c r="G2349" s="4">
        <v>61894265000</v>
      </c>
      <c r="I2349" t="s">
        <v>5979</v>
      </c>
      <c r="AM2349">
        <v>-31.915129</v>
      </c>
      <c r="AN2349">
        <v>115.829436</v>
      </c>
      <c r="AO2349" t="s">
        <v>5980</v>
      </c>
    </row>
    <row r="2350" spans="1:43" x14ac:dyDescent="0.25">
      <c r="A2350" t="s">
        <v>7289</v>
      </c>
      <c r="B2350" t="s">
        <v>7290</v>
      </c>
      <c r="C2350" t="s">
        <v>7260</v>
      </c>
      <c r="D2350" t="s">
        <v>646</v>
      </c>
      <c r="E2350">
        <v>4825</v>
      </c>
      <c r="G2350" s="4">
        <v>61747439943</v>
      </c>
      <c r="I2350" t="s">
        <v>7291</v>
      </c>
      <c r="AM2350">
        <v>-20.699978000000002</v>
      </c>
      <c r="AN2350">
        <v>139.502646</v>
      </c>
      <c r="AO2350" t="s">
        <v>7292</v>
      </c>
    </row>
    <row r="2351" spans="1:43" x14ac:dyDescent="0.25">
      <c r="A2351" t="s">
        <v>3391</v>
      </c>
      <c r="B2351" t="s">
        <v>3392</v>
      </c>
      <c r="C2351" t="s">
        <v>3393</v>
      </c>
      <c r="D2351" t="s">
        <v>646</v>
      </c>
      <c r="E2351">
        <v>4207</v>
      </c>
      <c r="G2351" s="4">
        <v>61412308131</v>
      </c>
      <c r="AM2351">
        <v>-27.791399999999999</v>
      </c>
      <c r="AN2351">
        <v>153.08313699999999</v>
      </c>
      <c r="AO2351" t="s">
        <v>3394</v>
      </c>
    </row>
    <row r="2352" spans="1:43" x14ac:dyDescent="0.25">
      <c r="A2352" t="s">
        <v>9719</v>
      </c>
      <c r="B2352" t="s">
        <v>9720</v>
      </c>
      <c r="C2352" t="s">
        <v>9692</v>
      </c>
      <c r="D2352" t="s">
        <v>646</v>
      </c>
      <c r="E2352">
        <v>4814</v>
      </c>
      <c r="G2352" s="4">
        <v>61747751595</v>
      </c>
      <c r="I2352" t="s">
        <v>9721</v>
      </c>
      <c r="AM2352">
        <v>-19.270797999999999</v>
      </c>
      <c r="AN2352">
        <v>146.76972000000001</v>
      </c>
      <c r="AO2352" t="s">
        <v>9722</v>
      </c>
      <c r="AQ2352" t="s">
        <v>9723</v>
      </c>
    </row>
    <row r="2353" spans="1:43" x14ac:dyDescent="0.25">
      <c r="A2353" t="s">
        <v>9743</v>
      </c>
      <c r="B2353" t="s">
        <v>9744</v>
      </c>
      <c r="C2353" t="s">
        <v>9745</v>
      </c>
      <c r="D2353" t="s">
        <v>646</v>
      </c>
      <c r="E2353">
        <v>4810</v>
      </c>
      <c r="G2353" s="4">
        <v>61459376527</v>
      </c>
      <c r="I2353" t="s">
        <v>9721</v>
      </c>
      <c r="AM2353">
        <v>-19.257622000000001</v>
      </c>
      <c r="AN2353">
        <v>146.817879</v>
      </c>
      <c r="AO2353" t="s">
        <v>9746</v>
      </c>
      <c r="AQ2353" t="s">
        <v>9723</v>
      </c>
    </row>
    <row r="2354" spans="1:43" x14ac:dyDescent="0.25">
      <c r="A2354" t="s">
        <v>2963</v>
      </c>
      <c r="B2354" t="s">
        <v>2964</v>
      </c>
      <c r="C2354" t="s">
        <v>2965</v>
      </c>
      <c r="D2354" t="s">
        <v>263</v>
      </c>
      <c r="E2354">
        <v>2620</v>
      </c>
      <c r="G2354" s="4">
        <v>61430509902</v>
      </c>
      <c r="I2354" t="s">
        <v>2966</v>
      </c>
      <c r="AM2354">
        <v>-35.354917999999998</v>
      </c>
      <c r="AN2354">
        <v>149.23125099999999</v>
      </c>
      <c r="AO2354" t="s">
        <v>2967</v>
      </c>
    </row>
    <row r="2355" spans="1:43" x14ac:dyDescent="0.25">
      <c r="A2355" t="s">
        <v>10734</v>
      </c>
      <c r="B2355" t="s">
        <v>9587</v>
      </c>
      <c r="C2355" t="s">
        <v>9539</v>
      </c>
      <c r="D2355" t="s">
        <v>646</v>
      </c>
      <c r="E2355">
        <v>4350</v>
      </c>
      <c r="G2355" s="4">
        <v>61746323300</v>
      </c>
      <c r="I2355" t="s">
        <v>9588</v>
      </c>
      <c r="AM2355">
        <v>-27.569064999999998</v>
      </c>
      <c r="AN2355">
        <v>151.94949199999999</v>
      </c>
      <c r="AO2355" t="s">
        <v>9589</v>
      </c>
    </row>
    <row r="2356" spans="1:43" x14ac:dyDescent="0.25">
      <c r="A2356" t="s">
        <v>8241</v>
      </c>
      <c r="B2356" t="s">
        <v>8242</v>
      </c>
      <c r="C2356" t="s">
        <v>5505</v>
      </c>
      <c r="D2356" t="s">
        <v>251</v>
      </c>
      <c r="E2356">
        <v>6155</v>
      </c>
      <c r="G2356" s="4">
        <v>61894577151</v>
      </c>
      <c r="AM2356">
        <v>-32.049709</v>
      </c>
      <c r="AN2356">
        <v>115.900682</v>
      </c>
      <c r="AO2356" t="s">
        <v>8243</v>
      </c>
    </row>
    <row r="2357" spans="1:43" x14ac:dyDescent="0.25">
      <c r="A2357" t="s">
        <v>8552</v>
      </c>
      <c r="B2357" t="s">
        <v>8553</v>
      </c>
      <c r="C2357" t="s">
        <v>8541</v>
      </c>
      <c r="D2357" t="s">
        <v>251</v>
      </c>
      <c r="E2357">
        <v>6721</v>
      </c>
      <c r="G2357" s="4">
        <v>61891402191</v>
      </c>
      <c r="I2357" t="s">
        <v>8554</v>
      </c>
      <c r="AM2357">
        <v>-20.368442000000002</v>
      </c>
      <c r="AN2357">
        <v>118.59869</v>
      </c>
      <c r="AO2357" t="s">
        <v>8555</v>
      </c>
      <c r="AQ2357" t="s">
        <v>8556</v>
      </c>
    </row>
    <row r="2358" spans="1:43" x14ac:dyDescent="0.25">
      <c r="A2358" t="s">
        <v>6074</v>
      </c>
      <c r="B2358" t="s">
        <v>6075</v>
      </c>
      <c r="C2358" t="s">
        <v>5815</v>
      </c>
      <c r="D2358" t="s">
        <v>251</v>
      </c>
      <c r="E2358">
        <v>6017</v>
      </c>
      <c r="G2358" s="4">
        <v>61894441300</v>
      </c>
      <c r="I2358" t="s">
        <v>6076</v>
      </c>
      <c r="AM2358">
        <v>-31.903264</v>
      </c>
      <c r="AN2358">
        <v>115.82035999999999</v>
      </c>
      <c r="AO2358" t="s">
        <v>6077</v>
      </c>
      <c r="AQ2358" t="s">
        <v>6078</v>
      </c>
    </row>
    <row r="2359" spans="1:43" x14ac:dyDescent="0.25">
      <c r="A2359" t="s">
        <v>3336</v>
      </c>
      <c r="B2359" t="s">
        <v>3337</v>
      </c>
      <c r="C2359" t="s">
        <v>3338</v>
      </c>
      <c r="D2359" t="s">
        <v>646</v>
      </c>
      <c r="E2359">
        <v>4152</v>
      </c>
      <c r="G2359" s="4">
        <v>61400719704</v>
      </c>
      <c r="AM2359">
        <v>-27.493486999999998</v>
      </c>
      <c r="AN2359">
        <v>153.07677100000001</v>
      </c>
      <c r="AO2359" t="s">
        <v>3339</v>
      </c>
    </row>
    <row r="2360" spans="1:43" x14ac:dyDescent="0.25">
      <c r="A2360" t="s">
        <v>45</v>
      </c>
      <c r="B2360" t="s">
        <v>46</v>
      </c>
      <c r="C2360" t="s">
        <v>15</v>
      </c>
      <c r="D2360" t="s">
        <v>16</v>
      </c>
      <c r="E2360">
        <v>5034</v>
      </c>
      <c r="G2360" s="4">
        <v>611300883424</v>
      </c>
      <c r="I2360" t="s">
        <v>47</v>
      </c>
      <c r="AM2360">
        <v>-34.950018</v>
      </c>
      <c r="AN2360">
        <v>138.589855</v>
      </c>
      <c r="AO2360" t="s">
        <v>48</v>
      </c>
    </row>
    <row r="2361" spans="1:43" x14ac:dyDescent="0.25">
      <c r="A2361" t="s">
        <v>8291</v>
      </c>
      <c r="B2361" t="s">
        <v>8292</v>
      </c>
      <c r="C2361" t="s">
        <v>8293</v>
      </c>
      <c r="D2361" t="s">
        <v>251</v>
      </c>
      <c r="G2361" s="4">
        <v>61422404977</v>
      </c>
      <c r="I2361" t="s">
        <v>8294</v>
      </c>
      <c r="AM2361">
        <v>-31.672415999999998</v>
      </c>
      <c r="AN2361">
        <v>115.707616</v>
      </c>
      <c r="AO2361" t="s">
        <v>8295</v>
      </c>
      <c r="AQ2361" t="s">
        <v>8296</v>
      </c>
    </row>
    <row r="2362" spans="1:43" x14ac:dyDescent="0.25">
      <c r="A2362" t="s">
        <v>1816</v>
      </c>
      <c r="B2362" t="s">
        <v>1817</v>
      </c>
      <c r="C2362" t="s">
        <v>1818</v>
      </c>
      <c r="D2362" t="s">
        <v>322</v>
      </c>
      <c r="E2362">
        <v>3081</v>
      </c>
      <c r="G2362" s="4">
        <v>61394407500</v>
      </c>
      <c r="I2362" t="s">
        <v>1819</v>
      </c>
      <c r="AM2362">
        <v>-37.732497000000002</v>
      </c>
      <c r="AN2362">
        <v>145.04555400000001</v>
      </c>
      <c r="AO2362" t="s">
        <v>1820</v>
      </c>
      <c r="AQ2362" t="s">
        <v>1821</v>
      </c>
    </row>
    <row r="2363" spans="1:43" x14ac:dyDescent="0.25">
      <c r="A2363" t="s">
        <v>2348</v>
      </c>
      <c r="B2363" t="s">
        <v>2349</v>
      </c>
      <c r="C2363" t="s">
        <v>2350</v>
      </c>
      <c r="D2363" t="s">
        <v>646</v>
      </c>
      <c r="E2363">
        <v>4760</v>
      </c>
      <c r="G2363" s="4">
        <v>61418314980</v>
      </c>
      <c r="I2363" t="s">
        <v>2351</v>
      </c>
      <c r="AM2363">
        <v>-24.858799999999999</v>
      </c>
      <c r="AN2363">
        <v>152.343886</v>
      </c>
      <c r="AO2363" t="s">
        <v>2352</v>
      </c>
    </row>
    <row r="2364" spans="1:43" x14ac:dyDescent="0.25">
      <c r="A2364" t="s">
        <v>10108</v>
      </c>
      <c r="B2364" t="s">
        <v>10101</v>
      </c>
      <c r="C2364" t="s">
        <v>10094</v>
      </c>
      <c r="D2364" t="s">
        <v>263</v>
      </c>
      <c r="E2364">
        <v>2526</v>
      </c>
      <c r="G2364" s="4">
        <v>61242722811</v>
      </c>
      <c r="I2364" t="s">
        <v>10109</v>
      </c>
      <c r="AM2364">
        <v>-34.459712000000003</v>
      </c>
      <c r="AN2364">
        <v>150.84472500000001</v>
      </c>
      <c r="AO2364" t="s">
        <v>10110</v>
      </c>
    </row>
    <row r="2365" spans="1:43" x14ac:dyDescent="0.25">
      <c r="A2365" t="s">
        <v>10108</v>
      </c>
      <c r="B2365" t="s">
        <v>10133</v>
      </c>
      <c r="C2365" t="s">
        <v>10134</v>
      </c>
      <c r="D2365" t="s">
        <v>263</v>
      </c>
      <c r="E2365">
        <v>2565</v>
      </c>
      <c r="G2365" s="4">
        <v>61298293761</v>
      </c>
      <c r="I2365" t="s">
        <v>10109</v>
      </c>
      <c r="AM2365">
        <v>-33.997038000000003</v>
      </c>
      <c r="AN2365">
        <v>150.85272900000001</v>
      </c>
      <c r="AO2365" t="s">
        <v>10135</v>
      </c>
    </row>
    <row r="2366" spans="1:43" x14ac:dyDescent="0.25">
      <c r="A2366" t="s">
        <v>3273</v>
      </c>
      <c r="B2366" t="s">
        <v>3274</v>
      </c>
      <c r="C2366" t="s">
        <v>3275</v>
      </c>
      <c r="D2366" t="s">
        <v>646</v>
      </c>
      <c r="E2366">
        <v>4157</v>
      </c>
      <c r="G2366" s="4">
        <v>61732063174</v>
      </c>
      <c r="AM2366">
        <v>-27.563355000000001</v>
      </c>
      <c r="AN2366">
        <v>153.19888399999999</v>
      </c>
      <c r="AO2366" t="s">
        <v>3276</v>
      </c>
    </row>
    <row r="2367" spans="1:43" x14ac:dyDescent="0.25">
      <c r="A2367" t="s">
        <v>2006</v>
      </c>
      <c r="B2367" t="s">
        <v>2007</v>
      </c>
      <c r="C2367" t="s">
        <v>2008</v>
      </c>
      <c r="D2367" t="s">
        <v>322</v>
      </c>
      <c r="E2367">
        <v>3020</v>
      </c>
      <c r="G2367" s="4">
        <v>61393642444</v>
      </c>
      <c r="I2367" t="s">
        <v>2009</v>
      </c>
      <c r="AM2367">
        <v>-37.757550999999999</v>
      </c>
      <c r="AN2367">
        <v>144.836162</v>
      </c>
      <c r="AO2367" t="s">
        <v>2010</v>
      </c>
      <c r="AQ2367" t="s">
        <v>2011</v>
      </c>
    </row>
    <row r="2368" spans="1:43" x14ac:dyDescent="0.25">
      <c r="A2368" t="s">
        <v>8888</v>
      </c>
      <c r="B2368" t="s">
        <v>8889</v>
      </c>
      <c r="C2368" t="s">
        <v>8879</v>
      </c>
      <c r="D2368" t="s">
        <v>251</v>
      </c>
      <c r="G2368" s="4">
        <v>61437410220</v>
      </c>
      <c r="I2368" t="s">
        <v>8890</v>
      </c>
      <c r="AM2368">
        <v>-20.736613999999999</v>
      </c>
      <c r="AN2368">
        <v>116.84676399999999</v>
      </c>
      <c r="AO2368" t="s">
        <v>8891</v>
      </c>
    </row>
    <row r="2369" spans="1:43" x14ac:dyDescent="0.25">
      <c r="A2369" t="s">
        <v>8071</v>
      </c>
      <c r="B2369" t="s">
        <v>8072</v>
      </c>
      <c r="C2369" t="s">
        <v>8069</v>
      </c>
      <c r="D2369" t="s">
        <v>263</v>
      </c>
      <c r="E2369">
        <v>2871</v>
      </c>
      <c r="G2369" s="4">
        <v>61268511453</v>
      </c>
      <c r="AM2369">
        <v>-33.356594999999999</v>
      </c>
      <c r="AN2369">
        <v>148.01345800000001</v>
      </c>
      <c r="AO2369" t="s">
        <v>8073</v>
      </c>
    </row>
    <row r="2370" spans="1:43" x14ac:dyDescent="0.25">
      <c r="A2370" t="s">
        <v>10485</v>
      </c>
      <c r="B2370" t="s">
        <v>862</v>
      </c>
      <c r="C2370" t="s">
        <v>855</v>
      </c>
      <c r="D2370" t="s">
        <v>646</v>
      </c>
      <c r="E2370">
        <v>4169</v>
      </c>
      <c r="G2370" s="4">
        <v>61738958000</v>
      </c>
      <c r="I2370" t="s">
        <v>863</v>
      </c>
      <c r="AM2370">
        <v>-27.484535999999999</v>
      </c>
      <c r="AN2370">
        <v>153.04028600000001</v>
      </c>
      <c r="AO2370" t="s">
        <v>864</v>
      </c>
    </row>
    <row r="2371" spans="1:43" x14ac:dyDescent="0.25">
      <c r="A2371" t="s">
        <v>2794</v>
      </c>
      <c r="B2371" t="s">
        <v>2795</v>
      </c>
      <c r="C2371" t="s">
        <v>2692</v>
      </c>
      <c r="D2371" t="s">
        <v>646</v>
      </c>
      <c r="G2371" s="4">
        <v>61403744163</v>
      </c>
      <c r="I2371" t="s">
        <v>2796</v>
      </c>
      <c r="AM2371">
        <v>-27.241398</v>
      </c>
      <c r="AN2371">
        <v>152.99362600000001</v>
      </c>
      <c r="AO2371" t="s">
        <v>2797</v>
      </c>
      <c r="AQ2371" t="s">
        <v>2798</v>
      </c>
    </row>
    <row r="2372" spans="1:43" x14ac:dyDescent="0.25">
      <c r="A2372" t="s">
        <v>7557</v>
      </c>
      <c r="B2372" t="s">
        <v>7558</v>
      </c>
      <c r="C2372" t="s">
        <v>7554</v>
      </c>
      <c r="D2372" t="s">
        <v>646</v>
      </c>
      <c r="E2372">
        <v>4220</v>
      </c>
      <c r="G2372" s="4">
        <v>61415451180</v>
      </c>
      <c r="I2372" t="s">
        <v>7559</v>
      </c>
      <c r="AM2372">
        <v>-28.064143999999999</v>
      </c>
      <c r="AN2372">
        <v>153.43488600000001</v>
      </c>
      <c r="AO2372" t="s">
        <v>7560</v>
      </c>
    </row>
    <row r="2373" spans="1:43" x14ac:dyDescent="0.25">
      <c r="A2373" t="s">
        <v>8077</v>
      </c>
      <c r="B2373" t="s">
        <v>8078</v>
      </c>
      <c r="C2373" t="s">
        <v>8066</v>
      </c>
      <c r="D2373" t="s">
        <v>263</v>
      </c>
      <c r="E2373">
        <v>2870</v>
      </c>
      <c r="G2373" s="4">
        <v>611300366173</v>
      </c>
      <c r="I2373" t="s">
        <v>8079</v>
      </c>
      <c r="AM2373">
        <v>-33.156982999999997</v>
      </c>
      <c r="AN2373">
        <v>148.163138</v>
      </c>
      <c r="AO2373" t="s">
        <v>8080</v>
      </c>
      <c r="AQ2373" t="s">
        <v>8081</v>
      </c>
    </row>
    <row r="2374" spans="1:43" x14ac:dyDescent="0.25">
      <c r="A2374" t="s">
        <v>4985</v>
      </c>
      <c r="B2374" t="s">
        <v>4986</v>
      </c>
      <c r="C2374" t="s">
        <v>4983</v>
      </c>
      <c r="D2374" t="s">
        <v>263</v>
      </c>
      <c r="E2374">
        <v>2680</v>
      </c>
      <c r="G2374" s="4">
        <v>61269646655</v>
      </c>
      <c r="AM2374">
        <v>-34.299799999999998</v>
      </c>
      <c r="AN2374">
        <v>146.070156</v>
      </c>
      <c r="AO2374" t="s">
        <v>4987</v>
      </c>
    </row>
    <row r="2375" spans="1:43" x14ac:dyDescent="0.25">
      <c r="A2375" t="s">
        <v>9116</v>
      </c>
      <c r="B2375" t="s">
        <v>9117</v>
      </c>
      <c r="C2375" t="s">
        <v>889</v>
      </c>
      <c r="D2375" t="s">
        <v>646</v>
      </c>
      <c r="G2375" s="4">
        <v>61403213753</v>
      </c>
      <c r="I2375" t="s">
        <v>9118</v>
      </c>
      <c r="AM2375">
        <v>-27.537158999999999</v>
      </c>
      <c r="AN2375">
        <v>153.09129799999999</v>
      </c>
      <c r="AO2375" t="s">
        <v>9119</v>
      </c>
      <c r="AQ2375" t="s">
        <v>9120</v>
      </c>
    </row>
    <row r="2376" spans="1:43" x14ac:dyDescent="0.25">
      <c r="A2376" t="s">
        <v>9458</v>
      </c>
      <c r="B2376" t="s">
        <v>9439</v>
      </c>
      <c r="C2376" t="s">
        <v>9414</v>
      </c>
      <c r="D2376" t="s">
        <v>263</v>
      </c>
      <c r="E2376">
        <v>2060</v>
      </c>
      <c r="G2376" s="4">
        <v>61299573333</v>
      </c>
      <c r="I2376" t="s">
        <v>9440</v>
      </c>
      <c r="AM2376">
        <v>-33.839854000000003</v>
      </c>
      <c r="AN2376">
        <v>151.21138400000001</v>
      </c>
      <c r="AO2376" t="s">
        <v>9459</v>
      </c>
      <c r="AQ2376" t="s">
        <v>9442</v>
      </c>
    </row>
    <row r="2377" spans="1:43" x14ac:dyDescent="0.25">
      <c r="A2377" t="s">
        <v>9560</v>
      </c>
      <c r="B2377" t="s">
        <v>9543</v>
      </c>
      <c r="C2377" t="s">
        <v>9539</v>
      </c>
      <c r="D2377" t="s">
        <v>646</v>
      </c>
      <c r="E2377">
        <v>4350</v>
      </c>
      <c r="G2377" s="4">
        <v>61746343811</v>
      </c>
      <c r="I2377" t="s">
        <v>9561</v>
      </c>
      <c r="AM2377">
        <v>-27.564333000000001</v>
      </c>
      <c r="AN2377">
        <v>151.953991</v>
      </c>
      <c r="AO2377" t="s">
        <v>9562</v>
      </c>
    </row>
    <row r="2378" spans="1:43" x14ac:dyDescent="0.25">
      <c r="A2378" t="s">
        <v>6288</v>
      </c>
      <c r="B2378" t="s">
        <v>6289</v>
      </c>
      <c r="C2378" t="s">
        <v>6290</v>
      </c>
      <c r="D2378" t="s">
        <v>646</v>
      </c>
      <c r="E2378">
        <v>4740</v>
      </c>
      <c r="G2378" s="4">
        <v>61749440052</v>
      </c>
      <c r="I2378" t="s">
        <v>6291</v>
      </c>
      <c r="AM2378">
        <v>-21.151253000000001</v>
      </c>
      <c r="AN2378">
        <v>149.18849800000001</v>
      </c>
      <c r="AO2378" t="s">
        <v>6292</v>
      </c>
      <c r="AQ2378" t="s">
        <v>6293</v>
      </c>
    </row>
    <row r="2379" spans="1:43" x14ac:dyDescent="0.25">
      <c r="A2379" t="s">
        <v>8573</v>
      </c>
      <c r="B2379" t="s">
        <v>8574</v>
      </c>
      <c r="C2379" t="s">
        <v>8562</v>
      </c>
      <c r="D2379" t="s">
        <v>16</v>
      </c>
      <c r="G2379" s="4">
        <v>61429830722</v>
      </c>
      <c r="I2379" t="s">
        <v>8575</v>
      </c>
      <c r="AM2379">
        <v>-38.136111999999997</v>
      </c>
      <c r="AN2379">
        <v>145.16265300000001</v>
      </c>
      <c r="AO2379" t="s">
        <v>8576</v>
      </c>
    </row>
    <row r="2380" spans="1:43" x14ac:dyDescent="0.25">
      <c r="A2380" t="s">
        <v>809</v>
      </c>
      <c r="B2380" t="s">
        <v>810</v>
      </c>
      <c r="C2380" t="s">
        <v>720</v>
      </c>
      <c r="D2380" t="s">
        <v>646</v>
      </c>
      <c r="E2380">
        <v>4054</v>
      </c>
      <c r="G2380" s="4">
        <v>61413337502</v>
      </c>
      <c r="I2380" t="s">
        <v>811</v>
      </c>
      <c r="AM2380">
        <v>-27.392582999999998</v>
      </c>
      <c r="AN2380">
        <v>152.96202400000001</v>
      </c>
      <c r="AO2380" t="s">
        <v>812</v>
      </c>
    </row>
    <row r="2381" spans="1:43" x14ac:dyDescent="0.25">
      <c r="A2381" t="s">
        <v>10594</v>
      </c>
      <c r="B2381" t="s">
        <v>4982</v>
      </c>
      <c r="C2381" t="s">
        <v>4983</v>
      </c>
      <c r="D2381" t="s">
        <v>263</v>
      </c>
      <c r="E2381">
        <v>2680</v>
      </c>
      <c r="G2381" s="4">
        <v>61269647272</v>
      </c>
      <c r="AM2381">
        <v>-34.289321000000001</v>
      </c>
      <c r="AN2381">
        <v>146.065538</v>
      </c>
      <c r="AO2381" t="s">
        <v>4984</v>
      </c>
    </row>
    <row r="2382" spans="1:43" x14ac:dyDescent="0.25">
      <c r="A2382" t="s">
        <v>8397</v>
      </c>
      <c r="B2382" t="s">
        <v>8398</v>
      </c>
      <c r="C2382" t="s">
        <v>5432</v>
      </c>
      <c r="D2382" t="s">
        <v>251</v>
      </c>
      <c r="E2382">
        <v>6017</v>
      </c>
      <c r="G2382" s="4">
        <v>61892734011</v>
      </c>
      <c r="I2382" t="s">
        <v>8399</v>
      </c>
      <c r="AM2382">
        <v>-31.909566000000002</v>
      </c>
      <c r="AN2382">
        <v>115.815709</v>
      </c>
      <c r="AO2382" t="s">
        <v>8400</v>
      </c>
      <c r="AQ2382" t="s">
        <v>8401</v>
      </c>
    </row>
    <row r="2383" spans="1:43" x14ac:dyDescent="0.25">
      <c r="A2383" t="s">
        <v>3998</v>
      </c>
      <c r="B2383" t="s">
        <v>3999</v>
      </c>
      <c r="C2383" t="s">
        <v>4000</v>
      </c>
      <c r="D2383" t="s">
        <v>16</v>
      </c>
      <c r="E2383">
        <v>5110</v>
      </c>
      <c r="AM2383">
        <v>-34.747971999999997</v>
      </c>
      <c r="AN2383">
        <v>138.60589300000001</v>
      </c>
      <c r="AO2383" t="s">
        <v>4001</v>
      </c>
    </row>
    <row r="2384" spans="1:43" x14ac:dyDescent="0.25">
      <c r="A2384" t="s">
        <v>9633</v>
      </c>
      <c r="B2384" t="s">
        <v>9634</v>
      </c>
      <c r="C2384" t="s">
        <v>9635</v>
      </c>
      <c r="D2384" t="s">
        <v>646</v>
      </c>
      <c r="G2384" s="4">
        <v>61741252088</v>
      </c>
      <c r="AM2384">
        <v>-25.300079</v>
      </c>
      <c r="AN2384">
        <v>152.84921499999999</v>
      </c>
      <c r="AO2384" t="s">
        <v>9636</v>
      </c>
    </row>
    <row r="2385" spans="1:43" x14ac:dyDescent="0.25">
      <c r="A2385" t="s">
        <v>4114</v>
      </c>
      <c r="B2385" t="s">
        <v>4063</v>
      </c>
      <c r="C2385" t="s">
        <v>4064</v>
      </c>
      <c r="D2385" t="s">
        <v>322</v>
      </c>
      <c r="E2385">
        <v>3125</v>
      </c>
      <c r="G2385" s="4">
        <v>61398087555</v>
      </c>
      <c r="I2385" t="s">
        <v>4065</v>
      </c>
      <c r="AM2385">
        <v>-37.858818999999997</v>
      </c>
      <c r="AN2385">
        <v>145.11190099999999</v>
      </c>
      <c r="AO2385" t="s">
        <v>4066</v>
      </c>
    </row>
    <row r="2386" spans="1:43" x14ac:dyDescent="0.25">
      <c r="A2386" t="s">
        <v>4114</v>
      </c>
      <c r="B2386" t="s">
        <v>4115</v>
      </c>
      <c r="C2386" t="s">
        <v>4094</v>
      </c>
      <c r="D2386" t="s">
        <v>322</v>
      </c>
      <c r="E2386">
        <v>3976</v>
      </c>
      <c r="G2386" s="4">
        <v>61398087555</v>
      </c>
      <c r="I2386" t="s">
        <v>4065</v>
      </c>
      <c r="AM2386">
        <v>-38.044876000000002</v>
      </c>
      <c r="AN2386">
        <v>145.27925300000001</v>
      </c>
      <c r="AO2386" t="s">
        <v>4116</v>
      </c>
    </row>
    <row r="2387" spans="1:43" x14ac:dyDescent="0.25">
      <c r="A2387" t="s">
        <v>4114</v>
      </c>
      <c r="B2387" t="s">
        <v>6751</v>
      </c>
      <c r="C2387" t="s">
        <v>1772</v>
      </c>
      <c r="D2387" t="s">
        <v>322</v>
      </c>
      <c r="E2387">
        <v>3020</v>
      </c>
      <c r="G2387" s="4">
        <v>61398087555</v>
      </c>
      <c r="I2387" t="s">
        <v>4065</v>
      </c>
      <c r="AM2387">
        <v>-37.802871000000003</v>
      </c>
      <c r="AN2387">
        <v>144.817365</v>
      </c>
      <c r="AO2387" t="s">
        <v>6752</v>
      </c>
    </row>
    <row r="2388" spans="1:43" x14ac:dyDescent="0.25">
      <c r="A2388" t="s">
        <v>10529</v>
      </c>
      <c r="B2388" t="s">
        <v>2588</v>
      </c>
      <c r="C2388" t="s">
        <v>2589</v>
      </c>
      <c r="D2388" t="s">
        <v>646</v>
      </c>
      <c r="E2388">
        <v>4878</v>
      </c>
      <c r="G2388" s="4">
        <v>61431481045</v>
      </c>
      <c r="AM2388">
        <v>-16.800283</v>
      </c>
      <c r="AN2388">
        <v>145.67676900000001</v>
      </c>
      <c r="AO2388" t="s">
        <v>2590</v>
      </c>
    </row>
    <row r="2389" spans="1:43" x14ac:dyDescent="0.25">
      <c r="A2389" t="s">
        <v>4168</v>
      </c>
      <c r="B2389" t="s">
        <v>4169</v>
      </c>
      <c r="C2389" t="s">
        <v>4170</v>
      </c>
      <c r="D2389" t="s">
        <v>322</v>
      </c>
      <c r="E2389">
        <v>3175</v>
      </c>
      <c r="G2389" s="4">
        <v>61387910300</v>
      </c>
      <c r="I2389" t="s">
        <v>4171</v>
      </c>
      <c r="AM2389">
        <v>-38.026226999999999</v>
      </c>
      <c r="AN2389">
        <v>145.21330599999999</v>
      </c>
      <c r="AO2389" t="s">
        <v>4172</v>
      </c>
      <c r="AQ2389" t="s">
        <v>4173</v>
      </c>
    </row>
    <row r="2390" spans="1:43" x14ac:dyDescent="0.25">
      <c r="A2390" t="s">
        <v>187</v>
      </c>
      <c r="B2390" t="s">
        <v>188</v>
      </c>
      <c r="C2390" t="s">
        <v>189</v>
      </c>
      <c r="D2390" t="s">
        <v>16</v>
      </c>
      <c r="E2390">
        <v>5108</v>
      </c>
      <c r="G2390" s="4">
        <v>61881823200</v>
      </c>
      <c r="I2390" t="s">
        <v>190</v>
      </c>
      <c r="AM2390">
        <v>-34.749355999999999</v>
      </c>
      <c r="AN2390">
        <v>138.64003700000001</v>
      </c>
      <c r="AO2390" t="s">
        <v>191</v>
      </c>
    </row>
    <row r="2391" spans="1:43" x14ac:dyDescent="0.25">
      <c r="A2391" t="s">
        <v>1126</v>
      </c>
      <c r="B2391" t="s">
        <v>1127</v>
      </c>
      <c r="D2391" t="s">
        <v>646</v>
      </c>
      <c r="E2391">
        <v>4129</v>
      </c>
      <c r="G2391" s="4">
        <v>61434577177</v>
      </c>
      <c r="AM2391">
        <v>-27.684861999999999</v>
      </c>
      <c r="AN2391">
        <v>153.18848600000001</v>
      </c>
      <c r="AO2391" t="s">
        <v>1128</v>
      </c>
    </row>
    <row r="2392" spans="1:43" x14ac:dyDescent="0.25">
      <c r="A2392" t="s">
        <v>5847</v>
      </c>
      <c r="B2392" t="s">
        <v>5848</v>
      </c>
      <c r="C2392" t="s">
        <v>5849</v>
      </c>
      <c r="D2392" t="s">
        <v>251</v>
      </c>
      <c r="E2392">
        <v>6060</v>
      </c>
      <c r="G2392" s="4">
        <v>61418266963</v>
      </c>
      <c r="I2392" t="s">
        <v>5850</v>
      </c>
      <c r="AM2392">
        <v>-31.913222999999999</v>
      </c>
      <c r="AN2392">
        <v>115.814826</v>
      </c>
      <c r="AO2392" t="s">
        <v>5851</v>
      </c>
      <c r="AQ2392" t="s">
        <v>5852</v>
      </c>
    </row>
    <row r="2393" spans="1:43" x14ac:dyDescent="0.25">
      <c r="A2393" t="s">
        <v>551</v>
      </c>
      <c r="B2393" t="s">
        <v>552</v>
      </c>
      <c r="C2393" t="s">
        <v>543</v>
      </c>
      <c r="D2393" t="s">
        <v>322</v>
      </c>
      <c r="E2393">
        <v>3550</v>
      </c>
      <c r="G2393" s="4">
        <v>61354344000</v>
      </c>
      <c r="I2393" t="s">
        <v>553</v>
      </c>
      <c r="AM2393">
        <v>-36.774059000000001</v>
      </c>
      <c r="AN2393">
        <v>144.269353</v>
      </c>
      <c r="AO2393" t="s">
        <v>554</v>
      </c>
      <c r="AQ2393" t="s">
        <v>555</v>
      </c>
    </row>
    <row r="2394" spans="1:43" x14ac:dyDescent="0.25">
      <c r="A2394" t="s">
        <v>7069</v>
      </c>
      <c r="B2394" t="s">
        <v>7070</v>
      </c>
      <c r="C2394" t="s">
        <v>7071</v>
      </c>
      <c r="D2394" t="s">
        <v>646</v>
      </c>
      <c r="E2394">
        <v>4500</v>
      </c>
      <c r="G2394" s="4">
        <v>61738896322</v>
      </c>
      <c r="AM2394">
        <v>-27.288674</v>
      </c>
      <c r="AN2394">
        <v>152.942781</v>
      </c>
      <c r="AO2394" t="s">
        <v>7072</v>
      </c>
    </row>
    <row r="2395" spans="1:43" x14ac:dyDescent="0.25">
      <c r="A2395" t="s">
        <v>1591</v>
      </c>
      <c r="B2395" t="s">
        <v>1592</v>
      </c>
      <c r="C2395" t="s">
        <v>1589</v>
      </c>
      <c r="D2395" t="s">
        <v>322</v>
      </c>
      <c r="G2395" s="4">
        <v>61410417066</v>
      </c>
      <c r="I2395" t="s">
        <v>1593</v>
      </c>
      <c r="AM2395">
        <v>-37.755336</v>
      </c>
      <c r="AN2395">
        <v>144.917281</v>
      </c>
      <c r="AO2395" t="s">
        <v>1594</v>
      </c>
    </row>
    <row r="2396" spans="1:43" x14ac:dyDescent="0.25">
      <c r="A2396" t="s">
        <v>8471</v>
      </c>
      <c r="B2396" t="s">
        <v>8472</v>
      </c>
      <c r="C2396" t="s">
        <v>1683</v>
      </c>
      <c r="D2396" t="s">
        <v>251</v>
      </c>
      <c r="E2396">
        <v>6053</v>
      </c>
      <c r="G2396" s="4">
        <v>61893713080</v>
      </c>
      <c r="I2396" t="s">
        <v>8449</v>
      </c>
      <c r="AM2396">
        <v>-31.908787</v>
      </c>
      <c r="AN2396">
        <v>115.92107</v>
      </c>
      <c r="AO2396" t="s">
        <v>8473</v>
      </c>
      <c r="AQ2396" t="s">
        <v>8474</v>
      </c>
    </row>
    <row r="2397" spans="1:43" x14ac:dyDescent="0.25">
      <c r="A2397" t="s">
        <v>8447</v>
      </c>
      <c r="B2397" t="s">
        <v>8448</v>
      </c>
      <c r="C2397" t="s">
        <v>5806</v>
      </c>
      <c r="D2397" t="s">
        <v>251</v>
      </c>
      <c r="E2397">
        <v>6056</v>
      </c>
      <c r="G2397" s="4">
        <v>61892742091</v>
      </c>
      <c r="I2397" t="s">
        <v>8449</v>
      </c>
      <c r="AM2397">
        <v>-31.892890000000001</v>
      </c>
      <c r="AN2397">
        <v>116.033406</v>
      </c>
      <c r="AO2397" t="s">
        <v>8450</v>
      </c>
    </row>
    <row r="2398" spans="1:43" x14ac:dyDescent="0.25">
      <c r="A2398" t="s">
        <v>8106</v>
      </c>
      <c r="B2398" t="s">
        <v>8107</v>
      </c>
      <c r="C2398" t="s">
        <v>8108</v>
      </c>
      <c r="D2398" t="s">
        <v>251</v>
      </c>
      <c r="E2398">
        <v>6110</v>
      </c>
      <c r="G2398" s="4">
        <v>61413535493</v>
      </c>
      <c r="I2398" t="s">
        <v>8109</v>
      </c>
      <c r="AM2398">
        <v>-32.067641000000002</v>
      </c>
      <c r="AN2398">
        <v>116.00541</v>
      </c>
      <c r="AO2398" t="s">
        <v>8110</v>
      </c>
    </row>
    <row r="2399" spans="1:43" x14ac:dyDescent="0.25">
      <c r="A2399" t="s">
        <v>8198</v>
      </c>
      <c r="B2399" t="s">
        <v>8199</v>
      </c>
      <c r="C2399" t="s">
        <v>5974</v>
      </c>
      <c r="D2399" t="s">
        <v>251</v>
      </c>
      <c r="E2399">
        <v>6021</v>
      </c>
      <c r="G2399" s="4">
        <v>611800181224</v>
      </c>
      <c r="I2399" t="s">
        <v>8200</v>
      </c>
      <c r="AM2399">
        <v>-31.862262000000001</v>
      </c>
      <c r="AN2399">
        <v>115.813259</v>
      </c>
      <c r="AO2399" t="s">
        <v>8201</v>
      </c>
    </row>
    <row r="2400" spans="1:43" x14ac:dyDescent="0.25">
      <c r="A2400" t="s">
        <v>8198</v>
      </c>
      <c r="B2400" t="s">
        <v>8414</v>
      </c>
      <c r="C2400" t="s">
        <v>5815</v>
      </c>
      <c r="D2400" t="s">
        <v>251</v>
      </c>
      <c r="E2400">
        <v>6017</v>
      </c>
      <c r="G2400" s="4">
        <v>611800181224</v>
      </c>
      <c r="I2400" t="s">
        <v>8200</v>
      </c>
      <c r="AM2400">
        <v>-31.901662000000002</v>
      </c>
      <c r="AN2400">
        <v>115.817527</v>
      </c>
      <c r="AO2400" t="s">
        <v>8415</v>
      </c>
    </row>
    <row r="2401" spans="1:43" x14ac:dyDescent="0.25">
      <c r="A2401" t="s">
        <v>10280</v>
      </c>
      <c r="B2401" t="s">
        <v>10281</v>
      </c>
      <c r="C2401" t="s">
        <v>10282</v>
      </c>
      <c r="D2401" t="s">
        <v>263</v>
      </c>
      <c r="E2401">
        <v>2164</v>
      </c>
      <c r="G2401" s="4">
        <v>61297561042</v>
      </c>
      <c r="I2401" t="s">
        <v>10283</v>
      </c>
      <c r="AM2401">
        <v>-33.843601</v>
      </c>
      <c r="AN2401">
        <v>150.90177199999999</v>
      </c>
      <c r="AO2401" t="s">
        <v>10284</v>
      </c>
    </row>
    <row r="2402" spans="1:43" x14ac:dyDescent="0.25">
      <c r="A2402" t="s">
        <v>2995</v>
      </c>
      <c r="B2402" t="s">
        <v>2996</v>
      </c>
      <c r="C2402" t="s">
        <v>2989</v>
      </c>
      <c r="D2402" t="s">
        <v>263</v>
      </c>
      <c r="E2402">
        <v>2322</v>
      </c>
      <c r="G2402" s="4">
        <v>61249664466</v>
      </c>
      <c r="I2402" t="s">
        <v>2997</v>
      </c>
      <c r="AM2402">
        <v>-32.790919000000002</v>
      </c>
      <c r="AN2402">
        <v>151.636067</v>
      </c>
      <c r="AO2402" t="s">
        <v>2998</v>
      </c>
    </row>
    <row r="2403" spans="1:43" x14ac:dyDescent="0.25">
      <c r="A2403" t="s">
        <v>5108</v>
      </c>
      <c r="B2403" t="s">
        <v>5109</v>
      </c>
      <c r="C2403" t="s">
        <v>5110</v>
      </c>
      <c r="D2403" t="s">
        <v>263</v>
      </c>
      <c r="E2403">
        <v>2156</v>
      </c>
      <c r="G2403" s="4">
        <v>61296540671</v>
      </c>
      <c r="I2403" t="s">
        <v>5111</v>
      </c>
      <c r="AM2403">
        <v>-33.661147999999997</v>
      </c>
      <c r="AN2403">
        <v>151.00525099999999</v>
      </c>
      <c r="AO2403" t="s">
        <v>5112</v>
      </c>
    </row>
    <row r="2404" spans="1:43" x14ac:dyDescent="0.25">
      <c r="A2404" t="s">
        <v>10546</v>
      </c>
      <c r="B2404" t="s">
        <v>3346</v>
      </c>
      <c r="C2404" t="s">
        <v>800</v>
      </c>
      <c r="D2404" t="s">
        <v>646</v>
      </c>
      <c r="E2404">
        <v>4173</v>
      </c>
      <c r="G2404" s="4">
        <v>61739070020</v>
      </c>
      <c r="I2404" t="s">
        <v>3347</v>
      </c>
      <c r="AM2404">
        <v>-27.475152000000001</v>
      </c>
      <c r="AN2404">
        <v>153.13367700000001</v>
      </c>
      <c r="AO2404" t="s">
        <v>3348</v>
      </c>
    </row>
    <row r="2405" spans="1:43" x14ac:dyDescent="0.25">
      <c r="A2405" t="s">
        <v>6595</v>
      </c>
      <c r="B2405" t="s">
        <v>6596</v>
      </c>
      <c r="C2405" t="s">
        <v>4176</v>
      </c>
      <c r="D2405" t="s">
        <v>322</v>
      </c>
      <c r="E2405">
        <v>3175</v>
      </c>
      <c r="G2405" s="4">
        <v>61397911866</v>
      </c>
      <c r="AM2405">
        <v>-37.991951999999998</v>
      </c>
      <c r="AN2405">
        <v>145.198489</v>
      </c>
      <c r="AO2405" t="s">
        <v>6597</v>
      </c>
    </row>
    <row r="2406" spans="1:43" x14ac:dyDescent="0.25">
      <c r="A2406" t="s">
        <v>7530</v>
      </c>
      <c r="B2406" t="s">
        <v>7531</v>
      </c>
      <c r="C2406" t="s">
        <v>7532</v>
      </c>
      <c r="D2406" t="s">
        <v>646</v>
      </c>
      <c r="E2406">
        <v>4220</v>
      </c>
      <c r="G2406" s="4">
        <v>61755220081</v>
      </c>
      <c r="I2406" t="s">
        <v>7533</v>
      </c>
      <c r="AM2406">
        <v>-28.099115000000001</v>
      </c>
      <c r="AN2406">
        <v>153.41985099999999</v>
      </c>
      <c r="AO2406" t="s">
        <v>7534</v>
      </c>
      <c r="AQ2406" t="s">
        <v>7535</v>
      </c>
    </row>
    <row r="2407" spans="1:43" x14ac:dyDescent="0.25">
      <c r="A2407" t="s">
        <v>5289</v>
      </c>
      <c r="B2407" t="s">
        <v>5290</v>
      </c>
      <c r="C2407" t="s">
        <v>5291</v>
      </c>
      <c r="D2407" t="s">
        <v>2414</v>
      </c>
      <c r="E2407">
        <v>7015</v>
      </c>
      <c r="G2407" s="4">
        <v>61412078636</v>
      </c>
      <c r="I2407" t="s">
        <v>5292</v>
      </c>
      <c r="AM2407">
        <v>-42.848621000000001</v>
      </c>
      <c r="AN2407">
        <v>147.364563</v>
      </c>
      <c r="AO2407" t="s">
        <v>5293</v>
      </c>
      <c r="AQ2407" t="s">
        <v>5294</v>
      </c>
    </row>
    <row r="2408" spans="1:43" x14ac:dyDescent="0.25">
      <c r="A2408" t="s">
        <v>1413</v>
      </c>
      <c r="B2408" t="s">
        <v>1414</v>
      </c>
      <c r="G2408" s="4">
        <v>61422869057</v>
      </c>
      <c r="AM2408">
        <v>-27.469763</v>
      </c>
      <c r="AN2408">
        <v>153.11319399999999</v>
      </c>
      <c r="AO2408" t="s">
        <v>1415</v>
      </c>
    </row>
    <row r="2409" spans="1:43" x14ac:dyDescent="0.25">
      <c r="A2409" t="s">
        <v>4911</v>
      </c>
      <c r="B2409" t="s">
        <v>4912</v>
      </c>
      <c r="C2409" t="s">
        <v>4899</v>
      </c>
      <c r="D2409" t="s">
        <v>251</v>
      </c>
      <c r="E2409">
        <v>6530</v>
      </c>
      <c r="G2409" s="4">
        <v>61899641181</v>
      </c>
      <c r="I2409" t="s">
        <v>4913</v>
      </c>
      <c r="AM2409">
        <v>-28.751155000000001</v>
      </c>
      <c r="AN2409">
        <v>114.634503</v>
      </c>
      <c r="AO2409" t="s">
        <v>4914</v>
      </c>
      <c r="AQ2409" t="s">
        <v>4915</v>
      </c>
    </row>
    <row r="2410" spans="1:43" x14ac:dyDescent="0.25">
      <c r="A2410" t="s">
        <v>6844</v>
      </c>
      <c r="B2410" t="s">
        <v>6845</v>
      </c>
      <c r="C2410" t="s">
        <v>6846</v>
      </c>
      <c r="D2410" t="s">
        <v>6847</v>
      </c>
      <c r="G2410" s="4">
        <v>61431047655</v>
      </c>
      <c r="I2410" t="s">
        <v>6848</v>
      </c>
      <c r="AM2410">
        <v>-37.424315999999997</v>
      </c>
      <c r="AN2410">
        <v>144.55522400000001</v>
      </c>
      <c r="AO2410" t="s">
        <v>6849</v>
      </c>
      <c r="AQ2410" t="s">
        <v>6850</v>
      </c>
    </row>
    <row r="2411" spans="1:43" x14ac:dyDescent="0.25">
      <c r="A2411" t="s">
        <v>6881</v>
      </c>
      <c r="B2411" t="s">
        <v>6882</v>
      </c>
      <c r="C2411" t="s">
        <v>6883</v>
      </c>
      <c r="D2411" t="s">
        <v>322</v>
      </c>
      <c r="E2411">
        <v>3121</v>
      </c>
      <c r="G2411" s="4">
        <v>61431047655</v>
      </c>
      <c r="I2411" t="s">
        <v>6848</v>
      </c>
      <c r="AM2411">
        <v>-37.831910000000001</v>
      </c>
      <c r="AN2411">
        <v>144.99204499999999</v>
      </c>
      <c r="AO2411" t="s">
        <v>6884</v>
      </c>
      <c r="AQ2411" t="s">
        <v>6850</v>
      </c>
    </row>
    <row r="2412" spans="1:43" x14ac:dyDescent="0.25">
      <c r="A2412" t="s">
        <v>1889</v>
      </c>
      <c r="B2412" t="s">
        <v>1890</v>
      </c>
      <c r="C2412" t="s">
        <v>1891</v>
      </c>
      <c r="D2412" t="s">
        <v>322</v>
      </c>
      <c r="E2412">
        <v>3043</v>
      </c>
      <c r="G2412" s="4">
        <v>61393105151</v>
      </c>
      <c r="I2412" t="s">
        <v>1892</v>
      </c>
      <c r="AM2412">
        <v>-37.688923000000003</v>
      </c>
      <c r="AN2412">
        <v>144.876238</v>
      </c>
      <c r="AO2412" t="s">
        <v>1893</v>
      </c>
      <c r="AQ2412" t="s">
        <v>1894</v>
      </c>
    </row>
    <row r="2413" spans="1:43" x14ac:dyDescent="0.25">
      <c r="A2413" t="s">
        <v>3744</v>
      </c>
      <c r="B2413" t="s">
        <v>3745</v>
      </c>
      <c r="C2413" t="s">
        <v>3590</v>
      </c>
      <c r="D2413" t="s">
        <v>16</v>
      </c>
      <c r="E2413">
        <v>5007</v>
      </c>
      <c r="G2413" s="4">
        <v>611300847777</v>
      </c>
      <c r="I2413" t="s">
        <v>3746</v>
      </c>
      <c r="AM2413">
        <v>-34.896487999999998</v>
      </c>
      <c r="AN2413">
        <v>138.57527300000001</v>
      </c>
      <c r="AO2413" t="s">
        <v>3747</v>
      </c>
    </row>
    <row r="2414" spans="1:43" x14ac:dyDescent="0.25">
      <c r="A2414" t="s">
        <v>1110</v>
      </c>
      <c r="B2414" t="s">
        <v>1111</v>
      </c>
      <c r="C2414" t="s">
        <v>1112</v>
      </c>
      <c r="D2414" t="s">
        <v>646</v>
      </c>
      <c r="G2414" s="4">
        <v>61402556926</v>
      </c>
      <c r="I2414" t="s">
        <v>1113</v>
      </c>
      <c r="AM2414">
        <v>-28.001467000000002</v>
      </c>
      <c r="AN2414">
        <v>153.315224</v>
      </c>
      <c r="AO2414" t="s">
        <v>1114</v>
      </c>
    </row>
    <row r="2415" spans="1:43" x14ac:dyDescent="0.25">
      <c r="A2415" t="s">
        <v>1289</v>
      </c>
      <c r="B2415" t="s">
        <v>1290</v>
      </c>
      <c r="C2415" t="s">
        <v>1287</v>
      </c>
      <c r="D2415" t="s">
        <v>646</v>
      </c>
      <c r="E2415">
        <v>4075</v>
      </c>
      <c r="G2415" s="4">
        <v>61733720900</v>
      </c>
      <c r="AM2415">
        <v>-27.533919999999998</v>
      </c>
      <c r="AN2415">
        <v>152.99110899999999</v>
      </c>
      <c r="AO2415" t="s">
        <v>1291</v>
      </c>
    </row>
    <row r="2416" spans="1:43" x14ac:dyDescent="0.25">
      <c r="A2416" t="s">
        <v>9602</v>
      </c>
      <c r="B2416" t="s">
        <v>9603</v>
      </c>
      <c r="C2416" t="s">
        <v>9539</v>
      </c>
      <c r="D2416" t="s">
        <v>646</v>
      </c>
      <c r="E2416">
        <v>4350</v>
      </c>
      <c r="G2416" s="4">
        <v>61746320402</v>
      </c>
      <c r="I2416" t="s">
        <v>9604</v>
      </c>
      <c r="AM2416">
        <v>-27.561786000000001</v>
      </c>
      <c r="AN2416">
        <v>151.94732999999999</v>
      </c>
      <c r="AO2416" t="s">
        <v>9605</v>
      </c>
    </row>
    <row r="2417" spans="1:43" x14ac:dyDescent="0.25">
      <c r="A2417" t="s">
        <v>6772</v>
      </c>
      <c r="B2417" t="s">
        <v>6773</v>
      </c>
      <c r="C2417" t="s">
        <v>4871</v>
      </c>
      <c r="D2417" t="s">
        <v>322</v>
      </c>
      <c r="E2417">
        <v>3030</v>
      </c>
      <c r="G2417" s="4">
        <v>61409392608</v>
      </c>
      <c r="I2417" t="s">
        <v>6774</v>
      </c>
      <c r="AM2417">
        <v>-37.912187000000003</v>
      </c>
      <c r="AN2417">
        <v>144.63681500000001</v>
      </c>
      <c r="AO2417" t="s">
        <v>6775</v>
      </c>
    </row>
    <row r="2418" spans="1:43" x14ac:dyDescent="0.25">
      <c r="A2418" t="s">
        <v>5016</v>
      </c>
      <c r="B2418" t="s">
        <v>5017</v>
      </c>
      <c r="C2418" t="s">
        <v>4997</v>
      </c>
      <c r="D2418" t="s">
        <v>263</v>
      </c>
      <c r="E2418">
        <v>2077</v>
      </c>
      <c r="G2418" s="4">
        <v>61294823199</v>
      </c>
      <c r="AM2418">
        <v>-33.692096999999997</v>
      </c>
      <c r="AN2418">
        <v>151.100966</v>
      </c>
      <c r="AO2418" t="s">
        <v>5018</v>
      </c>
    </row>
    <row r="2419" spans="1:43" x14ac:dyDescent="0.25">
      <c r="A2419" t="s">
        <v>1390</v>
      </c>
      <c r="B2419" t="s">
        <v>1391</v>
      </c>
      <c r="C2419" t="s">
        <v>1392</v>
      </c>
      <c r="D2419" t="s">
        <v>646</v>
      </c>
      <c r="E2419">
        <v>4163</v>
      </c>
      <c r="G2419" s="4">
        <v>61738210355</v>
      </c>
      <c r="AM2419">
        <v>-27.546935999999999</v>
      </c>
      <c r="AN2419">
        <v>153.25047900000001</v>
      </c>
      <c r="AO2419" t="s">
        <v>1393</v>
      </c>
    </row>
    <row r="2420" spans="1:43" x14ac:dyDescent="0.25">
      <c r="A2420" t="s">
        <v>3847</v>
      </c>
      <c r="B2420" t="s">
        <v>3848</v>
      </c>
      <c r="C2420" t="s">
        <v>3798</v>
      </c>
      <c r="D2420" t="s">
        <v>16</v>
      </c>
      <c r="E2420">
        <v>5044</v>
      </c>
      <c r="G2420" s="4">
        <v>61432486149</v>
      </c>
      <c r="AM2420">
        <v>-35.001643999999999</v>
      </c>
      <c r="AN2420">
        <v>138.51991200000001</v>
      </c>
      <c r="AO2420" t="s">
        <v>3849</v>
      </c>
    </row>
    <row r="2421" spans="1:43" x14ac:dyDescent="0.25">
      <c r="A2421" t="s">
        <v>6234</v>
      </c>
      <c r="B2421" t="s">
        <v>6235</v>
      </c>
      <c r="C2421" t="s">
        <v>6236</v>
      </c>
      <c r="D2421" t="s">
        <v>2414</v>
      </c>
      <c r="E2421">
        <v>7212</v>
      </c>
      <c r="G2421" s="4">
        <v>61363988300</v>
      </c>
      <c r="I2421" t="s">
        <v>6237</v>
      </c>
      <c r="AM2421">
        <v>-41.542783</v>
      </c>
      <c r="AN2421">
        <v>147.20011299999999</v>
      </c>
      <c r="AO2421" t="s">
        <v>6238</v>
      </c>
    </row>
    <row r="2422" spans="1:43" x14ac:dyDescent="0.25">
      <c r="A2422" t="s">
        <v>10507</v>
      </c>
      <c r="B2422" t="s">
        <v>1808</v>
      </c>
      <c r="C2422" t="s">
        <v>1809</v>
      </c>
      <c r="D2422" t="s">
        <v>322</v>
      </c>
      <c r="E2422">
        <v>3015</v>
      </c>
      <c r="G2422" s="4">
        <v>61393916939</v>
      </c>
      <c r="I2422" t="s">
        <v>1810</v>
      </c>
      <c r="AM2422">
        <v>-37.832470000000001</v>
      </c>
      <c r="AN2422">
        <v>144.88706400000001</v>
      </c>
      <c r="AO2422" t="s">
        <v>1811</v>
      </c>
    </row>
    <row r="2423" spans="1:43" x14ac:dyDescent="0.25">
      <c r="A2423" t="s">
        <v>10741</v>
      </c>
      <c r="B2423" t="s">
        <v>9824</v>
      </c>
      <c r="C2423" t="s">
        <v>9825</v>
      </c>
      <c r="D2423" t="s">
        <v>646</v>
      </c>
      <c r="E2423">
        <v>4068</v>
      </c>
      <c r="G2423" s="4">
        <v>61738701650</v>
      </c>
      <c r="AM2423">
        <v>-27.492818</v>
      </c>
      <c r="AN2423">
        <v>152.9786</v>
      </c>
      <c r="AO2423" t="s">
        <v>9826</v>
      </c>
    </row>
    <row r="2424" spans="1:43" x14ac:dyDescent="0.25">
      <c r="A2424" t="s">
        <v>5585</v>
      </c>
      <c r="B2424" t="s">
        <v>5586</v>
      </c>
      <c r="C2424" t="s">
        <v>5527</v>
      </c>
      <c r="D2424" t="s">
        <v>251</v>
      </c>
      <c r="E2424">
        <v>6112</v>
      </c>
      <c r="G2424" s="4">
        <v>61894975659</v>
      </c>
      <c r="AM2424">
        <v>-32.170349999999999</v>
      </c>
      <c r="AN2424">
        <v>116.012585</v>
      </c>
      <c r="AO2424" t="s">
        <v>5587</v>
      </c>
    </row>
    <row r="2425" spans="1:43" x14ac:dyDescent="0.25">
      <c r="A2425" t="s">
        <v>6002</v>
      </c>
      <c r="B2425" t="s">
        <v>6003</v>
      </c>
      <c r="C2425" t="s">
        <v>5815</v>
      </c>
      <c r="D2425" t="s">
        <v>251</v>
      </c>
      <c r="E2425">
        <v>6017</v>
      </c>
      <c r="G2425" s="4">
        <v>61892019901</v>
      </c>
      <c r="AM2425">
        <v>-31.911947999999999</v>
      </c>
      <c r="AN2425">
        <v>115.824226</v>
      </c>
      <c r="AO2425" t="s">
        <v>6004</v>
      </c>
    </row>
    <row r="2426" spans="1:43" x14ac:dyDescent="0.25">
      <c r="A2426" t="s">
        <v>5893</v>
      </c>
      <c r="B2426" t="s">
        <v>5894</v>
      </c>
      <c r="C2426" t="s">
        <v>5685</v>
      </c>
      <c r="D2426" t="s">
        <v>251</v>
      </c>
      <c r="E2426">
        <v>6210</v>
      </c>
      <c r="G2426" s="4">
        <v>61432951385</v>
      </c>
      <c r="AM2426">
        <v>-32.525846999999999</v>
      </c>
      <c r="AN2426">
        <v>115.724305</v>
      </c>
      <c r="AO2426" t="s">
        <v>5895</v>
      </c>
    </row>
    <row r="2427" spans="1:43" x14ac:dyDescent="0.25">
      <c r="A2427" t="s">
        <v>9869</v>
      </c>
      <c r="B2427" t="s">
        <v>9870</v>
      </c>
      <c r="C2427" t="s">
        <v>9864</v>
      </c>
      <c r="D2427" t="s">
        <v>263</v>
      </c>
      <c r="E2427">
        <v>2650</v>
      </c>
      <c r="G2427" s="4">
        <v>61269211168</v>
      </c>
      <c r="I2427" t="s">
        <v>9871</v>
      </c>
      <c r="AM2427">
        <v>-35.092348999999999</v>
      </c>
      <c r="AN2427">
        <v>147.402581</v>
      </c>
      <c r="AO2427" t="s">
        <v>9872</v>
      </c>
      <c r="AQ2427" t="s">
        <v>9873</v>
      </c>
    </row>
    <row r="2428" spans="1:43" x14ac:dyDescent="0.25">
      <c r="A2428" t="s">
        <v>7149</v>
      </c>
      <c r="B2428" t="s">
        <v>7150</v>
      </c>
      <c r="C2428" t="s">
        <v>652</v>
      </c>
      <c r="D2428" t="s">
        <v>646</v>
      </c>
      <c r="E2428">
        <v>4019</v>
      </c>
      <c r="G2428" s="4">
        <v>61738894508</v>
      </c>
      <c r="I2428" t="s">
        <v>7151</v>
      </c>
      <c r="AM2428">
        <v>-27.244458999999999</v>
      </c>
      <c r="AN2428">
        <v>153.08435499999999</v>
      </c>
      <c r="AO2428" t="s">
        <v>7152</v>
      </c>
      <c r="AQ2428" t="s">
        <v>7153</v>
      </c>
    </row>
    <row r="2429" spans="1:43" x14ac:dyDescent="0.25">
      <c r="A2429" t="s">
        <v>8783</v>
      </c>
      <c r="B2429" t="s">
        <v>8784</v>
      </c>
      <c r="C2429" t="s">
        <v>2989</v>
      </c>
      <c r="D2429" t="s">
        <v>263</v>
      </c>
      <c r="E2429">
        <v>2322</v>
      </c>
      <c r="G2429" s="4">
        <v>61409122263</v>
      </c>
      <c r="I2429" t="s">
        <v>8785</v>
      </c>
      <c r="AM2429">
        <v>-32.775579999999998</v>
      </c>
      <c r="AN2429">
        <v>151.64577199999999</v>
      </c>
      <c r="AO2429" t="s">
        <v>8786</v>
      </c>
      <c r="AQ2429" t="s">
        <v>8787</v>
      </c>
    </row>
    <row r="2430" spans="1:43" x14ac:dyDescent="0.25">
      <c r="A2430" t="s">
        <v>1353</v>
      </c>
      <c r="B2430" t="s">
        <v>1354</v>
      </c>
      <c r="C2430" t="s">
        <v>1355</v>
      </c>
      <c r="D2430" t="s">
        <v>646</v>
      </c>
      <c r="E2430">
        <v>4510</v>
      </c>
      <c r="G2430" s="4">
        <v>61754957621</v>
      </c>
      <c r="AM2430">
        <v>-27.111906999999999</v>
      </c>
      <c r="AN2430">
        <v>152.90880100000001</v>
      </c>
      <c r="AO2430" t="s">
        <v>1356</v>
      </c>
    </row>
    <row r="2431" spans="1:43" x14ac:dyDescent="0.25">
      <c r="A2431" t="s">
        <v>1184</v>
      </c>
      <c r="B2431" t="s">
        <v>1185</v>
      </c>
      <c r="C2431" t="s">
        <v>1186</v>
      </c>
      <c r="D2431" t="s">
        <v>646</v>
      </c>
      <c r="E2431">
        <v>4551</v>
      </c>
      <c r="AM2431">
        <v>-26.843138</v>
      </c>
      <c r="AN2431">
        <v>153.08873500000001</v>
      </c>
      <c r="AO2431" t="s">
        <v>1187</v>
      </c>
    </row>
    <row r="2432" spans="1:43" x14ac:dyDescent="0.25">
      <c r="A2432" t="s">
        <v>10674</v>
      </c>
      <c r="B2432" t="s">
        <v>7772</v>
      </c>
      <c r="C2432" t="s">
        <v>7770</v>
      </c>
      <c r="D2432" t="s">
        <v>263</v>
      </c>
      <c r="E2432">
        <v>2290</v>
      </c>
      <c r="G2432" s="4">
        <v>61408184284</v>
      </c>
      <c r="AM2432">
        <v>-32.977074000000002</v>
      </c>
      <c r="AN2432">
        <v>151.70542800000001</v>
      </c>
      <c r="AO2432" t="s">
        <v>7773</v>
      </c>
    </row>
    <row r="2433" spans="1:43" x14ac:dyDescent="0.25">
      <c r="A2433" t="s">
        <v>9920</v>
      </c>
      <c r="B2433" t="s">
        <v>9921</v>
      </c>
      <c r="C2433" t="s">
        <v>9904</v>
      </c>
      <c r="D2433" t="s">
        <v>322</v>
      </c>
      <c r="E2433">
        <v>3677</v>
      </c>
      <c r="G2433" s="4">
        <v>61357223388</v>
      </c>
      <c r="I2433" t="s">
        <v>9922</v>
      </c>
      <c r="AM2433">
        <v>-36.372587000000003</v>
      </c>
      <c r="AN2433">
        <v>146.28809999999999</v>
      </c>
      <c r="AO2433" t="s">
        <v>9923</v>
      </c>
      <c r="AQ2433" t="s">
        <v>9924</v>
      </c>
    </row>
    <row r="2434" spans="1:43" x14ac:dyDescent="0.25">
      <c r="A2434" t="s">
        <v>1728</v>
      </c>
      <c r="B2434" t="s">
        <v>1729</v>
      </c>
      <c r="C2434" t="s">
        <v>1730</v>
      </c>
      <c r="D2434" t="s">
        <v>322</v>
      </c>
      <c r="E2434">
        <v>3033</v>
      </c>
      <c r="G2434" s="4">
        <v>61393315691</v>
      </c>
      <c r="I2434" t="s">
        <v>1731</v>
      </c>
      <c r="AM2434">
        <v>-37.732919000000003</v>
      </c>
      <c r="AN2434">
        <v>144.855411</v>
      </c>
      <c r="AO2434" t="s">
        <v>1732</v>
      </c>
      <c r="AQ2434" t="s">
        <v>1733</v>
      </c>
    </row>
    <row r="2435" spans="1:43" x14ac:dyDescent="0.25">
      <c r="A2435" t="s">
        <v>10749</v>
      </c>
      <c r="B2435" t="s">
        <v>10001</v>
      </c>
      <c r="C2435" t="s">
        <v>10002</v>
      </c>
      <c r="D2435" t="s">
        <v>322</v>
      </c>
      <c r="G2435" s="4">
        <v>61355992722</v>
      </c>
      <c r="I2435" t="s">
        <v>10003</v>
      </c>
      <c r="AM2435">
        <v>-38.075693000000001</v>
      </c>
      <c r="AN2435">
        <v>142.81706800000001</v>
      </c>
      <c r="AO2435" t="s">
        <v>10004</v>
      </c>
      <c r="AQ2435" t="s">
        <v>10005</v>
      </c>
    </row>
    <row r="2436" spans="1:43" x14ac:dyDescent="0.25">
      <c r="A2436" t="s">
        <v>3068</v>
      </c>
      <c r="B2436" t="s">
        <v>3069</v>
      </c>
      <c r="C2436" t="s">
        <v>3015</v>
      </c>
      <c r="D2436" t="s">
        <v>263</v>
      </c>
      <c r="E2436">
        <v>2325</v>
      </c>
      <c r="G2436" s="4">
        <v>61249908838</v>
      </c>
      <c r="I2436" t="s">
        <v>3070</v>
      </c>
      <c r="AM2436">
        <v>-32.829155999999998</v>
      </c>
      <c r="AN2436">
        <v>151.36344600000001</v>
      </c>
      <c r="AO2436" t="s">
        <v>3071</v>
      </c>
      <c r="AQ2436" t="s">
        <v>3072</v>
      </c>
    </row>
    <row r="2437" spans="1:43" x14ac:dyDescent="0.25">
      <c r="A2437" t="s">
        <v>3068</v>
      </c>
      <c r="B2437" t="s">
        <v>3190</v>
      </c>
      <c r="C2437" t="s">
        <v>3130</v>
      </c>
      <c r="D2437" t="s">
        <v>263</v>
      </c>
      <c r="E2437">
        <v>2330</v>
      </c>
      <c r="G2437" s="4">
        <v>61265712777</v>
      </c>
      <c r="I2437" t="s">
        <v>3070</v>
      </c>
      <c r="AM2437">
        <v>-32.560839999999999</v>
      </c>
      <c r="AN2437">
        <v>151.174115</v>
      </c>
      <c r="AO2437" t="s">
        <v>3191</v>
      </c>
      <c r="AQ2437" t="s">
        <v>3072</v>
      </c>
    </row>
    <row r="2438" spans="1:43" x14ac:dyDescent="0.25">
      <c r="A2438" t="s">
        <v>3068</v>
      </c>
      <c r="B2438" t="s">
        <v>3228</v>
      </c>
      <c r="C2438" t="s">
        <v>3130</v>
      </c>
      <c r="D2438" t="s">
        <v>263</v>
      </c>
      <c r="G2438" s="4">
        <v>61265712777</v>
      </c>
      <c r="I2438" t="s">
        <v>3070</v>
      </c>
      <c r="AM2438">
        <v>-32.561968999999998</v>
      </c>
      <c r="AN2438">
        <v>151.17531600000001</v>
      </c>
      <c r="AO2438" t="s">
        <v>3229</v>
      </c>
      <c r="AQ2438" t="s">
        <v>3072</v>
      </c>
    </row>
    <row r="2439" spans="1:43" x14ac:dyDescent="0.25">
      <c r="A2439" t="s">
        <v>3068</v>
      </c>
      <c r="B2439" t="s">
        <v>7415</v>
      </c>
      <c r="C2439" t="s">
        <v>7416</v>
      </c>
      <c r="D2439" t="s">
        <v>263</v>
      </c>
      <c r="E2439">
        <v>2333</v>
      </c>
      <c r="G2439" s="4">
        <v>61265432404</v>
      </c>
      <c r="I2439" t="s">
        <v>3070</v>
      </c>
      <c r="AM2439">
        <v>-32.277709000000002</v>
      </c>
      <c r="AN2439">
        <v>150.89789099999999</v>
      </c>
      <c r="AO2439" t="s">
        <v>7417</v>
      </c>
      <c r="AQ2439" t="s">
        <v>3072</v>
      </c>
    </row>
    <row r="2440" spans="1:43" x14ac:dyDescent="0.25">
      <c r="A2440" t="s">
        <v>7411</v>
      </c>
      <c r="B2440" t="s">
        <v>7412</v>
      </c>
      <c r="C2440" t="s">
        <v>30</v>
      </c>
      <c r="D2440" t="s">
        <v>16</v>
      </c>
      <c r="E2440">
        <v>5063</v>
      </c>
      <c r="G2440" s="4">
        <v>61883777115</v>
      </c>
      <c r="I2440" t="s">
        <v>7413</v>
      </c>
      <c r="AM2440">
        <v>-34.940421999999998</v>
      </c>
      <c r="AN2440">
        <v>138.62028799999999</v>
      </c>
      <c r="AO2440" t="s">
        <v>7414</v>
      </c>
    </row>
    <row r="2441" spans="1:43" x14ac:dyDescent="0.25">
      <c r="A2441" t="s">
        <v>8018</v>
      </c>
      <c r="B2441" t="s">
        <v>8019</v>
      </c>
      <c r="C2441" t="s">
        <v>8020</v>
      </c>
      <c r="D2441" t="s">
        <v>263</v>
      </c>
      <c r="E2441">
        <v>2795</v>
      </c>
      <c r="G2441" s="4">
        <v>61263373700</v>
      </c>
      <c r="I2441" t="s">
        <v>8021</v>
      </c>
      <c r="AM2441">
        <v>-33.419691999999998</v>
      </c>
      <c r="AN2441">
        <v>149.606897</v>
      </c>
      <c r="AO2441" t="s">
        <v>8022</v>
      </c>
    </row>
    <row r="2442" spans="1:43" x14ac:dyDescent="0.25">
      <c r="A2442" t="s">
        <v>211</v>
      </c>
      <c r="B2442" t="s">
        <v>212</v>
      </c>
      <c r="C2442" t="s">
        <v>213</v>
      </c>
      <c r="D2442" t="s">
        <v>16</v>
      </c>
      <c r="E2442">
        <v>5048</v>
      </c>
      <c r="G2442" s="4">
        <v>61883585444</v>
      </c>
      <c r="AM2442">
        <v>-35.01108</v>
      </c>
      <c r="AN2442">
        <v>138.52225100000001</v>
      </c>
      <c r="AO2442" t="s">
        <v>214</v>
      </c>
    </row>
    <row r="2443" spans="1:43" x14ac:dyDescent="0.25">
      <c r="A2443" t="s">
        <v>6438</v>
      </c>
      <c r="B2443" t="s">
        <v>6439</v>
      </c>
      <c r="C2443" t="s">
        <v>6440</v>
      </c>
      <c r="D2443" t="s">
        <v>646</v>
      </c>
      <c r="E2443">
        <v>4650</v>
      </c>
      <c r="G2443" s="4">
        <v>61741216592</v>
      </c>
      <c r="I2443" t="s">
        <v>6441</v>
      </c>
      <c r="AM2443">
        <v>-25.540417000000001</v>
      </c>
      <c r="AN2443">
        <v>152.69964200000001</v>
      </c>
      <c r="AO2443" t="s">
        <v>6442</v>
      </c>
    </row>
    <row r="2444" spans="1:43" x14ac:dyDescent="0.25">
      <c r="A2444" t="s">
        <v>7540</v>
      </c>
      <c r="B2444" t="s">
        <v>7541</v>
      </c>
      <c r="C2444" t="s">
        <v>7520</v>
      </c>
      <c r="D2444" t="s">
        <v>646</v>
      </c>
      <c r="E2444">
        <v>4211</v>
      </c>
      <c r="G2444" s="4">
        <v>61490361782</v>
      </c>
      <c r="I2444" t="s">
        <v>7542</v>
      </c>
      <c r="AM2444">
        <v>-27.948392999999999</v>
      </c>
      <c r="AN2444">
        <v>153.30431999999999</v>
      </c>
      <c r="AO2444" t="s">
        <v>7543</v>
      </c>
      <c r="AQ2444" t="s">
        <v>7544</v>
      </c>
    </row>
    <row r="2445" spans="1:43" x14ac:dyDescent="0.25">
      <c r="A2445" t="s">
        <v>300</v>
      </c>
      <c r="B2445" t="s">
        <v>301</v>
      </c>
      <c r="C2445" t="s">
        <v>262</v>
      </c>
      <c r="D2445" t="s">
        <v>263</v>
      </c>
      <c r="E2445">
        <v>2640</v>
      </c>
      <c r="G2445" s="4">
        <v>61358213944</v>
      </c>
      <c r="I2445" t="s">
        <v>302</v>
      </c>
      <c r="AM2445">
        <v>-36.375467</v>
      </c>
      <c r="AN2445">
        <v>145.423528</v>
      </c>
      <c r="AO2445" t="s">
        <v>303</v>
      </c>
    </row>
    <row r="2446" spans="1:43" x14ac:dyDescent="0.25">
      <c r="A2446" t="s">
        <v>4710</v>
      </c>
      <c r="B2446" t="s">
        <v>4711</v>
      </c>
      <c r="C2446" t="s">
        <v>4712</v>
      </c>
      <c r="D2446" t="s">
        <v>2414</v>
      </c>
      <c r="E2446">
        <v>7310</v>
      </c>
      <c r="G2446" s="4">
        <v>61421468094</v>
      </c>
      <c r="I2446" t="s">
        <v>4713</v>
      </c>
      <c r="AM2446">
        <v>-41.183332999999998</v>
      </c>
      <c r="AN2446">
        <v>146.32001700000001</v>
      </c>
      <c r="AO2446" t="s">
        <v>4714</v>
      </c>
    </row>
    <row r="2447" spans="1:43" x14ac:dyDescent="0.25">
      <c r="A2447" t="s">
        <v>1454</v>
      </c>
      <c r="B2447" t="s">
        <v>1280</v>
      </c>
      <c r="C2447" t="s">
        <v>1281</v>
      </c>
      <c r="D2447" t="s">
        <v>646</v>
      </c>
      <c r="E2447">
        <v>4021</v>
      </c>
      <c r="G2447" s="4">
        <v>61738895599</v>
      </c>
      <c r="AM2447">
        <v>-27.224979000000001</v>
      </c>
      <c r="AN2447">
        <v>153.09520499999999</v>
      </c>
      <c r="AO2447" t="s">
        <v>1455</v>
      </c>
    </row>
    <row r="2448" spans="1:43" x14ac:dyDescent="0.25">
      <c r="A2448" t="s">
        <v>309</v>
      </c>
      <c r="B2448" t="s">
        <v>310</v>
      </c>
      <c r="C2448" t="s">
        <v>311</v>
      </c>
      <c r="D2448" t="s">
        <v>263</v>
      </c>
      <c r="E2448">
        <v>2641</v>
      </c>
      <c r="G2448" s="4">
        <v>61403543755</v>
      </c>
      <c r="AM2448">
        <v>-36.047024</v>
      </c>
      <c r="AN2448">
        <v>146.951154</v>
      </c>
      <c r="AO2448" t="s">
        <v>312</v>
      </c>
    </row>
    <row r="2449" spans="1:43" x14ac:dyDescent="0.25">
      <c r="A2449" t="s">
        <v>519</v>
      </c>
      <c r="B2449" t="s">
        <v>520</v>
      </c>
      <c r="C2449" t="s">
        <v>511</v>
      </c>
      <c r="D2449" t="s">
        <v>263</v>
      </c>
      <c r="E2449">
        <v>2478</v>
      </c>
      <c r="G2449" s="4">
        <v>61432673955</v>
      </c>
      <c r="AM2449">
        <v>-28.850012</v>
      </c>
      <c r="AN2449">
        <v>153.598141</v>
      </c>
      <c r="AO2449" t="s">
        <v>521</v>
      </c>
    </row>
    <row r="2450" spans="1:43" x14ac:dyDescent="0.25">
      <c r="A2450" t="s">
        <v>9624</v>
      </c>
      <c r="B2450" t="s">
        <v>9625</v>
      </c>
      <c r="C2450" t="s">
        <v>9618</v>
      </c>
      <c r="D2450" t="s">
        <v>646</v>
      </c>
      <c r="E2450">
        <v>4655</v>
      </c>
      <c r="G2450" s="4">
        <v>61741248011</v>
      </c>
      <c r="I2450" t="s">
        <v>9626</v>
      </c>
      <c r="AM2450">
        <v>-25.284844</v>
      </c>
      <c r="AN2450">
        <v>152.8278</v>
      </c>
      <c r="AO2450" t="s">
        <v>9627</v>
      </c>
    </row>
    <row r="2451" spans="1:43" x14ac:dyDescent="0.25">
      <c r="A2451" t="s">
        <v>3137</v>
      </c>
      <c r="B2451" t="s">
        <v>3138</v>
      </c>
      <c r="C2451" t="s">
        <v>3139</v>
      </c>
      <c r="D2451" t="s">
        <v>263</v>
      </c>
      <c r="E2451">
        <v>2283</v>
      </c>
      <c r="G2451" s="4">
        <v>61249752681</v>
      </c>
      <c r="AM2451">
        <v>-33.044727999999999</v>
      </c>
      <c r="AN2451">
        <v>151.590351</v>
      </c>
      <c r="AO2451" t="s">
        <v>3140</v>
      </c>
    </row>
    <row r="2452" spans="1:43" x14ac:dyDescent="0.25">
      <c r="A2452" t="s">
        <v>10056</v>
      </c>
      <c r="B2452" t="s">
        <v>10057</v>
      </c>
      <c r="C2452" t="s">
        <v>8507</v>
      </c>
      <c r="D2452" t="s">
        <v>16</v>
      </c>
      <c r="G2452" s="4">
        <v>61412927777</v>
      </c>
      <c r="AM2452">
        <v>-33.026741999999999</v>
      </c>
      <c r="AN2452">
        <v>137.518428</v>
      </c>
      <c r="AO2452" t="s">
        <v>10058</v>
      </c>
    </row>
    <row r="2453" spans="1:43" x14ac:dyDescent="0.25">
      <c r="A2453" t="s">
        <v>5423</v>
      </c>
      <c r="B2453" t="s">
        <v>5424</v>
      </c>
      <c r="C2453" t="s">
        <v>5425</v>
      </c>
      <c r="D2453" t="s">
        <v>251</v>
      </c>
      <c r="E2453">
        <v>6164</v>
      </c>
      <c r="AM2453">
        <v>-32.120049999999999</v>
      </c>
      <c r="AN2453">
        <v>115.814938</v>
      </c>
      <c r="AO2453" t="s">
        <v>5426</v>
      </c>
    </row>
    <row r="2454" spans="1:43" x14ac:dyDescent="0.25">
      <c r="A2454" t="s">
        <v>7597</v>
      </c>
      <c r="B2454" t="s">
        <v>7598</v>
      </c>
      <c r="C2454" t="s">
        <v>7575</v>
      </c>
      <c r="D2454" t="s">
        <v>646</v>
      </c>
      <c r="E2454">
        <v>4220</v>
      </c>
      <c r="G2454" s="4">
        <v>61755352305</v>
      </c>
      <c r="I2454" t="s">
        <v>7599</v>
      </c>
      <c r="AM2454">
        <v>-28.111977</v>
      </c>
      <c r="AN2454">
        <v>153.438107</v>
      </c>
      <c r="AO2454" t="s">
        <v>7600</v>
      </c>
    </row>
    <row r="2455" spans="1:43" x14ac:dyDescent="0.25">
      <c r="A2455" t="s">
        <v>9857</v>
      </c>
      <c r="B2455" t="s">
        <v>9858</v>
      </c>
      <c r="C2455" t="s">
        <v>9859</v>
      </c>
      <c r="D2455" t="s">
        <v>263</v>
      </c>
      <c r="E2455">
        <v>2650</v>
      </c>
      <c r="G2455" s="4">
        <v>61412573033</v>
      </c>
      <c r="I2455" t="s">
        <v>9860</v>
      </c>
      <c r="AM2455">
        <v>-35.126550999999999</v>
      </c>
      <c r="AN2455">
        <v>147.339843</v>
      </c>
      <c r="AO2455" t="s">
        <v>9861</v>
      </c>
    </row>
    <row r="2456" spans="1:43" x14ac:dyDescent="0.25">
      <c r="A2456" t="s">
        <v>9126</v>
      </c>
      <c r="B2456" t="s">
        <v>9127</v>
      </c>
      <c r="C2456" t="s">
        <v>1322</v>
      </c>
      <c r="D2456" t="s">
        <v>646</v>
      </c>
      <c r="E2456">
        <v>4053</v>
      </c>
      <c r="G2456" s="4">
        <v>61419030110</v>
      </c>
      <c r="I2456" t="s">
        <v>9128</v>
      </c>
      <c r="AM2456">
        <v>-27.393281999999999</v>
      </c>
      <c r="AN2456">
        <v>152.968401</v>
      </c>
      <c r="AO2456" t="s">
        <v>9129</v>
      </c>
      <c r="AQ2456" t="s">
        <v>9130</v>
      </c>
    </row>
    <row r="2457" spans="1:43" x14ac:dyDescent="0.25">
      <c r="A2457" t="s">
        <v>6716</v>
      </c>
      <c r="B2457" t="s">
        <v>6713</v>
      </c>
      <c r="C2457" t="s">
        <v>6570</v>
      </c>
      <c r="D2457" t="s">
        <v>322</v>
      </c>
      <c r="G2457" s="4">
        <v>61432738203</v>
      </c>
      <c r="AM2457">
        <v>-37.689107999999997</v>
      </c>
      <c r="AN2457">
        <v>144.582492</v>
      </c>
      <c r="AO2457" t="s">
        <v>6717</v>
      </c>
    </row>
    <row r="2458" spans="1:43" x14ac:dyDescent="0.25">
      <c r="A2458" t="s">
        <v>2818</v>
      </c>
      <c r="B2458" t="s">
        <v>2819</v>
      </c>
      <c r="C2458" t="s">
        <v>2820</v>
      </c>
      <c r="D2458" t="s">
        <v>646</v>
      </c>
      <c r="E2458">
        <v>4014</v>
      </c>
      <c r="G2458" s="4">
        <v>61732663040</v>
      </c>
      <c r="I2458" t="s">
        <v>2821</v>
      </c>
      <c r="AM2458">
        <v>-27.383367</v>
      </c>
      <c r="AN2458">
        <v>153.071609</v>
      </c>
      <c r="AO2458" t="s">
        <v>2822</v>
      </c>
      <c r="AQ2458" t="s">
        <v>2823</v>
      </c>
    </row>
    <row r="2459" spans="1:43" x14ac:dyDescent="0.25">
      <c r="A2459" t="s">
        <v>10593</v>
      </c>
      <c r="B2459" t="s">
        <v>4975</v>
      </c>
      <c r="E2459">
        <v>2580</v>
      </c>
      <c r="G2459" s="4">
        <v>61248225903</v>
      </c>
      <c r="AM2459">
        <v>-34.774177999999999</v>
      </c>
      <c r="AN2459">
        <v>149.73174</v>
      </c>
      <c r="AO2459" t="s">
        <v>4976</v>
      </c>
    </row>
    <row r="2460" spans="1:43" x14ac:dyDescent="0.25">
      <c r="A2460" t="s">
        <v>10745</v>
      </c>
      <c r="B2460" t="s">
        <v>9917</v>
      </c>
      <c r="C2460" t="s">
        <v>9904</v>
      </c>
      <c r="D2460" t="s">
        <v>322</v>
      </c>
      <c r="E2460">
        <v>3677</v>
      </c>
      <c r="G2460" s="4">
        <v>61357221492</v>
      </c>
      <c r="I2460" t="s">
        <v>9918</v>
      </c>
      <c r="AM2460">
        <v>-36.358058999999997</v>
      </c>
      <c r="AN2460">
        <v>146.31591499999999</v>
      </c>
      <c r="AO2460" t="s">
        <v>9919</v>
      </c>
    </row>
    <row r="2461" spans="1:43" x14ac:dyDescent="0.25">
      <c r="A2461" t="s">
        <v>8849</v>
      </c>
      <c r="B2461" t="s">
        <v>8850</v>
      </c>
      <c r="C2461" t="s">
        <v>8851</v>
      </c>
      <c r="D2461" t="s">
        <v>646</v>
      </c>
      <c r="E2461">
        <v>4701</v>
      </c>
      <c r="G2461" s="4">
        <v>61749287001</v>
      </c>
      <c r="I2461" t="s">
        <v>8852</v>
      </c>
      <c r="AM2461">
        <v>-23.369429</v>
      </c>
      <c r="AN2461">
        <v>150.556365</v>
      </c>
      <c r="AO2461" t="s">
        <v>8853</v>
      </c>
    </row>
    <row r="2462" spans="1:43" x14ac:dyDescent="0.25">
      <c r="A2462" t="s">
        <v>4869</v>
      </c>
      <c r="B2462" t="s">
        <v>4870</v>
      </c>
      <c r="C2462" t="s">
        <v>4871</v>
      </c>
      <c r="D2462" t="s">
        <v>322</v>
      </c>
      <c r="E2462">
        <v>3030</v>
      </c>
      <c r="G2462" s="4">
        <v>611800206350</v>
      </c>
      <c r="I2462" t="s">
        <v>4872</v>
      </c>
      <c r="AM2462">
        <v>-37.916409999999999</v>
      </c>
      <c r="AN2462">
        <v>144.66196099999999</v>
      </c>
      <c r="AO2462" t="s">
        <v>4873</v>
      </c>
    </row>
    <row r="2463" spans="1:43" x14ac:dyDescent="0.25">
      <c r="A2463" t="s">
        <v>2638</v>
      </c>
      <c r="B2463" t="s">
        <v>2639</v>
      </c>
      <c r="C2463" t="s">
        <v>2626</v>
      </c>
      <c r="D2463" t="s">
        <v>646</v>
      </c>
      <c r="E2463">
        <v>4575</v>
      </c>
      <c r="G2463" s="4">
        <v>61754935325</v>
      </c>
      <c r="I2463" t="s">
        <v>2640</v>
      </c>
      <c r="AM2463">
        <v>-26.729330999999998</v>
      </c>
      <c r="AN2463">
        <v>153.126586</v>
      </c>
      <c r="AO2463" t="s">
        <v>2641</v>
      </c>
    </row>
    <row r="2464" spans="1:43" x14ac:dyDescent="0.25">
      <c r="A2464" t="s">
        <v>8143</v>
      </c>
      <c r="B2464" t="s">
        <v>8144</v>
      </c>
      <c r="C2464" t="s">
        <v>6011</v>
      </c>
      <c r="D2464" t="s">
        <v>251</v>
      </c>
      <c r="E2464">
        <v>6004</v>
      </c>
      <c r="G2464" s="4">
        <v>61893253218</v>
      </c>
      <c r="I2464" t="s">
        <v>8145</v>
      </c>
      <c r="AM2464">
        <v>-31.954328</v>
      </c>
      <c r="AN2464">
        <v>115.87623000000001</v>
      </c>
      <c r="AO2464" t="s">
        <v>8146</v>
      </c>
      <c r="AQ2464" t="s">
        <v>8147</v>
      </c>
    </row>
    <row r="2465" spans="1:41" x14ac:dyDescent="0.25">
      <c r="A2465" t="s">
        <v>2154</v>
      </c>
      <c r="B2465" t="s">
        <v>2155</v>
      </c>
      <c r="C2465" t="s">
        <v>2156</v>
      </c>
      <c r="D2465" t="s">
        <v>322</v>
      </c>
      <c r="E2465">
        <v>3141</v>
      </c>
      <c r="G2465" s="4">
        <v>611300937335</v>
      </c>
      <c r="I2465" t="s">
        <v>2157</v>
      </c>
      <c r="AM2465">
        <v>-37.837949999999999</v>
      </c>
      <c r="AN2465">
        <v>144.98423600000001</v>
      </c>
      <c r="AO2465" t="s">
        <v>2158</v>
      </c>
    </row>
    <row r="2466" spans="1:41" x14ac:dyDescent="0.25">
      <c r="A2466" t="s">
        <v>9967</v>
      </c>
      <c r="B2466" t="s">
        <v>9968</v>
      </c>
      <c r="C2466" t="s">
        <v>9969</v>
      </c>
      <c r="D2466" t="s">
        <v>322</v>
      </c>
      <c r="E2466">
        <v>3280</v>
      </c>
      <c r="G2466" s="4">
        <v>61355620806</v>
      </c>
      <c r="AM2466">
        <v>-38.352258999999997</v>
      </c>
      <c r="AN2466">
        <v>142.44205299999999</v>
      </c>
      <c r="AO2466" t="s">
        <v>9970</v>
      </c>
    </row>
    <row r="2467" spans="1:41" x14ac:dyDescent="0.25">
      <c r="A2467" t="s">
        <v>324</v>
      </c>
      <c r="B2467" t="s">
        <v>325</v>
      </c>
      <c r="C2467" t="s">
        <v>311</v>
      </c>
      <c r="D2467" t="s">
        <v>263</v>
      </c>
      <c r="E2467">
        <v>2641</v>
      </c>
      <c r="G2467" s="4">
        <v>61260406322</v>
      </c>
      <c r="AM2467">
        <v>-36.042774999999999</v>
      </c>
      <c r="AN2467">
        <v>146.96512000000001</v>
      </c>
      <c r="AO2467" t="s">
        <v>326</v>
      </c>
    </row>
    <row r="2468" spans="1:41" x14ac:dyDescent="0.25">
      <c r="A2468" t="s">
        <v>2299</v>
      </c>
      <c r="B2468" t="s">
        <v>2300</v>
      </c>
      <c r="C2468" t="s">
        <v>2301</v>
      </c>
      <c r="D2468" t="s">
        <v>251</v>
      </c>
      <c r="E2468">
        <v>6230</v>
      </c>
      <c r="G2468" s="4">
        <v>61457777443</v>
      </c>
      <c r="AM2468">
        <v>-33.405540999999999</v>
      </c>
      <c r="AN2468">
        <v>115.619227</v>
      </c>
      <c r="AO2468" t="s">
        <v>2302</v>
      </c>
    </row>
    <row r="2469" spans="1:41" x14ac:dyDescent="0.25">
      <c r="A2469" t="s">
        <v>6079</v>
      </c>
      <c r="B2469" t="s">
        <v>6080</v>
      </c>
      <c r="C2469" t="s">
        <v>5978</v>
      </c>
      <c r="D2469" t="s">
        <v>251</v>
      </c>
      <c r="E2469">
        <v>6016</v>
      </c>
      <c r="G2469" s="4">
        <v>61894438779</v>
      </c>
      <c r="AM2469">
        <v>-31.914847000000002</v>
      </c>
      <c r="AN2469">
        <v>115.833966</v>
      </c>
      <c r="AO2469" t="s">
        <v>6081</v>
      </c>
    </row>
    <row r="2470" spans="1:41" x14ac:dyDescent="0.25">
      <c r="A2470" t="s">
        <v>9980</v>
      </c>
      <c r="B2470" t="s">
        <v>9981</v>
      </c>
      <c r="C2470" t="s">
        <v>9982</v>
      </c>
      <c r="D2470" t="s">
        <v>322</v>
      </c>
      <c r="E2470">
        <v>3281</v>
      </c>
      <c r="G2470" s="4">
        <v>61438570337</v>
      </c>
      <c r="I2470" t="s">
        <v>9983</v>
      </c>
      <c r="AM2470">
        <v>-38.323020999999997</v>
      </c>
      <c r="AN2470">
        <v>142.501969</v>
      </c>
      <c r="AO2470" t="s">
        <v>9984</v>
      </c>
    </row>
    <row r="2471" spans="1:41" x14ac:dyDescent="0.25">
      <c r="A2471" t="s">
        <v>8328</v>
      </c>
      <c r="B2471" t="s">
        <v>8329</v>
      </c>
      <c r="C2471" t="s">
        <v>6011</v>
      </c>
      <c r="D2471" t="s">
        <v>251</v>
      </c>
      <c r="E2471">
        <v>6004</v>
      </c>
      <c r="I2471" t="s">
        <v>8330</v>
      </c>
      <c r="AM2471">
        <v>-31.945236999999999</v>
      </c>
      <c r="AN2471">
        <v>115.879532</v>
      </c>
      <c r="AO2471" t="s">
        <v>8331</v>
      </c>
    </row>
    <row r="2472" spans="1:41" x14ac:dyDescent="0.25">
      <c r="A2472" t="s">
        <v>8328</v>
      </c>
      <c r="B2472" t="s">
        <v>8332</v>
      </c>
      <c r="C2472" t="s">
        <v>5432</v>
      </c>
      <c r="D2472" t="s">
        <v>251</v>
      </c>
      <c r="E2472">
        <v>6000</v>
      </c>
      <c r="G2472" s="4">
        <v>61131087</v>
      </c>
      <c r="I2472" t="s">
        <v>8330</v>
      </c>
      <c r="AM2472">
        <v>-31.952991999999998</v>
      </c>
      <c r="AN2472">
        <v>115.86483800000001</v>
      </c>
      <c r="AO2472" t="s">
        <v>8333</v>
      </c>
    </row>
    <row r="2473" spans="1:41" x14ac:dyDescent="0.25">
      <c r="A2473" t="s">
        <v>8328</v>
      </c>
      <c r="B2473" t="s">
        <v>8334</v>
      </c>
      <c r="C2473" t="s">
        <v>5691</v>
      </c>
      <c r="D2473" t="s">
        <v>251</v>
      </c>
      <c r="E2473">
        <v>6062</v>
      </c>
      <c r="I2473" t="s">
        <v>8330</v>
      </c>
      <c r="AM2473">
        <v>-31.905110000000001</v>
      </c>
      <c r="AN2473">
        <v>115.896812</v>
      </c>
      <c r="AO2473" t="s">
        <v>8335</v>
      </c>
    </row>
    <row r="2474" spans="1:41" x14ac:dyDescent="0.25">
      <c r="A2474" t="s">
        <v>8328</v>
      </c>
      <c r="B2474" t="s">
        <v>8336</v>
      </c>
      <c r="C2474" t="s">
        <v>8337</v>
      </c>
      <c r="D2474" t="s">
        <v>251</v>
      </c>
      <c r="E2474">
        <v>6027</v>
      </c>
      <c r="I2474" t="s">
        <v>8330</v>
      </c>
      <c r="AM2474">
        <v>-31.772627</v>
      </c>
      <c r="AN2474">
        <v>115.78174199999999</v>
      </c>
      <c r="AO2474" t="s">
        <v>8338</v>
      </c>
    </row>
    <row r="2475" spans="1:41" x14ac:dyDescent="0.25">
      <c r="A2475" t="s">
        <v>8328</v>
      </c>
      <c r="B2475" t="s">
        <v>8339</v>
      </c>
      <c r="C2475" t="s">
        <v>5595</v>
      </c>
      <c r="D2475" t="s">
        <v>251</v>
      </c>
      <c r="E2475">
        <v>6105</v>
      </c>
      <c r="I2475" t="s">
        <v>8330</v>
      </c>
      <c r="AM2475">
        <v>-31.977993000000001</v>
      </c>
      <c r="AN2475">
        <v>115.953267</v>
      </c>
      <c r="AO2475" t="s">
        <v>8340</v>
      </c>
    </row>
    <row r="2476" spans="1:41" x14ac:dyDescent="0.25">
      <c r="A2476" t="s">
        <v>8328</v>
      </c>
      <c r="B2476" t="s">
        <v>8341</v>
      </c>
      <c r="C2476" t="s">
        <v>8342</v>
      </c>
      <c r="D2476" t="s">
        <v>251</v>
      </c>
      <c r="E2476">
        <v>6107</v>
      </c>
      <c r="I2476" t="s">
        <v>8330</v>
      </c>
      <c r="AM2476">
        <v>-32.018687999999997</v>
      </c>
      <c r="AN2476">
        <v>115.941996</v>
      </c>
      <c r="AO2476" t="s">
        <v>8343</v>
      </c>
    </row>
    <row r="2477" spans="1:41" x14ac:dyDescent="0.25">
      <c r="A2477" t="s">
        <v>8328</v>
      </c>
      <c r="B2477" t="s">
        <v>8344</v>
      </c>
      <c r="C2477" t="s">
        <v>8345</v>
      </c>
      <c r="D2477" t="s">
        <v>251</v>
      </c>
      <c r="E2477">
        <v>6149</v>
      </c>
      <c r="I2477" t="s">
        <v>8330</v>
      </c>
      <c r="AM2477">
        <v>-32.049027000000002</v>
      </c>
      <c r="AN2477">
        <v>115.86335699999999</v>
      </c>
      <c r="AO2477" t="s">
        <v>8346</v>
      </c>
    </row>
    <row r="2478" spans="1:41" x14ac:dyDescent="0.25">
      <c r="A2478" t="s">
        <v>8328</v>
      </c>
      <c r="B2478" t="s">
        <v>10781</v>
      </c>
      <c r="C2478" t="s">
        <v>10773</v>
      </c>
      <c r="D2478" t="s">
        <v>251</v>
      </c>
      <c r="E2478">
        <v>6163</v>
      </c>
      <c r="I2478" t="s">
        <v>8330</v>
      </c>
      <c r="AM2478">
        <v>-32.057150999999998</v>
      </c>
      <c r="AN2478">
        <v>115.802819</v>
      </c>
      <c r="AO2478" t="s">
        <v>8347</v>
      </c>
    </row>
    <row r="2479" spans="1:41" x14ac:dyDescent="0.25">
      <c r="A2479" t="s">
        <v>8328</v>
      </c>
      <c r="B2479" t="s">
        <v>8348</v>
      </c>
      <c r="C2479" t="s">
        <v>5453</v>
      </c>
      <c r="D2479" t="s">
        <v>251</v>
      </c>
      <c r="E2479">
        <v>6160</v>
      </c>
      <c r="I2479" t="s">
        <v>8330</v>
      </c>
      <c r="AM2479">
        <v>-32.056466999999998</v>
      </c>
      <c r="AN2479">
        <v>115.76177199999999</v>
      </c>
      <c r="AO2479" t="s">
        <v>8349</v>
      </c>
    </row>
    <row r="2480" spans="1:41" x14ac:dyDescent="0.25">
      <c r="A2480" t="s">
        <v>8328</v>
      </c>
      <c r="B2480" t="s">
        <v>8350</v>
      </c>
      <c r="C2480" t="s">
        <v>5414</v>
      </c>
      <c r="D2480" t="s">
        <v>251</v>
      </c>
      <c r="E2480">
        <v>6163</v>
      </c>
      <c r="I2480" t="s">
        <v>8330</v>
      </c>
      <c r="AM2480">
        <v>-32.098979</v>
      </c>
      <c r="AN2480">
        <v>115.80836499999999</v>
      </c>
      <c r="AO2480" t="s">
        <v>8351</v>
      </c>
    </row>
    <row r="2481" spans="1:43" x14ac:dyDescent="0.25">
      <c r="A2481" t="s">
        <v>8328</v>
      </c>
      <c r="B2481" t="s">
        <v>8352</v>
      </c>
      <c r="C2481" t="s">
        <v>8353</v>
      </c>
      <c r="D2481" t="s">
        <v>251</v>
      </c>
      <c r="E2481">
        <v>6076</v>
      </c>
      <c r="I2481" t="s">
        <v>8330</v>
      </c>
      <c r="AM2481">
        <v>-31.985316000000001</v>
      </c>
      <c r="AN2481">
        <v>116.067801</v>
      </c>
      <c r="AO2481" t="s">
        <v>8354</v>
      </c>
    </row>
    <row r="2482" spans="1:43" x14ac:dyDescent="0.25">
      <c r="A2482" t="s">
        <v>8328</v>
      </c>
      <c r="B2482" t="s">
        <v>8355</v>
      </c>
      <c r="C2482" t="s">
        <v>5828</v>
      </c>
      <c r="D2482" t="s">
        <v>251</v>
      </c>
      <c r="E2482">
        <v>6010</v>
      </c>
      <c r="G2482" s="4">
        <v>61131351</v>
      </c>
      <c r="I2482" t="s">
        <v>8330</v>
      </c>
      <c r="AM2482">
        <v>-31.958632999999999</v>
      </c>
      <c r="AN2482">
        <v>115.78895199999999</v>
      </c>
      <c r="AO2482" t="s">
        <v>8356</v>
      </c>
    </row>
    <row r="2483" spans="1:43" x14ac:dyDescent="0.25">
      <c r="A2483" t="s">
        <v>8328</v>
      </c>
      <c r="B2483" t="s">
        <v>8361</v>
      </c>
      <c r="C2483" t="s">
        <v>8362</v>
      </c>
      <c r="D2483" t="s">
        <v>251</v>
      </c>
      <c r="E2483">
        <v>6065</v>
      </c>
      <c r="I2483" t="s">
        <v>8330</v>
      </c>
      <c r="AM2483">
        <v>-31.718737000000001</v>
      </c>
      <c r="AN2483">
        <v>115.784515</v>
      </c>
      <c r="AO2483" t="s">
        <v>8363</v>
      </c>
    </row>
    <row r="2484" spans="1:43" x14ac:dyDescent="0.25">
      <c r="A2484" t="s">
        <v>8328</v>
      </c>
      <c r="B2484" t="s">
        <v>8364</v>
      </c>
      <c r="C2484" t="s">
        <v>8365</v>
      </c>
      <c r="D2484" t="s">
        <v>251</v>
      </c>
      <c r="E2484">
        <v>6167</v>
      </c>
      <c r="I2484" t="s">
        <v>8330</v>
      </c>
      <c r="AM2484">
        <v>-32.225163000000002</v>
      </c>
      <c r="AN2484">
        <v>115.806146</v>
      </c>
      <c r="AO2484" t="s">
        <v>8366</v>
      </c>
    </row>
    <row r="2485" spans="1:43" x14ac:dyDescent="0.25">
      <c r="A2485" t="s">
        <v>8328</v>
      </c>
      <c r="B2485" t="s">
        <v>8367</v>
      </c>
      <c r="C2485" t="s">
        <v>8368</v>
      </c>
      <c r="D2485" t="s">
        <v>251</v>
      </c>
      <c r="E2485">
        <v>6030</v>
      </c>
      <c r="I2485" t="s">
        <v>8330</v>
      </c>
      <c r="AM2485">
        <v>-31.671188000000001</v>
      </c>
      <c r="AN2485">
        <v>115.728487</v>
      </c>
      <c r="AO2485" t="s">
        <v>8369</v>
      </c>
    </row>
    <row r="2486" spans="1:43" x14ac:dyDescent="0.25">
      <c r="A2486" t="s">
        <v>8328</v>
      </c>
      <c r="B2486" t="s">
        <v>8370</v>
      </c>
      <c r="C2486" t="s">
        <v>8371</v>
      </c>
      <c r="D2486" t="s">
        <v>251</v>
      </c>
      <c r="E2486">
        <v>6033</v>
      </c>
      <c r="I2486" t="s">
        <v>8330</v>
      </c>
      <c r="AM2486">
        <v>-31.623699999999999</v>
      </c>
      <c r="AN2486">
        <v>115.715912</v>
      </c>
      <c r="AO2486" t="s">
        <v>8372</v>
      </c>
    </row>
    <row r="2487" spans="1:43" x14ac:dyDescent="0.25">
      <c r="A2487" t="s">
        <v>8328</v>
      </c>
      <c r="B2487" t="s">
        <v>8373</v>
      </c>
      <c r="C2487" t="s">
        <v>8374</v>
      </c>
      <c r="D2487" t="s">
        <v>251</v>
      </c>
      <c r="E2487">
        <v>6164</v>
      </c>
      <c r="G2487" s="4">
        <v>61131351</v>
      </c>
      <c r="I2487" t="s">
        <v>8330</v>
      </c>
      <c r="AM2487">
        <v>-32.131383999999997</v>
      </c>
      <c r="AN2487">
        <v>115.803928</v>
      </c>
      <c r="AO2487" t="s">
        <v>8375</v>
      </c>
    </row>
    <row r="2488" spans="1:43" x14ac:dyDescent="0.25">
      <c r="A2488" t="s">
        <v>5826</v>
      </c>
      <c r="B2488" t="s">
        <v>5827</v>
      </c>
      <c r="C2488" t="s">
        <v>5828</v>
      </c>
      <c r="D2488" t="s">
        <v>251</v>
      </c>
      <c r="G2488" s="4">
        <v>61438803446</v>
      </c>
      <c r="I2488" t="s">
        <v>5829</v>
      </c>
      <c r="AM2488">
        <v>-31.964925999999998</v>
      </c>
      <c r="AN2488">
        <v>115.780395</v>
      </c>
      <c r="AO2488" t="s">
        <v>5830</v>
      </c>
    </row>
    <row r="2489" spans="1:43" x14ac:dyDescent="0.25">
      <c r="A2489" t="s">
        <v>8130</v>
      </c>
      <c r="B2489" t="s">
        <v>8131</v>
      </c>
      <c r="C2489" t="s">
        <v>5820</v>
      </c>
      <c r="D2489" t="s">
        <v>251</v>
      </c>
      <c r="G2489" s="4">
        <v>61422609844</v>
      </c>
      <c r="I2489" t="s">
        <v>8132</v>
      </c>
      <c r="AM2489">
        <v>-31.953004</v>
      </c>
      <c r="AN2489">
        <v>115.85746899999999</v>
      </c>
      <c r="AO2489" t="s">
        <v>8133</v>
      </c>
    </row>
    <row r="2490" spans="1:43" x14ac:dyDescent="0.25">
      <c r="A2490" t="s">
        <v>10614</v>
      </c>
      <c r="B2490" t="s">
        <v>5859</v>
      </c>
      <c r="C2490" t="s">
        <v>5815</v>
      </c>
      <c r="D2490" t="s">
        <v>251</v>
      </c>
      <c r="E2490">
        <v>6017</v>
      </c>
      <c r="G2490" s="4">
        <v>61894440977</v>
      </c>
      <c r="I2490" t="s">
        <v>5860</v>
      </c>
      <c r="AM2490">
        <v>-31.909272000000001</v>
      </c>
      <c r="AN2490">
        <v>115.82725600000001</v>
      </c>
      <c r="AO2490" t="s">
        <v>5861</v>
      </c>
    </row>
    <row r="2491" spans="1:43" x14ac:dyDescent="0.25">
      <c r="A2491" t="s">
        <v>10570</v>
      </c>
      <c r="B2491" t="s">
        <v>4470</v>
      </c>
      <c r="C2491" t="s">
        <v>4445</v>
      </c>
      <c r="D2491" t="s">
        <v>322</v>
      </c>
      <c r="E2491">
        <v>3130</v>
      </c>
      <c r="G2491" s="4">
        <v>61398908555</v>
      </c>
      <c r="AM2491">
        <v>-37.799633</v>
      </c>
      <c r="AN2491">
        <v>145.14317700000001</v>
      </c>
      <c r="AO2491" t="s">
        <v>4471</v>
      </c>
    </row>
    <row r="2492" spans="1:43" x14ac:dyDescent="0.25">
      <c r="A2492" t="s">
        <v>3395</v>
      </c>
      <c r="B2492" t="s">
        <v>3396</v>
      </c>
      <c r="C2492" t="s">
        <v>1228</v>
      </c>
      <c r="D2492" t="s">
        <v>646</v>
      </c>
      <c r="E2492">
        <v>4108</v>
      </c>
      <c r="G2492" s="4">
        <v>61732742558</v>
      </c>
      <c r="I2492" t="s">
        <v>3397</v>
      </c>
      <c r="AM2492">
        <v>-27.565473999999998</v>
      </c>
      <c r="AN2492">
        <v>153.03399200000001</v>
      </c>
      <c r="AO2492" t="s">
        <v>3398</v>
      </c>
      <c r="AQ2492" t="s">
        <v>3399</v>
      </c>
    </row>
    <row r="2493" spans="1:43" x14ac:dyDescent="0.25">
      <c r="A2493" t="s">
        <v>2682</v>
      </c>
      <c r="B2493" t="s">
        <v>2683</v>
      </c>
      <c r="C2493" t="s">
        <v>2220</v>
      </c>
      <c r="D2493" t="s">
        <v>646</v>
      </c>
      <c r="E2493">
        <v>4561</v>
      </c>
      <c r="G2493" s="4">
        <v>61754467133</v>
      </c>
      <c r="I2493" t="s">
        <v>2684</v>
      </c>
      <c r="AM2493">
        <v>-26.556308000000001</v>
      </c>
      <c r="AN2493">
        <v>152.96373199999999</v>
      </c>
      <c r="AO2493" t="s">
        <v>2685</v>
      </c>
    </row>
    <row r="2494" spans="1:43" x14ac:dyDescent="0.25">
      <c r="A2494" t="s">
        <v>10699</v>
      </c>
      <c r="B2494" t="s">
        <v>8437</v>
      </c>
      <c r="C2494" t="s">
        <v>5360</v>
      </c>
      <c r="D2494" t="s">
        <v>251</v>
      </c>
      <c r="E2494">
        <v>6168</v>
      </c>
      <c r="G2494" s="4">
        <v>61895255559</v>
      </c>
      <c r="I2494" t="s">
        <v>8479</v>
      </c>
      <c r="AM2494">
        <v>-32.272644999999997</v>
      </c>
      <c r="AN2494">
        <v>115.75561399999999</v>
      </c>
      <c r="AO2494" t="s">
        <v>8480</v>
      </c>
    </row>
    <row r="2495" spans="1:43" x14ac:dyDescent="0.25">
      <c r="A2495" t="s">
        <v>10700</v>
      </c>
      <c r="B2495" t="s">
        <v>8452</v>
      </c>
      <c r="C2495" t="s">
        <v>8453</v>
      </c>
      <c r="D2495" t="s">
        <v>251</v>
      </c>
      <c r="E2495">
        <v>6124</v>
      </c>
      <c r="G2495" s="4">
        <v>61895255559</v>
      </c>
      <c r="I2495" t="s">
        <v>8479</v>
      </c>
      <c r="AM2495">
        <v>-32.375926</v>
      </c>
      <c r="AN2495">
        <v>116.159576</v>
      </c>
      <c r="AO2495" t="s">
        <v>8481</v>
      </c>
    </row>
    <row r="2496" spans="1:43" x14ac:dyDescent="0.25">
      <c r="A2496" t="s">
        <v>10700</v>
      </c>
      <c r="B2496" t="s">
        <v>8482</v>
      </c>
      <c r="C2496" t="s">
        <v>5714</v>
      </c>
      <c r="D2496" t="s">
        <v>251</v>
      </c>
      <c r="G2496" s="4">
        <v>61895255559</v>
      </c>
      <c r="I2496" t="s">
        <v>8479</v>
      </c>
      <c r="AM2496">
        <v>-32.397146999999997</v>
      </c>
      <c r="AN2496">
        <v>115.712588</v>
      </c>
      <c r="AO2496" t="s">
        <v>8483</v>
      </c>
    </row>
    <row r="2497" spans="1:41" x14ac:dyDescent="0.25">
      <c r="A2497" t="s">
        <v>8064</v>
      </c>
      <c r="B2497" t="s">
        <v>8065</v>
      </c>
      <c r="C2497" t="s">
        <v>8066</v>
      </c>
      <c r="D2497" t="s">
        <v>263</v>
      </c>
      <c r="E2497">
        <v>2870</v>
      </c>
      <c r="G2497" s="4">
        <v>61268621341</v>
      </c>
      <c r="AM2497">
        <v>-33.141209000000003</v>
      </c>
      <c r="AN2497">
        <v>148.17256</v>
      </c>
      <c r="AO2497" t="s">
        <v>8067</v>
      </c>
    </row>
    <row r="2498" spans="1:41" x14ac:dyDescent="0.25">
      <c r="A2498" t="s">
        <v>9346</v>
      </c>
      <c r="B2498" t="s">
        <v>9347</v>
      </c>
      <c r="C2498" t="s">
        <v>9348</v>
      </c>
      <c r="D2498" t="s">
        <v>263</v>
      </c>
      <c r="E2498">
        <v>2016</v>
      </c>
      <c r="G2498" s="4">
        <v>61401430716</v>
      </c>
      <c r="H2498">
        <v>5</v>
      </c>
      <c r="I2498" t="s">
        <v>9349</v>
      </c>
      <c r="AM2498">
        <v>-33.890647000000001</v>
      </c>
      <c r="AN2498">
        <v>151.21292500000001</v>
      </c>
      <c r="AO2498" t="s">
        <v>9350</v>
      </c>
    </row>
    <row r="2499" spans="1:41" x14ac:dyDescent="0.25">
      <c r="A2499" t="s">
        <v>10599</v>
      </c>
      <c r="B2499" t="s">
        <v>5199</v>
      </c>
      <c r="C2499" t="s">
        <v>5200</v>
      </c>
      <c r="D2499" t="s">
        <v>2414</v>
      </c>
      <c r="E2499">
        <v>7050</v>
      </c>
      <c r="G2499" s="4">
        <v>61409508423</v>
      </c>
      <c r="I2499" t="s">
        <v>5201</v>
      </c>
      <c r="AM2499">
        <v>-42.970471000000003</v>
      </c>
      <c r="AN2499">
        <v>147.305151</v>
      </c>
      <c r="AO2499" t="s">
        <v>5202</v>
      </c>
    </row>
    <row r="2500" spans="1:41" x14ac:dyDescent="0.25">
      <c r="A2500" t="s">
        <v>10573</v>
      </c>
      <c r="B2500" t="s">
        <v>4562</v>
      </c>
      <c r="C2500" t="s">
        <v>4563</v>
      </c>
      <c r="D2500" t="s">
        <v>322</v>
      </c>
      <c r="E2500">
        <v>3940</v>
      </c>
      <c r="G2500" s="4">
        <v>61359861102</v>
      </c>
      <c r="AM2500">
        <v>-38.374820999999997</v>
      </c>
      <c r="AN2500">
        <v>144.86291700000001</v>
      </c>
      <c r="AO2500" t="s">
        <v>4564</v>
      </c>
    </row>
    <row r="2501" spans="1:41" x14ac:dyDescent="0.25">
      <c r="A2501" t="s">
        <v>2937</v>
      </c>
      <c r="B2501" t="s">
        <v>2938</v>
      </c>
      <c r="C2501" t="s">
        <v>2939</v>
      </c>
      <c r="D2501" t="s">
        <v>2869</v>
      </c>
      <c r="E2501">
        <v>2913</v>
      </c>
      <c r="G2501" s="4">
        <v>61418486820</v>
      </c>
      <c r="AM2501">
        <v>-35.190629000000001</v>
      </c>
      <c r="AN2501">
        <v>149.09959699999999</v>
      </c>
      <c r="AO2501" t="s">
        <v>2940</v>
      </c>
    </row>
    <row r="2502" spans="1:41" x14ac:dyDescent="0.25">
      <c r="A2502" t="s">
        <v>10475</v>
      </c>
      <c r="B2502" t="s">
        <v>448</v>
      </c>
      <c r="C2502" t="s">
        <v>426</v>
      </c>
      <c r="D2502" t="s">
        <v>322</v>
      </c>
      <c r="E2502">
        <v>3350</v>
      </c>
      <c r="G2502" s="4">
        <v>61353312954</v>
      </c>
      <c r="AM2502">
        <v>-37.560476000000001</v>
      </c>
      <c r="AN2502">
        <v>143.85606899999999</v>
      </c>
      <c r="AO2502" t="s">
        <v>449</v>
      </c>
    </row>
    <row r="2503" spans="1:41" x14ac:dyDescent="0.25">
      <c r="A2503" t="s">
        <v>5283</v>
      </c>
      <c r="B2503" t="s">
        <v>5284</v>
      </c>
      <c r="C2503" t="s">
        <v>5257</v>
      </c>
      <c r="D2503" t="s">
        <v>2414</v>
      </c>
      <c r="E2503">
        <v>7009</v>
      </c>
      <c r="G2503" s="4">
        <v>61407827572</v>
      </c>
      <c r="AM2503">
        <v>-42.842618999999999</v>
      </c>
      <c r="AN2503">
        <v>147.30081999999999</v>
      </c>
      <c r="AO2503" t="s">
        <v>5285</v>
      </c>
    </row>
    <row r="2504" spans="1:41" x14ac:dyDescent="0.25">
      <c r="A2504" t="s">
        <v>5470</v>
      </c>
      <c r="B2504" t="s">
        <v>5471</v>
      </c>
      <c r="C2504" t="s">
        <v>5432</v>
      </c>
      <c r="D2504" t="s">
        <v>251</v>
      </c>
      <c r="E2504">
        <v>6163</v>
      </c>
      <c r="G2504" s="4">
        <v>61861425404</v>
      </c>
      <c r="I2504" t="s">
        <v>5472</v>
      </c>
      <c r="AM2504">
        <v>-32.061835000000002</v>
      </c>
      <c r="AN2504">
        <v>115.80423</v>
      </c>
      <c r="AO2504" t="s">
        <v>5473</v>
      </c>
    </row>
    <row r="2505" spans="1:41" x14ac:dyDescent="0.25">
      <c r="A2505" t="s">
        <v>7586</v>
      </c>
      <c r="B2505" t="s">
        <v>7587</v>
      </c>
      <c r="C2505" t="s">
        <v>7575</v>
      </c>
      <c r="D2505" t="s">
        <v>646</v>
      </c>
      <c r="E2505">
        <v>4220</v>
      </c>
      <c r="G2505" s="4">
        <v>61755203771</v>
      </c>
      <c r="I2505" t="s">
        <v>7588</v>
      </c>
      <c r="AM2505">
        <v>-28.103328000000001</v>
      </c>
      <c r="AN2505">
        <v>153.43081599999999</v>
      </c>
      <c r="AO2505" t="s">
        <v>7589</v>
      </c>
    </row>
    <row r="2506" spans="1:41" x14ac:dyDescent="0.25">
      <c r="A2506" t="s">
        <v>10751</v>
      </c>
      <c r="B2506" t="s">
        <v>10039</v>
      </c>
      <c r="C2506" t="s">
        <v>10040</v>
      </c>
      <c r="D2506" t="s">
        <v>646</v>
      </c>
      <c r="E2506">
        <v>4362</v>
      </c>
      <c r="G2506" s="4">
        <v>61746663176</v>
      </c>
      <c r="AM2506">
        <v>-28.032876000000002</v>
      </c>
      <c r="AN2506">
        <v>151.97682699999999</v>
      </c>
      <c r="AO2506" t="s">
        <v>10041</v>
      </c>
    </row>
    <row r="2507" spans="1:41" x14ac:dyDescent="0.25">
      <c r="A2507" t="s">
        <v>10750</v>
      </c>
      <c r="B2507" t="s">
        <v>10009</v>
      </c>
      <c r="C2507" t="s">
        <v>9955</v>
      </c>
      <c r="D2507" t="s">
        <v>322</v>
      </c>
      <c r="E2507">
        <v>3280</v>
      </c>
      <c r="G2507" s="4">
        <v>61355591999</v>
      </c>
      <c r="I2507" t="s">
        <v>10010</v>
      </c>
      <c r="AM2507">
        <v>-38.370806000000002</v>
      </c>
      <c r="AN2507">
        <v>142.45884799999999</v>
      </c>
      <c r="AO2507" t="s">
        <v>10011</v>
      </c>
    </row>
    <row r="2508" spans="1:41" x14ac:dyDescent="0.25">
      <c r="A2508" t="s">
        <v>10694</v>
      </c>
      <c r="B2508" t="s">
        <v>8218</v>
      </c>
      <c r="C2508" t="s">
        <v>5679</v>
      </c>
      <c r="D2508" t="s">
        <v>251</v>
      </c>
      <c r="E2508">
        <v>6109</v>
      </c>
      <c r="G2508" s="4">
        <v>61418953918</v>
      </c>
      <c r="AM2508">
        <v>-32.057403000000001</v>
      </c>
      <c r="AN2508">
        <v>115.980009</v>
      </c>
      <c r="AO2508" t="s">
        <v>8219</v>
      </c>
    </row>
    <row r="2509" spans="1:41" x14ac:dyDescent="0.25">
      <c r="A2509" t="s">
        <v>4968</v>
      </c>
      <c r="B2509" t="s">
        <v>4934</v>
      </c>
      <c r="C2509" t="s">
        <v>4930</v>
      </c>
      <c r="D2509" t="s">
        <v>646</v>
      </c>
      <c r="G2509" s="4">
        <v>61438598227</v>
      </c>
      <c r="AM2509">
        <v>-23.849</v>
      </c>
      <c r="AN2509">
        <v>151.26300000000001</v>
      </c>
      <c r="AO2509" t="s">
        <v>4969</v>
      </c>
    </row>
    <row r="2510" spans="1:41" x14ac:dyDescent="0.25">
      <c r="A2510" t="s">
        <v>10730</v>
      </c>
      <c r="B2510" t="s">
        <v>9526</v>
      </c>
      <c r="C2510" t="s">
        <v>4792</v>
      </c>
      <c r="D2510" t="s">
        <v>7840</v>
      </c>
      <c r="G2510" s="4">
        <v>61425238855</v>
      </c>
      <c r="I2510" t="s">
        <v>9527</v>
      </c>
      <c r="AM2510">
        <v>-31.970569000000001</v>
      </c>
      <c r="AN2510">
        <v>152.55624499999999</v>
      </c>
      <c r="AO2510" t="s">
        <v>9528</v>
      </c>
    </row>
    <row r="2511" spans="1:41" x14ac:dyDescent="0.25">
      <c r="A2511" t="s">
        <v>762</v>
      </c>
      <c r="B2511" t="s">
        <v>763</v>
      </c>
      <c r="C2511" t="s">
        <v>764</v>
      </c>
      <c r="D2511" t="s">
        <v>646</v>
      </c>
      <c r="E2511">
        <v>4011</v>
      </c>
      <c r="G2511" s="4">
        <v>61439377702</v>
      </c>
      <c r="I2511" t="s">
        <v>765</v>
      </c>
      <c r="AM2511">
        <v>-27.424683999999999</v>
      </c>
      <c r="AN2511">
        <v>153.067792</v>
      </c>
      <c r="AO2511" t="s">
        <v>766</v>
      </c>
    </row>
    <row r="2512" spans="1:41" x14ac:dyDescent="0.25">
      <c r="A2512" t="s">
        <v>2750</v>
      </c>
      <c r="B2512" t="s">
        <v>2751</v>
      </c>
      <c r="C2512" t="s">
        <v>2207</v>
      </c>
      <c r="D2512" t="s">
        <v>646</v>
      </c>
      <c r="E2512">
        <v>4557</v>
      </c>
      <c r="G2512" s="4">
        <v>61414958525</v>
      </c>
      <c r="AM2512">
        <v>-26.683647000000001</v>
      </c>
      <c r="AN2512">
        <v>153.11335800000001</v>
      </c>
      <c r="AO2512" t="s">
        <v>2752</v>
      </c>
    </row>
    <row r="2513" spans="1:43" x14ac:dyDescent="0.25">
      <c r="A2513" t="s">
        <v>8046</v>
      </c>
      <c r="B2513" t="s">
        <v>8047</v>
      </c>
      <c r="C2513" t="s">
        <v>8048</v>
      </c>
      <c r="D2513" t="s">
        <v>366</v>
      </c>
      <c r="E2513">
        <v>830</v>
      </c>
      <c r="G2513" s="4">
        <v>61407341222</v>
      </c>
      <c r="AM2513">
        <v>-12.478289999999999</v>
      </c>
      <c r="AN2513">
        <v>130.99986999999999</v>
      </c>
      <c r="AO2513" t="s">
        <v>8049</v>
      </c>
    </row>
    <row r="2514" spans="1:43" x14ac:dyDescent="0.25">
      <c r="A2514" t="s">
        <v>5774</v>
      </c>
      <c r="B2514" t="s">
        <v>5775</v>
      </c>
      <c r="C2514" t="s">
        <v>5675</v>
      </c>
      <c r="D2514" t="s">
        <v>251</v>
      </c>
      <c r="G2514" s="4">
        <v>61894721500</v>
      </c>
      <c r="I2514" t="s">
        <v>5776</v>
      </c>
      <c r="AM2514">
        <v>-31.966042000000002</v>
      </c>
      <c r="AN2514">
        <v>115.896534</v>
      </c>
      <c r="AO2514" t="s">
        <v>5777</v>
      </c>
      <c r="AQ2514" t="s">
        <v>5778</v>
      </c>
    </row>
    <row r="2515" spans="1:43" x14ac:dyDescent="0.25">
      <c r="A2515" t="s">
        <v>3463</v>
      </c>
      <c r="B2515" t="s">
        <v>858</v>
      </c>
      <c r="C2515" t="s">
        <v>859</v>
      </c>
      <c r="D2515" t="s">
        <v>646</v>
      </c>
      <c r="E2515">
        <v>4034</v>
      </c>
      <c r="G2515" s="4">
        <v>61736330118</v>
      </c>
      <c r="I2515" t="s">
        <v>860</v>
      </c>
      <c r="AM2515">
        <v>-27.366720999999998</v>
      </c>
      <c r="AN2515">
        <v>153.047189</v>
      </c>
      <c r="AO2515" t="s">
        <v>3464</v>
      </c>
      <c r="AQ2515" t="s">
        <v>861</v>
      </c>
    </row>
    <row r="2516" spans="1:43" x14ac:dyDescent="0.25">
      <c r="A2516" t="s">
        <v>3463</v>
      </c>
      <c r="B2516" t="s">
        <v>9141</v>
      </c>
      <c r="C2516" t="s">
        <v>859</v>
      </c>
      <c r="D2516" t="s">
        <v>646</v>
      </c>
      <c r="E2516">
        <v>4034</v>
      </c>
      <c r="G2516" s="4">
        <v>61736330118</v>
      </c>
      <c r="I2516" t="s">
        <v>860</v>
      </c>
      <c r="AM2516">
        <v>-27.370031999999998</v>
      </c>
      <c r="AN2516">
        <v>153.04763700000001</v>
      </c>
      <c r="AO2516" t="s">
        <v>9142</v>
      </c>
      <c r="AQ2516" t="s">
        <v>861</v>
      </c>
    </row>
    <row r="2517" spans="1:43" x14ac:dyDescent="0.25">
      <c r="A2517" t="s">
        <v>8152</v>
      </c>
      <c r="B2517" t="s">
        <v>8153</v>
      </c>
      <c r="C2517" t="s">
        <v>3576</v>
      </c>
      <c r="D2517" t="s">
        <v>251</v>
      </c>
      <c r="E2517">
        <v>6021</v>
      </c>
      <c r="G2517" s="4">
        <v>61439854069</v>
      </c>
      <c r="I2517" t="s">
        <v>8154</v>
      </c>
      <c r="AM2517">
        <v>-31.877217999999999</v>
      </c>
      <c r="AN2517">
        <v>115.80476299999999</v>
      </c>
      <c r="AO2517" t="s">
        <v>8155</v>
      </c>
      <c r="AQ2517" t="s">
        <v>8156</v>
      </c>
    </row>
    <row r="2518" spans="1:43" x14ac:dyDescent="0.25">
      <c r="A2518" t="s">
        <v>6404</v>
      </c>
      <c r="B2518" t="s">
        <v>6405</v>
      </c>
      <c r="C2518" t="s">
        <v>6406</v>
      </c>
      <c r="D2518" t="s">
        <v>251</v>
      </c>
      <c r="E2518">
        <v>6056</v>
      </c>
      <c r="G2518" s="4">
        <v>61449500316</v>
      </c>
      <c r="I2518" t="s">
        <v>6407</v>
      </c>
      <c r="AM2518">
        <v>-31.879524</v>
      </c>
      <c r="AN2518">
        <v>116.05605300000001</v>
      </c>
      <c r="AO2518" t="s">
        <v>6408</v>
      </c>
    </row>
    <row r="2519" spans="1:43" x14ac:dyDescent="0.25">
      <c r="A2519" t="s">
        <v>8672</v>
      </c>
      <c r="B2519" t="s">
        <v>8673</v>
      </c>
      <c r="C2519" t="s">
        <v>8674</v>
      </c>
      <c r="D2519" t="s">
        <v>16</v>
      </c>
      <c r="E2519">
        <v>5523</v>
      </c>
      <c r="G2519" s="4">
        <v>61886362109</v>
      </c>
      <c r="AM2519">
        <v>-33.35718</v>
      </c>
      <c r="AN2519">
        <v>138.20000999999999</v>
      </c>
      <c r="AO2519" t="s">
        <v>8675</v>
      </c>
    </row>
    <row r="2520" spans="1:43" x14ac:dyDescent="0.25">
      <c r="A2520" t="s">
        <v>4457</v>
      </c>
      <c r="B2520" t="s">
        <v>4458</v>
      </c>
      <c r="C2520" t="s">
        <v>4459</v>
      </c>
      <c r="D2520" t="s">
        <v>322</v>
      </c>
      <c r="E2520">
        <v>3195</v>
      </c>
      <c r="G2520" s="4">
        <v>61386858486</v>
      </c>
      <c r="I2520" t="s">
        <v>4460</v>
      </c>
      <c r="AM2520">
        <v>-38.017946000000002</v>
      </c>
      <c r="AN2520">
        <v>145.12071</v>
      </c>
      <c r="AO2520" t="s">
        <v>4461</v>
      </c>
      <c r="AQ2520" t="s">
        <v>4462</v>
      </c>
    </row>
    <row r="2521" spans="1:43" x14ac:dyDescent="0.25">
      <c r="A2521" t="s">
        <v>3721</v>
      </c>
      <c r="B2521" t="s">
        <v>3722</v>
      </c>
      <c r="C2521" t="s">
        <v>3723</v>
      </c>
      <c r="D2521" t="s">
        <v>16</v>
      </c>
      <c r="E2521">
        <v>5153</v>
      </c>
      <c r="G2521" s="4">
        <v>61412433360</v>
      </c>
      <c r="I2521" t="s">
        <v>3724</v>
      </c>
      <c r="AM2521">
        <v>-35.103591000000002</v>
      </c>
      <c r="AN2521">
        <v>138.796322</v>
      </c>
      <c r="AO2521" t="s">
        <v>3725</v>
      </c>
    </row>
    <row r="2522" spans="1:43" x14ac:dyDescent="0.25">
      <c r="A2522" t="s">
        <v>2958</v>
      </c>
      <c r="B2522" t="s">
        <v>2959</v>
      </c>
      <c r="C2522" t="s">
        <v>2960</v>
      </c>
      <c r="D2522" t="s">
        <v>2869</v>
      </c>
      <c r="E2522">
        <v>2914</v>
      </c>
      <c r="G2522" s="4">
        <v>61262784709</v>
      </c>
      <c r="I2522" t="s">
        <v>2961</v>
      </c>
      <c r="AM2522">
        <v>-35.168346</v>
      </c>
      <c r="AN2522">
        <v>149.13706500000001</v>
      </c>
      <c r="AO2522" t="s">
        <v>2962</v>
      </c>
    </row>
    <row r="2523" spans="1:43" x14ac:dyDescent="0.25">
      <c r="A2523" t="s">
        <v>6922</v>
      </c>
      <c r="B2523" t="s">
        <v>6923</v>
      </c>
      <c r="C2523" t="s">
        <v>6924</v>
      </c>
      <c r="D2523" t="s">
        <v>322</v>
      </c>
      <c r="E2523">
        <v>3505</v>
      </c>
      <c r="G2523" s="4">
        <v>61350253340</v>
      </c>
      <c r="I2523" t="s">
        <v>6925</v>
      </c>
      <c r="AM2523">
        <v>-34.164673999999998</v>
      </c>
      <c r="AN2523">
        <v>142.06401299999999</v>
      </c>
      <c r="AO2523" t="s">
        <v>6926</v>
      </c>
      <c r="AQ2523" t="s">
        <v>6927</v>
      </c>
    </row>
    <row r="2524" spans="1:43" x14ac:dyDescent="0.25">
      <c r="A2524" t="s">
        <v>1608</v>
      </c>
      <c r="B2524" t="s">
        <v>1609</v>
      </c>
      <c r="C2524" t="s">
        <v>1610</v>
      </c>
      <c r="D2524" t="s">
        <v>322</v>
      </c>
      <c r="E2524">
        <v>3032</v>
      </c>
      <c r="G2524" s="4">
        <v>61418364662</v>
      </c>
      <c r="AM2524">
        <v>-37.774329999999999</v>
      </c>
      <c r="AN2524">
        <v>144.91583299999999</v>
      </c>
      <c r="AO2524" t="s">
        <v>1611</v>
      </c>
    </row>
    <row r="2525" spans="1:43" x14ac:dyDescent="0.25">
      <c r="A2525" t="s">
        <v>7698</v>
      </c>
      <c r="B2525" t="s">
        <v>7699</v>
      </c>
      <c r="C2525" t="s">
        <v>7700</v>
      </c>
      <c r="D2525" t="s">
        <v>646</v>
      </c>
      <c r="E2525">
        <v>4101</v>
      </c>
      <c r="G2525" s="4">
        <v>611300663067</v>
      </c>
      <c r="I2525" t="s">
        <v>7701</v>
      </c>
      <c r="AM2525">
        <v>-27.502917</v>
      </c>
      <c r="AN2525">
        <v>153.066936</v>
      </c>
      <c r="AO2525" t="s">
        <v>7702</v>
      </c>
      <c r="AQ2525" t="s">
        <v>7703</v>
      </c>
    </row>
    <row r="2526" spans="1:43" x14ac:dyDescent="0.25">
      <c r="A2526" t="s">
        <v>8743</v>
      </c>
      <c r="B2526" t="s">
        <v>8744</v>
      </c>
      <c r="C2526" t="s">
        <v>2875</v>
      </c>
      <c r="D2526" t="s">
        <v>2869</v>
      </c>
      <c r="E2526">
        <v>2609</v>
      </c>
      <c r="G2526" s="4">
        <v>61262392126</v>
      </c>
      <c r="I2526" t="s">
        <v>8745</v>
      </c>
      <c r="AM2526">
        <v>-35.332008999999999</v>
      </c>
      <c r="AN2526">
        <v>149.17053999999999</v>
      </c>
      <c r="AO2526" t="s">
        <v>8746</v>
      </c>
    </row>
    <row r="2527" spans="1:43" x14ac:dyDescent="0.25">
      <c r="A2527" t="s">
        <v>10752</v>
      </c>
      <c r="B2527" t="s">
        <v>10097</v>
      </c>
      <c r="C2527" t="s">
        <v>7963</v>
      </c>
      <c r="D2527" t="s">
        <v>263</v>
      </c>
      <c r="G2527" s="4">
        <v>61430972227</v>
      </c>
      <c r="I2527" t="s">
        <v>10098</v>
      </c>
      <c r="AM2527">
        <v>-34.424984000000002</v>
      </c>
      <c r="AN2527">
        <v>150.893123</v>
      </c>
      <c r="AO2527" t="s">
        <v>10099</v>
      </c>
    </row>
    <row r="2528" spans="1:43" x14ac:dyDescent="0.25">
      <c r="A2528" t="s">
        <v>4737</v>
      </c>
      <c r="B2528" t="s">
        <v>4738</v>
      </c>
      <c r="C2528" t="s">
        <v>4724</v>
      </c>
      <c r="D2528" t="s">
        <v>263</v>
      </c>
      <c r="G2528" s="4">
        <v>61459588951</v>
      </c>
      <c r="AM2528">
        <v>-32.256943999999997</v>
      </c>
      <c r="AN2528">
        <v>148.601111</v>
      </c>
      <c r="AO2528" t="s">
        <v>4739</v>
      </c>
    </row>
    <row r="2529" spans="1:43" x14ac:dyDescent="0.25">
      <c r="A2529" t="s">
        <v>3937</v>
      </c>
      <c r="B2529" t="s">
        <v>3938</v>
      </c>
      <c r="C2529" t="s">
        <v>3939</v>
      </c>
      <c r="D2529" t="s">
        <v>16</v>
      </c>
      <c r="E2529">
        <v>5107</v>
      </c>
      <c r="G2529" s="4">
        <v>61403374516</v>
      </c>
      <c r="AM2529">
        <v>-34.778596</v>
      </c>
      <c r="AN2529">
        <v>138.603149</v>
      </c>
      <c r="AO2529" t="s">
        <v>3940</v>
      </c>
    </row>
    <row r="2530" spans="1:43" x14ac:dyDescent="0.25">
      <c r="A2530" t="s">
        <v>4583</v>
      </c>
      <c r="B2530" t="s">
        <v>4584</v>
      </c>
      <c r="C2530" t="s">
        <v>2148</v>
      </c>
      <c r="D2530" t="s">
        <v>322</v>
      </c>
      <c r="E2530">
        <v>3036</v>
      </c>
      <c r="G2530" s="4">
        <v>61394493222</v>
      </c>
      <c r="AM2530">
        <v>-37.711454000000003</v>
      </c>
      <c r="AN2530">
        <v>144.81438</v>
      </c>
      <c r="AO2530" t="s">
        <v>4585</v>
      </c>
    </row>
    <row r="2531" spans="1:43" x14ac:dyDescent="0.25">
      <c r="A2531" t="s">
        <v>3989</v>
      </c>
      <c r="B2531" t="s">
        <v>3990</v>
      </c>
      <c r="C2531" t="s">
        <v>231</v>
      </c>
      <c r="D2531" t="s">
        <v>16</v>
      </c>
      <c r="G2531" s="4">
        <v>61418829611</v>
      </c>
      <c r="AM2531">
        <v>-34.680520000000001</v>
      </c>
      <c r="AN2531">
        <v>138.698545</v>
      </c>
      <c r="AO2531" t="s">
        <v>3991</v>
      </c>
    </row>
    <row r="2532" spans="1:43" x14ac:dyDescent="0.25">
      <c r="A2532" t="s">
        <v>4335</v>
      </c>
      <c r="B2532" t="s">
        <v>4336</v>
      </c>
      <c r="C2532" t="s">
        <v>4265</v>
      </c>
      <c r="D2532" t="s">
        <v>322</v>
      </c>
      <c r="E2532">
        <v>3196</v>
      </c>
      <c r="G2532" s="4">
        <v>61408386185</v>
      </c>
      <c r="AM2532">
        <v>-38.032978</v>
      </c>
      <c r="AN2532">
        <v>145.13204999999999</v>
      </c>
      <c r="AO2532" t="s">
        <v>4337</v>
      </c>
    </row>
    <row r="2533" spans="1:43" x14ac:dyDescent="0.25">
      <c r="A2533" t="s">
        <v>10495</v>
      </c>
      <c r="B2533" t="s">
        <v>1366</v>
      </c>
      <c r="C2533" t="s">
        <v>1367</v>
      </c>
      <c r="D2533" t="s">
        <v>646</v>
      </c>
      <c r="E2533">
        <v>4053</v>
      </c>
      <c r="AM2533">
        <v>-27.395</v>
      </c>
      <c r="AN2533">
        <v>153.017405</v>
      </c>
      <c r="AO2533" t="s">
        <v>1368</v>
      </c>
    </row>
    <row r="2534" spans="1:43" x14ac:dyDescent="0.25">
      <c r="A2534" t="s">
        <v>3192</v>
      </c>
      <c r="B2534" t="s">
        <v>3193</v>
      </c>
      <c r="C2534" t="s">
        <v>3194</v>
      </c>
      <c r="D2534" t="s">
        <v>263</v>
      </c>
      <c r="E2534">
        <v>2289</v>
      </c>
      <c r="I2534" t="s">
        <v>3195</v>
      </c>
      <c r="AM2534">
        <v>-32.94744</v>
      </c>
      <c r="AN2534">
        <v>151.69210799999999</v>
      </c>
      <c r="AO2534" t="s">
        <v>3196</v>
      </c>
      <c r="AQ2534" t="s">
        <v>3197</v>
      </c>
    </row>
    <row r="2535" spans="1:43" x14ac:dyDescent="0.25">
      <c r="A2535" t="s">
        <v>4133</v>
      </c>
      <c r="B2535" t="s">
        <v>4134</v>
      </c>
      <c r="C2535" t="s">
        <v>4106</v>
      </c>
      <c r="D2535" t="s">
        <v>322</v>
      </c>
      <c r="E2535">
        <v>3805</v>
      </c>
      <c r="G2535" s="4">
        <v>61413355578</v>
      </c>
      <c r="I2535" t="s">
        <v>4135</v>
      </c>
      <c r="AM2535">
        <v>-38.027115000000002</v>
      </c>
      <c r="AN2535">
        <v>145.30304000000001</v>
      </c>
      <c r="AO2535" t="s">
        <v>4136</v>
      </c>
      <c r="AQ2535" t="s">
        <v>4137</v>
      </c>
    </row>
    <row r="2536" spans="1:43" x14ac:dyDescent="0.25">
      <c r="A2536" t="s">
        <v>5842</v>
      </c>
      <c r="B2536" t="s">
        <v>5843</v>
      </c>
      <c r="C2536" t="s">
        <v>5679</v>
      </c>
      <c r="D2536" t="s">
        <v>251</v>
      </c>
      <c r="E2536">
        <v>6109</v>
      </c>
      <c r="G2536" s="4">
        <v>61416635437</v>
      </c>
      <c r="I2536" t="s">
        <v>5844</v>
      </c>
      <c r="AM2536">
        <v>-32.042414000000001</v>
      </c>
      <c r="AN2536">
        <v>115.985328</v>
      </c>
      <c r="AO2536" t="s">
        <v>5845</v>
      </c>
      <c r="AQ2536" t="s">
        <v>5846</v>
      </c>
    </row>
    <row r="2537" spans="1:43" x14ac:dyDescent="0.25">
      <c r="A2537" t="s">
        <v>10496</v>
      </c>
      <c r="B2537" t="s">
        <v>1369</v>
      </c>
      <c r="C2537" t="s">
        <v>720</v>
      </c>
      <c r="D2537" t="s">
        <v>646</v>
      </c>
      <c r="E2537">
        <v>4030</v>
      </c>
      <c r="AM2537">
        <v>-27.437932</v>
      </c>
      <c r="AN2537">
        <v>153.034356</v>
      </c>
      <c r="AO2537" t="s">
        <v>1370</v>
      </c>
    </row>
    <row r="2538" spans="1:43" x14ac:dyDescent="0.25">
      <c r="A2538" t="s">
        <v>6024</v>
      </c>
      <c r="B2538" t="s">
        <v>6025</v>
      </c>
      <c r="C2538" t="s">
        <v>6026</v>
      </c>
      <c r="D2538" t="s">
        <v>251</v>
      </c>
      <c r="E2538">
        <v>6058</v>
      </c>
      <c r="G2538" s="4">
        <v>61894531706</v>
      </c>
      <c r="AM2538">
        <v>-31.982399000000001</v>
      </c>
      <c r="AN2538">
        <v>116.01401300000001</v>
      </c>
      <c r="AO2538" t="s">
        <v>6027</v>
      </c>
    </row>
    <row r="2539" spans="1:43" x14ac:dyDescent="0.25">
      <c r="A2539" t="s">
        <v>5500</v>
      </c>
      <c r="B2539" t="s">
        <v>5501</v>
      </c>
      <c r="C2539" t="s">
        <v>5479</v>
      </c>
      <c r="D2539" t="s">
        <v>251</v>
      </c>
      <c r="E2539">
        <v>6155</v>
      </c>
      <c r="G2539" s="4">
        <v>61861616099</v>
      </c>
      <c r="AM2539">
        <v>-32.090407999999996</v>
      </c>
      <c r="AN2539">
        <v>115.909138</v>
      </c>
      <c r="AO2539" t="s">
        <v>5502</v>
      </c>
    </row>
    <row r="2540" spans="1:43" x14ac:dyDescent="0.25">
      <c r="A2540" t="s">
        <v>2949</v>
      </c>
      <c r="B2540" t="s">
        <v>2950</v>
      </c>
      <c r="C2540" t="s">
        <v>2939</v>
      </c>
      <c r="D2540" t="s">
        <v>2869</v>
      </c>
      <c r="E2540">
        <v>2913</v>
      </c>
      <c r="G2540" s="4">
        <v>61262411947</v>
      </c>
      <c r="AM2540">
        <v>-35.186508000000003</v>
      </c>
      <c r="AN2540">
        <v>149.108102</v>
      </c>
      <c r="AO2540" t="s">
        <v>2951</v>
      </c>
    </row>
  </sheetData>
  <conditionalFormatting sqref="A6127:A1048576 A1:A2541">
    <cfRule type="duplicateValues" dxfId="1" priority="2"/>
  </conditionalFormatting>
  <conditionalFormatting sqref="B6127:B1048576 B1:B2541">
    <cfRule type="duplicateValues" dxfId="0" priority="1"/>
  </conditionalFormatting>
  <hyperlinks>
    <hyperlink ref="I1699" r:id="rId1"/>
    <hyperlink ref="I959" r:id="rId2"/>
    <hyperlink ref="I1033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Bachaval</dc:creator>
  <cp:lastModifiedBy>fcadmin</cp:lastModifiedBy>
  <dcterms:created xsi:type="dcterms:W3CDTF">2015-04-08T04:58:38Z</dcterms:created>
  <dcterms:modified xsi:type="dcterms:W3CDTF">2015-04-15T09:39:38Z</dcterms:modified>
</cp:coreProperties>
</file>