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_work\iChek\aus_db\"/>
    </mc:Choice>
  </mc:AlternateContent>
  <bookViews>
    <workbookView xWindow="0" yWindow="0" windowWidth="20490" windowHeight="7755"/>
  </bookViews>
  <sheets>
    <sheet name="google_beauty_10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<sst xmlns="http://schemas.openxmlformats.org/spreadsheetml/2006/main" count="18215" uniqueCount="12604">
  <si>
    <t>Name</t>
  </si>
  <si>
    <t>Street Address</t>
  </si>
  <si>
    <t>City</t>
  </si>
  <si>
    <t>State</t>
  </si>
  <si>
    <t>Zip Code</t>
  </si>
  <si>
    <t>Phone</t>
  </si>
  <si>
    <t>Website</t>
  </si>
  <si>
    <t>Rating</t>
  </si>
  <si>
    <t>Merchant Verified</t>
  </si>
  <si>
    <t>Lat</t>
  </si>
  <si>
    <t>Long</t>
  </si>
  <si>
    <t>Listing URL</t>
  </si>
  <si>
    <t>E-Mail</t>
  </si>
  <si>
    <t>43 Adelaide Arcade,Adelaide SA 5000, Australia</t>
  </si>
  <si>
    <t>Adelaide</t>
  </si>
  <si>
    <t>SA</t>
  </si>
  <si>
    <t>http://www.antonshairbeauty.com.au/</t>
  </si>
  <si>
    <t>https://plus.google.com/103878925800693481780/about</t>
  </si>
  <si>
    <t>info@antonshairbeauty.com.au</t>
  </si>
  <si>
    <t>Temple Day Spa</t>
  </si>
  <si>
    <t>78 Unley Road,Unley South Australia 5061, Australia</t>
  </si>
  <si>
    <t>Unley</t>
  </si>
  <si>
    <t>South Australia</t>
  </si>
  <si>
    <t>http://www.templedayspa.com.au/</t>
  </si>
  <si>
    <t>https://plus.google.com/112185971727158967634/about</t>
  </si>
  <si>
    <t>info@templedayspa.com.au</t>
  </si>
  <si>
    <t>Brazilian Beauty North Adelaide</t>
  </si>
  <si>
    <t>North Adelaide</t>
  </si>
  <si>
    <t>http://www.brazilianbeauty.com.au/</t>
  </si>
  <si>
    <t>https://plus.google.com/103545391654986327910/about</t>
  </si>
  <si>
    <t>Aristocut Beauty Salon</t>
  </si>
  <si>
    <t>120 Grenfell Street,Adelaide South Australia 5000, Australia</t>
  </si>
  <si>
    <t>https://plus.google.com/112085078977357539422/about</t>
  </si>
  <si>
    <t>Visible Changes</t>
  </si>
  <si>
    <t>Level 1/200 Rundle Street,Adelaide South Australia 5000, Australia</t>
  </si>
  <si>
    <t>http://www.visiblechanges.com.au/</t>
  </si>
  <si>
    <t>https://plus.google.com/101120685247322035885/about</t>
  </si>
  <si>
    <t>info@visiblechanges.com.au</t>
  </si>
  <si>
    <t>151 Unley Rd,Unley South Australia 5061, Australia</t>
  </si>
  <si>
    <t>https://plus.google.com/104000717216545070293/about</t>
  </si>
  <si>
    <t>Liquid Hair</t>
  </si>
  <si>
    <t>2/211 Victoria Square,Adelaide South Australia 5000, Australia</t>
  </si>
  <si>
    <t>http://www.liquidhair.com.au/</t>
  </si>
  <si>
    <t>https://plus.google.com/103205807639612869920/about</t>
  </si>
  <si>
    <t>customerservice@liquidhair.com.au</t>
  </si>
  <si>
    <t>Essential Beauty Rundle Mall (Adelaide)</t>
  </si>
  <si>
    <t>142 Rundle Mall,Adelaide South Australia 5000, Australia</t>
  </si>
  <si>
    <t>http://www.essentialbeauty.com.au/site/beauty-salons_detail/essential_beauty_rundle_mall/</t>
  </si>
  <si>
    <t>https://plus.google.com/110211346968365579883/about</t>
  </si>
  <si>
    <t>Glammour</t>
  </si>
  <si>
    <t>35/422 Pulteney Street,Adelaide South Australia 5000, Australia</t>
  </si>
  <si>
    <t>http://www.glammour.com.au/</t>
  </si>
  <si>
    <t>https://plus.google.com/107906036444347490255/about</t>
  </si>
  <si>
    <t>hair@glammour.com.au</t>
  </si>
  <si>
    <t>36 Fullarton Road,Norwood South Australia 5067, Australia</t>
  </si>
  <si>
    <t>Norwood</t>
  </si>
  <si>
    <t>http://contoursfaceandbodyclinic.com.au/</t>
  </si>
  <si>
    <t>https://plus.google.com/108906631875724749810/about</t>
  </si>
  <si>
    <t>106 Ward St,North Adelaide South Australia 5006, Australia</t>
  </si>
  <si>
    <t>http://lyries.com.au/</t>
  </si>
  <si>
    <t>https://plus.google.com/102667558152283417299/about</t>
  </si>
  <si>
    <t>201 Melbourne Street,North Adelaide South Australia 5006, Australia</t>
  </si>
  <si>
    <t>http://www.day-spa-norwood-sa.websyte.com.au/</t>
  </si>
  <si>
    <t>https://plus.google.com/101678278690819280276/about</t>
  </si>
  <si>
    <t>divine@internode.on.net</t>
  </si>
  <si>
    <t>Zeeba on Melbourne Street</t>
  </si>
  <si>
    <t>4/116-130 Melbourne Street,North Adelaide South Australia 5006, Australia</t>
  </si>
  <si>
    <t>http://www.zeeba.com.au/</t>
  </si>
  <si>
    <t>https://plus.google.com/116510384979736154641/about</t>
  </si>
  <si>
    <t>Destination for Men</t>
  </si>
  <si>
    <t>35 Unley Road,Parkside South Australia 5063, Australia</t>
  </si>
  <si>
    <t>Parkside</t>
  </si>
  <si>
    <t>http://www.destinationformen.com.au/</t>
  </si>
  <si>
    <t>https://plus.google.com/105441265217812140077/about</t>
  </si>
  <si>
    <t>Cinderella Hair Salon</t>
  </si>
  <si>
    <t>20 Leigh Street,Adelaide South Australia 5000, Australia</t>
  </si>
  <si>
    <t>https://plus.google.com/100304082345219922462/about</t>
  </si>
  <si>
    <t>Arena Laser Clinic</t>
  </si>
  <si>
    <t>1/227 Wakefield Street,Adelaide South Australia 5000, Australia</t>
  </si>
  <si>
    <t>http://www.arenalaserclinic.com.au/contact-us.html</t>
  </si>
  <si>
    <t>https://plus.google.com/117776537183326875820/about</t>
  </si>
  <si>
    <t>info@arenalaserclinic.com.au</t>
  </si>
  <si>
    <t>7/9 Gawler Pl,Adelaide South Australia 5000, Australia</t>
  </si>
  <si>
    <t>http://www.adelaidenailsandbeauty.com.au/</t>
  </si>
  <si>
    <t>https://plus.google.com/100563613990018955387/about</t>
  </si>
  <si>
    <t>Beauty Is Skin Deep</t>
  </si>
  <si>
    <t>136A Tynte Street,North Adelaide South Australia 5006, Australia</t>
  </si>
  <si>
    <t>http://beautyisskindeep.com.au/</t>
  </si>
  <si>
    <t>https://plus.google.com/105524510359117541727/about</t>
  </si>
  <si>
    <t>Ocea Beauty Bar</t>
  </si>
  <si>
    <t>7/1 Payneham Road,College Park South Australia 5069, Australia</t>
  </si>
  <si>
    <t>College Park</t>
  </si>
  <si>
    <t>http://www.oceabeautybar.com/</t>
  </si>
  <si>
    <t>https://plus.google.com/111159624003335221445/about</t>
  </si>
  <si>
    <t>Eclipse Body Centre</t>
  </si>
  <si>
    <t>http://www.eclipsebodycentre.com.au/</t>
  </si>
  <si>
    <t>https://plus.google.com/108194180304950967914/about</t>
  </si>
  <si>
    <t>eclipse@adam.com.au</t>
  </si>
  <si>
    <t>85 Goodwood Road,Goodwood South Australia 5034, Australia</t>
  </si>
  <si>
    <t>Goodwood</t>
  </si>
  <si>
    <t>http://www.nailsandbeauty.com.au/</t>
  </si>
  <si>
    <t>https://plus.google.com/108302485127942561349/about</t>
  </si>
  <si>
    <t>A Touch of Beauty</t>
  </si>
  <si>
    <t>112 Goodwood Road,Goodwood South Australia 5034, Australia</t>
  </si>
  <si>
    <t>http://www.atouchofbeauty.net/</t>
  </si>
  <si>
    <t>https://plus.google.com/111333932690729183544/about</t>
  </si>
  <si>
    <t>salon@atouchofbeauty.com.au</t>
  </si>
  <si>
    <t>Chic Nails and Beauty</t>
  </si>
  <si>
    <t>3/13-23 Unley Road,Parkside South Australia 5063, Australia</t>
  </si>
  <si>
    <t>http://www.chicnailsandbeauty.com.au/</t>
  </si>
  <si>
    <t>https://plus.google.com/115751511998508753893/about</t>
  </si>
  <si>
    <t>Spirit of Earth</t>
  </si>
  <si>
    <t>58 Glen Osmond Road,Parkside South Australia 5063, Australia</t>
  </si>
  <si>
    <t>http://www.soe-biocosmetic.com.au/</t>
  </si>
  <si>
    <t>https://plus.google.com/110348673840441385071/about</t>
  </si>
  <si>
    <t>Limbo Hairdressers</t>
  </si>
  <si>
    <t>159 Unley Road,Unley South Australia 5061, Australia</t>
  </si>
  <si>
    <t>https://plus.google.com/101574332595674747684/about</t>
  </si>
  <si>
    <t>Cosmetic Laser Solutions</t>
  </si>
  <si>
    <t>69/71 Melbourne Street,North Adelaide South Australia 5006, Australia</t>
  </si>
  <si>
    <t>http://www.cosmeticlasersolutions.com.au/</t>
  </si>
  <si>
    <t>https://plus.google.com/101204236719071049151/about</t>
  </si>
  <si>
    <t>cosmetic5000@gmail.com</t>
  </si>
  <si>
    <t>Heather Langton Academy of Beauty Therapy</t>
  </si>
  <si>
    <t>181 Gilles Street,Adelaide South Australia 5000, Australia</t>
  </si>
  <si>
    <t>http://www.heatherlangton.com.au/</t>
  </si>
  <si>
    <t>https://plus.google.com/110465850043119297740/about</t>
  </si>
  <si>
    <t>info@heatherlangton.com.au</t>
  </si>
  <si>
    <t>37 William Street,Norwood South Australia 5067, Australia</t>
  </si>
  <si>
    <t>https://plus.google.com/107051903145156118442/about</t>
  </si>
  <si>
    <t>Colour Bar</t>
  </si>
  <si>
    <t>115 Grenfell St,Adelaide South Australia 5000, Australia</t>
  </si>
  <si>
    <t>http://www.colourbar.com.au/</t>
  </si>
  <si>
    <t>https://plus.google.com/107611052169939275856/about</t>
  </si>
  <si>
    <t>AJS Skin Consultants</t>
  </si>
  <si>
    <t>64 King William Road,Hyde Park South Australia 5061, Australia</t>
  </si>
  <si>
    <t>Hyde Park</t>
  </si>
  <si>
    <t>https://plus.google.com/103534750240807355206/about</t>
  </si>
  <si>
    <t>205 The Parade,South Australia 5067, Australia</t>
  </si>
  <si>
    <t>http://www.janesce.com.au/norwood.html</t>
  </si>
  <si>
    <t>https://plus.google.com/112281214695671120426/about</t>
  </si>
  <si>
    <t>norwood@janesce.com.au</t>
  </si>
  <si>
    <t>Lavish Beauty Therapy</t>
  </si>
  <si>
    <t>Shop 7 - 217 Unley Road,Malvern South Australia 5061, Australia</t>
  </si>
  <si>
    <t>Malvern</t>
  </si>
  <si>
    <t>http://www.lavish.com.au/</t>
  </si>
  <si>
    <t>https://plus.google.com/113574965619000046755/about</t>
  </si>
  <si>
    <t>beauty@lavish.com.au</t>
  </si>
  <si>
    <t>ADELAIDE LASER HAIR CLINIC</t>
  </si>
  <si>
    <t>229 Fullarton Road,Eastwood South Australia 5063, Australia</t>
  </si>
  <si>
    <t>Eastwood</t>
  </si>
  <si>
    <t>http://adelaidelaserhair.com/</t>
  </si>
  <si>
    <t>https://plus.google.com/106889816799127627830/about</t>
  </si>
  <si>
    <t>Janesce</t>
  </si>
  <si>
    <t>34 Adelaide Arc,Adelaide South Australia 5000, Australia</t>
  </si>
  <si>
    <t>http://www.janesce.com.au/</t>
  </si>
  <si>
    <t>https://plus.google.com/111470032258470036905/about</t>
  </si>
  <si>
    <t>142 Melbourne Street,North Adelaide South Australia 5006, Australia</t>
  </si>
  <si>
    <t>http://www.freshhairandbody.com.au/</t>
  </si>
  <si>
    <t>https://plus.google.com/108192181785958031582/about</t>
  </si>
  <si>
    <t>Sunlounge</t>
  </si>
  <si>
    <t>43 The Parade,Norwood South Australia 5067, Australia</t>
  </si>
  <si>
    <t>https://plus.google.com/113611341246146395808/about</t>
  </si>
  <si>
    <t>Essential Beauty Unley</t>
  </si>
  <si>
    <t>204 Unley Road,Unley South Australia 5061, Australia</t>
  </si>
  <si>
    <t>http://www.essentialbeauty.com.au/salons/unley/</t>
  </si>
  <si>
    <t>https://plus.google.com/112881628089990352773/about</t>
  </si>
  <si>
    <t>SILK Laser Clinics Adelaide</t>
  </si>
  <si>
    <t>Rundle Place Shopping Centre, Shop L107,Adelaide South Australia 5000, Australia</t>
  </si>
  <si>
    <t>http://www.silklaser.com.au/</t>
  </si>
  <si>
    <t>https://plus.google.com/113350785952985692096/about</t>
  </si>
  <si>
    <t>adelaide@silklaser.com.au</t>
  </si>
  <si>
    <t>Hairfree Centre</t>
  </si>
  <si>
    <t>2 Kensington Road,Rose Park South Australia 5067, Australia</t>
  </si>
  <si>
    <t>Rose Park</t>
  </si>
  <si>
    <t>http://www.hairfreeplus.com.au/Location/SouthAustralia/Norwood</t>
  </si>
  <si>
    <t>https://plus.google.com/102422670005073569839/about</t>
  </si>
  <si>
    <t>THE Parlour Hair Skin Body</t>
  </si>
  <si>
    <t>200 Rundle Street,Adelaide South Australia 5000, Australia</t>
  </si>
  <si>
    <t>http://www.parlourhair.com.au/</t>
  </si>
  <si>
    <t>https://plus.google.com/104084924287339095664/about</t>
  </si>
  <si>
    <t>glenelg@parlourhair.com.au</t>
  </si>
  <si>
    <t>Pure The Essence of Nature</t>
  </si>
  <si>
    <t>254 Unley Road,Hyde Park South Australia 5061, Australia</t>
  </si>
  <si>
    <t>http://www.puretheessenceofnature.com.au/</t>
  </si>
  <si>
    <t>https://plus.google.com/116032750875464799247/about</t>
  </si>
  <si>
    <t>Celcius Skin Centre</t>
  </si>
  <si>
    <t>Shop 5/237-239 Unley Rd,Malvern SA 5061, Australia</t>
  </si>
  <si>
    <t>http://www.celcius.com.au/</t>
  </si>
  <si>
    <t>https://plus.google.com/109714025655401367812/about</t>
  </si>
  <si>
    <t>125 King William Road,Hyde Park South Australia 5061, Australia</t>
  </si>
  <si>
    <t>http://www.swisswellness.com.au/</t>
  </si>
  <si>
    <t>https://plus.google.com/115178014268448717739/about</t>
  </si>
  <si>
    <t>info@swisswellness.com.au</t>
  </si>
  <si>
    <t>Diamond Clinic On Unley</t>
  </si>
  <si>
    <t>4/278 Unley Road,Hyde Park South Australia 5061, Australia</t>
  </si>
  <si>
    <t>http://diamondclinicunley.com.au/</t>
  </si>
  <si>
    <t>https://plus.google.com/117939005730153189979/about</t>
  </si>
  <si>
    <t>Kabuki Hair | Beauty</t>
  </si>
  <si>
    <t>298-300 Unley Road,Hyde Park South Australia 5061, Australia</t>
  </si>
  <si>
    <t>http://kabukihair.com.au/</t>
  </si>
  <si>
    <t>https://plus.google.com/112377727862055725150/about</t>
  </si>
  <si>
    <t>Authorised Ultraceuticals Stockist - XY Skin Body Health</t>
  </si>
  <si>
    <t>129A Henley Beach Road,Mile End South Australia 5031, Australia</t>
  </si>
  <si>
    <t>Mile End</t>
  </si>
  <si>
    <t>http://www.xyskinbodyhealth.com.au/</t>
  </si>
  <si>
    <t>https://plus.google.com/101255150557379253729/about</t>
  </si>
  <si>
    <t>enquiries@xyskinbodyhealth.com.au</t>
  </si>
  <si>
    <t>TAFE SA</t>
  </si>
  <si>
    <t>127 Rundle Mall,Adelaide South Australia 5000, Australia</t>
  </si>
  <si>
    <t>http://www.tafesa.edu.au/</t>
  </si>
  <si>
    <t>https://plus.google.com/111275479058365085597/about</t>
  </si>
  <si>
    <t>Divine Rejuvenation Beauty Clinic</t>
  </si>
  <si>
    <t>http://www.divinerejuvenation.com.au/</t>
  </si>
  <si>
    <t>https://plus.google.com/108487988072880859302/about</t>
  </si>
  <si>
    <t>info@divinerejuvenation.com.au</t>
  </si>
  <si>
    <t>Beauty by De Leon</t>
  </si>
  <si>
    <t>120A The Parade,Norwood South Australia 5067, Australia</t>
  </si>
  <si>
    <t>http://www.beautybydeleon.com.au/</t>
  </si>
  <si>
    <t>https://plus.google.com/101631440965746417969/about</t>
  </si>
  <si>
    <t>Orbe</t>
  </si>
  <si>
    <t>174 The Parade,Norwood South Australia 5067, Australia</t>
  </si>
  <si>
    <t>http://www.orbe.com.au/</t>
  </si>
  <si>
    <t>https://plus.google.com/101305223613227567152/about</t>
  </si>
  <si>
    <t>mail@orbe.com.au</t>
  </si>
  <si>
    <t>2one7 stylists</t>
  </si>
  <si>
    <t>4/217 Unley Road,Adelaide South Australia 5061, Australia</t>
  </si>
  <si>
    <t>https://plus.google.com/115426974451236728882/about</t>
  </si>
  <si>
    <t>352 Shepherds Hill Road,Blackwood South Australia 5051, Australia</t>
  </si>
  <si>
    <t>Blackwood</t>
  </si>
  <si>
    <t>http://www.beauty-salon-adelaide.com/</t>
  </si>
  <si>
    <t>https://plus.google.com/114635163033529020180/about</t>
  </si>
  <si>
    <t>SILK Laser Clinics Hyde Park</t>
  </si>
  <si>
    <t>80 King William Road,Hyde Park South Australia 5034, Australia</t>
  </si>
  <si>
    <t>https://plus.google.com/112102367675141768599/about</t>
  </si>
  <si>
    <t>Flawless Beauty</t>
  </si>
  <si>
    <t>132 Payneham Road,Stepney South Australia 5069, Australia</t>
  </si>
  <si>
    <t>Stepney</t>
  </si>
  <si>
    <t>https://plus.google.com/103877775068020487016/about</t>
  </si>
  <si>
    <t>Skincentral</t>
  </si>
  <si>
    <t>3/178 Frederick Road,Grange South Australia 5022, Australia</t>
  </si>
  <si>
    <t>Grange</t>
  </si>
  <si>
    <t>http://www.skincentraladelaide.com.au/</t>
  </si>
  <si>
    <t>https://plus.google.com/115545008688181069098/about</t>
  </si>
  <si>
    <t>admin@skincentraladelaide.com.au</t>
  </si>
  <si>
    <t>SILK Laser Clinics Norwood</t>
  </si>
  <si>
    <t>3/53-59 The Parade,Norwood South Australia 5067, Australia</t>
  </si>
  <si>
    <t>https://plus.google.com/110807305732107958327/about</t>
  </si>
  <si>
    <t>427 Magill Road,St Morris South Australia 5068, Australia</t>
  </si>
  <si>
    <t>St Morris</t>
  </si>
  <si>
    <t>http://www.cocoonspa.com.au/</t>
  </si>
  <si>
    <t>https://plus.google.com/109861403880299715297/about</t>
  </si>
  <si>
    <t>Beauty Secrets</t>
  </si>
  <si>
    <t>Shop 4, 200 The Parade,Norwood South Australia 5067, Australia</t>
  </si>
  <si>
    <t>http://www.beautysecretsnorwood.com.au/contact-us</t>
  </si>
  <si>
    <t>https://plus.google.com/104199664344735930315/about</t>
  </si>
  <si>
    <t>info@beautysecretsnorwood.com.au</t>
  </si>
  <si>
    <t>Bare Salon</t>
  </si>
  <si>
    <t>Shop 9B, 104 Walkerville Terrace,Walkerville South Australia 5081, Australia</t>
  </si>
  <si>
    <t>Walkerville</t>
  </si>
  <si>
    <t>http://www.bare-salon.com/</t>
  </si>
  <si>
    <t>https://plus.google.com/110527550564893100681/about</t>
  </si>
  <si>
    <t>baresalon@y7mail.com</t>
  </si>
  <si>
    <t>lily skin.body.lifestyle</t>
  </si>
  <si>
    <t>333 Unley Road,Malvern South Australia 5061, Australia</t>
  </si>
  <si>
    <t>http://www.lilyskinbodylifestyle.com.au/</t>
  </si>
  <si>
    <t>https://plus.google.com/109768890186602276586/about</t>
  </si>
  <si>
    <t>sales@lilyskinbodylifestyle.com.au</t>
  </si>
  <si>
    <t>1/1164 S Rd,Adelaide South Australia 5042, Australia</t>
  </si>
  <si>
    <t>https://plus.google.com/111654185411544042475/about</t>
  </si>
  <si>
    <t>1/1162 South Road,Clovelly Park South Australia 5042, Australia</t>
  </si>
  <si>
    <t>Clovelly Park</t>
  </si>
  <si>
    <t>http://www.facebook.com/arishairbeautysalon</t>
  </si>
  <si>
    <t>https://plus.google.com/105045598907010662937/about</t>
  </si>
  <si>
    <t>Beauty Access Medi Spa</t>
  </si>
  <si>
    <t>2/460-470 Kensington Road,Wattle Park South Australia 5066, Australia</t>
  </si>
  <si>
    <t>Wattle Park</t>
  </si>
  <si>
    <t>http://www.beautyaccess.com.au/</t>
  </si>
  <si>
    <t>https://plus.google.com/107059306422242439639/about</t>
  </si>
  <si>
    <t>177 The Parade,Norwood South Australia 5067, Australia</t>
  </si>
  <si>
    <t>https://plus.google.com/106117241533632497092/about</t>
  </si>
  <si>
    <t>L'indulgence</t>
  </si>
  <si>
    <t>675 Grange Rd,Grange South Australia 5022, Australia</t>
  </si>
  <si>
    <t>http://www.hairandbeautyadelaide.com.au/</t>
  </si>
  <si>
    <t>https://plus.google.com/108859118016033311777/about</t>
  </si>
  <si>
    <t>Vani-T Emporium</t>
  </si>
  <si>
    <t>46 Jetty Road,Glenelg South Australia 5045, Australia</t>
  </si>
  <si>
    <t>Glenelg</t>
  </si>
  <si>
    <t>http://www.vani-temporium.com/</t>
  </si>
  <si>
    <t>https://plus.google.com/113296222531592201560/about</t>
  </si>
  <si>
    <t>info@emporiumbeauty.com.au</t>
  </si>
  <si>
    <t>7a/636 Lower North East Road,Campbelltown South Australia 5074, Australia</t>
  </si>
  <si>
    <t>Campbelltown</t>
  </si>
  <si>
    <t>https://plus.google.com/106962459811012111127/about</t>
  </si>
  <si>
    <t>Body Logic</t>
  </si>
  <si>
    <t>5B Alexa Road,North Haven South Australia 5018, Australia</t>
  </si>
  <si>
    <t>North Haven</t>
  </si>
  <si>
    <t>https://plus.google.com/108712395621702165851/about</t>
  </si>
  <si>
    <t>Coogie Hair Beauty</t>
  </si>
  <si>
    <t>4 301 Glen Osmond Road,Glenunga South Australia 5064, Australia</t>
  </si>
  <si>
    <t>Glenunga</t>
  </si>
  <si>
    <t>http://www.coogiehairbeauty.com.au/</t>
  </si>
  <si>
    <t>https://plus.google.com/103221828447742938311/about</t>
  </si>
  <si>
    <t>Beauty Connection</t>
  </si>
  <si>
    <t>347-349 Brighton Road,Hove South Australia 5048, Australia</t>
  </si>
  <si>
    <t>Hove</t>
  </si>
  <si>
    <t>https://plus.google.com/113764800649594368936/about</t>
  </si>
  <si>
    <t>Bijou Spa</t>
  </si>
  <si>
    <t>494 Brighton Road,Brighton South Australia 5048, Australia</t>
  </si>
  <si>
    <t>Brighton</t>
  </si>
  <si>
    <t>https://plus.google.com/107346227807658813062/about</t>
  </si>
  <si>
    <t>Shantai Day Spa</t>
  </si>
  <si>
    <t>4/198 Main Rd,Blackwood South Australia 5051, Australia</t>
  </si>
  <si>
    <t>http://www.shantai.com.au/</t>
  </si>
  <si>
    <t>https://plus.google.com/112944364697249057126/about</t>
  </si>
  <si>
    <t>Lindas Beauty Therapy</t>
  </si>
  <si>
    <t>1/432 Fullarton Road,Myrtle Bank South Australia 5064, Australia</t>
  </si>
  <si>
    <t>Myrtle Bank</t>
  </si>
  <si>
    <t>http://www.lindasbeautytherapy.com.au/</t>
  </si>
  <si>
    <t>https://plus.google.com/109987224485828758722/about</t>
  </si>
  <si>
    <t>linda@lindasbeautytherapy.com.au</t>
  </si>
  <si>
    <t>Hub Shopping Centre, Hub Dr, Aberfoyle Park, SA 5159,5159, Australia</t>
  </si>
  <si>
    <t>http://www.scampshair.com.au/</t>
  </si>
  <si>
    <t>https://plus.google.com/103607563764858697403/about</t>
  </si>
  <si>
    <t>info@scampshair.com</t>
  </si>
  <si>
    <t>Essence of Beauty</t>
  </si>
  <si>
    <t>Woodville Park South Australia,Australia</t>
  </si>
  <si>
    <t>Woodville Park</t>
  </si>
  <si>
    <t>http://www.essenceofbeauty.com.au/</t>
  </si>
  <si>
    <t>https://plus.google.com/100609413934053267021/about</t>
  </si>
  <si>
    <t>546 Greenhill Road,Adelaide South Australia 5066, Australia</t>
  </si>
  <si>
    <t>http://www.polishedbeauty.com.au/</t>
  </si>
  <si>
    <t>https://plus.google.com/110812400131885765154/about</t>
  </si>
  <si>
    <t>10-12 Sherebrooke Boulevard,Woodcroft South Australia 5162, Australia</t>
  </si>
  <si>
    <t>Woodcroft</t>
  </si>
  <si>
    <t>http://www.elegantnailsandbeautybysue.com.au/</t>
  </si>
  <si>
    <t>https://plus.google.com/113515273678699254308/about</t>
  </si>
  <si>
    <t>SeaSide Salon</t>
  </si>
  <si>
    <t>1 Waterloo Street,Glenelg South Australia 5045, Australia</t>
  </si>
  <si>
    <t>http://www.seasidesalon.com.au/</t>
  </si>
  <si>
    <t>https://plus.google.com/105537165225173545842/about</t>
  </si>
  <si>
    <t>glenelg@seasidesalon.com.au</t>
  </si>
  <si>
    <t>6 Waterloo Street,Glenelg South Australia 5045, Australia</t>
  </si>
  <si>
    <t>http://www.oohlalabeautyboutique.com.au/</t>
  </si>
  <si>
    <t>https://plus.google.com/108665068057480979143/about</t>
  </si>
  <si>
    <t>Beauty on the move</t>
  </si>
  <si>
    <t>120 Winston Ave.,Melrose Park South Australia 5039, Australia</t>
  </si>
  <si>
    <t>Melrose Park</t>
  </si>
  <si>
    <t>http://www.beautyonthemove-facebodynails.com/</t>
  </si>
  <si>
    <t>https://plus.google.com/104158429841767113869/about</t>
  </si>
  <si>
    <t>Debra's Beauty Shop</t>
  </si>
  <si>
    <t>365 Kensington Road,Kensington Gardens South Australia 5068, Australia</t>
  </si>
  <si>
    <t>Kensington Gardens</t>
  </si>
  <si>
    <t>https://plus.google.com/108806293323443835526/about</t>
  </si>
  <si>
    <t>Evolve Skin Rejuvenation Clinic</t>
  </si>
  <si>
    <t>3/1328 North East Road,Tea Tree Gully South Australia 5091, Australia</t>
  </si>
  <si>
    <t>Tea Tree Gully</t>
  </si>
  <si>
    <t>http://www.evolveskinrejuvenation.com.au/</t>
  </si>
  <si>
    <t>https://plus.google.com/116093251890828405550/about</t>
  </si>
  <si>
    <t>info@evolveskinrejuvenation.com.au</t>
  </si>
  <si>
    <t>Happy Valley Beauty Spot</t>
  </si>
  <si>
    <t>Shop 13, Happy Valley Shopping Centre, Kenihans Ro, Happy Valley, SA 5159,Australia</t>
  </si>
  <si>
    <t>http://www.beautyspotsalons.com.au/contactus.aspx</t>
  </si>
  <si>
    <t>https://plus.google.com/118140132064944524710/about</t>
  </si>
  <si>
    <t>beautyspotsalons@gmail.com</t>
  </si>
  <si>
    <t>Inskin</t>
  </si>
  <si>
    <t>7/90-108 Sherriffs Road,Morphett Vale South Australia 5162, Australia</t>
  </si>
  <si>
    <t>Morphett Vale</t>
  </si>
  <si>
    <t>http://www.inskin.net.au/</t>
  </si>
  <si>
    <t>https://plus.google.com/110341228751552957681/about</t>
  </si>
  <si>
    <t>info@inskin.net.au</t>
  </si>
  <si>
    <t>Semaphore Beauty Therapy</t>
  </si>
  <si>
    <t>37A Semaphore Road,Semaphore South Australia 5019, Australia</t>
  </si>
  <si>
    <t>Semaphore</t>
  </si>
  <si>
    <t>https://plus.google.com/111937363110220222380/about</t>
  </si>
  <si>
    <t>Beauty Spot Plympton Park</t>
  </si>
  <si>
    <t>524 Marion Road,Plympton Park South Australia 5038, Australia</t>
  </si>
  <si>
    <t>Plympton Park</t>
  </si>
  <si>
    <t>http://www.beautyspotsalons.com.au/</t>
  </si>
  <si>
    <t>https://plus.google.com/118273651070088375283/about</t>
  </si>
  <si>
    <t>Embellish Beauty Therapy</t>
  </si>
  <si>
    <t>3/73 Partridge Street,Glenelg South South Australia 5045, Australia</t>
  </si>
  <si>
    <t>Glenelg South</t>
  </si>
  <si>
    <t>http://www.embellishbeauty.com.au/</t>
  </si>
  <si>
    <t>https://plus.google.com/113185057445926104083/about</t>
  </si>
  <si>
    <t>info@embellishbeauty.com.au</t>
  </si>
  <si>
    <t>Heaven Beauty Therapy</t>
  </si>
  <si>
    <t>5/21 Pulteney Street,Adelaide South Australia 5000, Australia</t>
  </si>
  <si>
    <t>https://plus.google.com/100129398297408551130/about</t>
  </si>
  <si>
    <t>Beauty Access</t>
  </si>
  <si>
    <t>6/6 Dequetteville Terrace,Kent Town South Australia 5067, Australia</t>
  </si>
  <si>
    <t>Kent Town</t>
  </si>
  <si>
    <t>http://beautyaccess.com.au/</t>
  </si>
  <si>
    <t>https://plus.google.com/115198690797363495219/about</t>
  </si>
  <si>
    <t>46 King William Street,Adelaide South Australia 5000, Australia</t>
  </si>
  <si>
    <t>https://plus.google.com/111380417012413522401/about</t>
  </si>
  <si>
    <t>Professionail</t>
  </si>
  <si>
    <t>14 Rundle Arc, Adelaide, SA 5000,Australia</t>
  </si>
  <si>
    <t>http://www.professionail.com.au/</t>
  </si>
  <si>
    <t>https://plus.google.com/107848877135418022029/about</t>
  </si>
  <si>
    <t>office@professionail.com.au</t>
  </si>
  <si>
    <t>Belli Bliss</t>
  </si>
  <si>
    <t>206 Fisher Street,Malvern South Australia 5061, Australia</t>
  </si>
  <si>
    <t>http://www.bellibliss.com.au/</t>
  </si>
  <si>
    <t>https://plus.google.com/114209442336319716870/about</t>
  </si>
  <si>
    <t>Beauty Bar</t>
  </si>
  <si>
    <t>122 Partridge Street,Glenelg South South Australia 5045, Australia</t>
  </si>
  <si>
    <t>http://www.beauty-bar.com.au/contact.htm</t>
  </si>
  <si>
    <t>https://plus.google.com/108617313510926582448/about</t>
  </si>
  <si>
    <t>amanda@beauty-bar.com.au</t>
  </si>
  <si>
    <t>Almost Famous</t>
  </si>
  <si>
    <t>1/26 Carlisle Street,Ethelton South Australia 5015, Australia</t>
  </si>
  <si>
    <t>Ethelton</t>
  </si>
  <si>
    <t>https://plus.google.com/101157547835232649082/about</t>
  </si>
  <si>
    <t>Bermuda Salon</t>
  </si>
  <si>
    <t>297 Diagonal Rd,Oaklands Park South Australia 5046, Australia</t>
  </si>
  <si>
    <t>Oaklands Park</t>
  </si>
  <si>
    <t>https://plus.google.com/116434163650905567837/about</t>
  </si>
  <si>
    <t>Beautylish</t>
  </si>
  <si>
    <t>5/370 Main South Road,Morphett Vale South Australia 5162, Australia</t>
  </si>
  <si>
    <t>http://www.beautylish.com.au/</t>
  </si>
  <si>
    <t>https://plus.google.com/116851042135724019518/about</t>
  </si>
  <si>
    <t>Marion Hair and Beauty</t>
  </si>
  <si>
    <t>http://www.marionhairandbeauty.com.au/</t>
  </si>
  <si>
    <t>https://plus.google.com/108591713272715192841/about</t>
  </si>
  <si>
    <t>Bonita Beauty Clinic</t>
  </si>
  <si>
    <t>2 Durham Street,Glenelg South Australia 5045, Australia</t>
  </si>
  <si>
    <t>http://www.bonitabeautyclinic.com/</t>
  </si>
  <si>
    <t>https://plus.google.com/103352322411211527095/about</t>
  </si>
  <si>
    <t>111 West Lakes Boulevard,West Lakes South Australia 5021, Australia</t>
  </si>
  <si>
    <t>West Lakes</t>
  </si>
  <si>
    <t>https://plus.google.com/113604014612503675503/about</t>
  </si>
  <si>
    <t>The Beauty Room On Broadway</t>
  </si>
  <si>
    <t>62A Broadway,Glenelg S South Australia 5045, Australia</t>
  </si>
  <si>
    <t>Glenelg S</t>
  </si>
  <si>
    <t>http://beautyroomonbroadway.com.au/</t>
  </si>
  <si>
    <t>https://plus.google.com/112706083328354325689/about</t>
  </si>
  <si>
    <t>The EyeBrow Queen</t>
  </si>
  <si>
    <t>46 Hart Street,Semaphore South South Australia 5019, Australia</t>
  </si>
  <si>
    <t>Semaphore South</t>
  </si>
  <si>
    <t>https://plus.google.com/107260293499832167004/about</t>
  </si>
  <si>
    <t>Reflections of Beauty</t>
  </si>
  <si>
    <t>3/176 Seacombe Road,Seaview Downs South Australia 5049, Australia</t>
  </si>
  <si>
    <t>Seaview Downs</t>
  </si>
  <si>
    <t>https://plus.google.com/110526229464351455947/about</t>
  </si>
  <si>
    <t>Harmony Beauty Therapy</t>
  </si>
  <si>
    <t>http://harmonybeautytherapy.com.au/</t>
  </si>
  <si>
    <t>https://plus.google.com/100888695746565383102/about</t>
  </si>
  <si>
    <t>Beaute Aroma</t>
  </si>
  <si>
    <t>350 Brighton Road,Hove South Australia 5048, Australia</t>
  </si>
  <si>
    <t>http://www.beautearoma.com.au/</t>
  </si>
  <si>
    <t>https://plus.google.com/100460219322780313926/about</t>
  </si>
  <si>
    <t>A Scent of Beauty</t>
  </si>
  <si>
    <t>Shop 3 217 Pimpala Rd,Woodcroft South Australia 5161, Australia</t>
  </si>
  <si>
    <t>https://plus.google.com/117299041137857345738/about</t>
  </si>
  <si>
    <t>Maximum Beauty Clinics</t>
  </si>
  <si>
    <t>4/257 Main South Rd,Morphett Vale South Australia 5162, Australia</t>
  </si>
  <si>
    <t>http://www.maximum-beauty.yolasite.com/</t>
  </si>
  <si>
    <t>https://plus.google.com/106291675745359982998/about</t>
  </si>
  <si>
    <t>Essential Beauty Arndale</t>
  </si>
  <si>
    <t>Arndale Central, 460-470 Torrens Road,Kilkenny South Australia 5009, Australia</t>
  </si>
  <si>
    <t>Kilkenny</t>
  </si>
  <si>
    <t>http://www.essentialbeauty.com.au/site/beauty-salons_detail/essential_beauty_arndale/</t>
  </si>
  <si>
    <t>https://plus.google.com/103317510694601232834/about</t>
  </si>
  <si>
    <t>Skin Things | Natural Skin Care</t>
  </si>
  <si>
    <t>99 Jetty Road,Glenelg South Australia 5045, Australia</t>
  </si>
  <si>
    <t>http://www.skinthings.com.au/</t>
  </si>
  <si>
    <t>https://plus.google.com/117374268443241162729/about</t>
  </si>
  <si>
    <t>78 Prospect Road,Prospect South Australia 5082, Australia</t>
  </si>
  <si>
    <t>Prospect</t>
  </si>
  <si>
    <t>http://www.adelaide-hairextensions.com/</t>
  </si>
  <si>
    <t>https://plus.google.com/110320629619259827116/about</t>
  </si>
  <si>
    <t>adelaidehairextensions@hotmail.com</t>
  </si>
  <si>
    <t>Pamper Divas</t>
  </si>
  <si>
    <t>133 Bower Road,Ethelton South Australia 5015, Australia</t>
  </si>
  <si>
    <t>http://www.pamperdivas.biz/</t>
  </si>
  <si>
    <t>https://plus.google.com/110119199380629468249/about</t>
  </si>
  <si>
    <t>pamperdivas@gmail.com</t>
  </si>
  <si>
    <t>Venus House of Beauty at THE Bay</t>
  </si>
  <si>
    <t>https://plus.google.com/109042353289220897339/about</t>
  </si>
  <si>
    <t>Accent On Beauty</t>
  </si>
  <si>
    <t>1 Wemyss Avenue,Hawthorn South Australia 5062, Australia</t>
  </si>
  <si>
    <t>Hawthorn</t>
  </si>
  <si>
    <t>http://www.accentonbeauty.net/</t>
  </si>
  <si>
    <t>https://plus.google.com/102229660173388275744/about</t>
  </si>
  <si>
    <t>Absolute Beauty</t>
  </si>
  <si>
    <t>285 Henley Beach Road,Brooklyn Park South Australia 5032, Australia</t>
  </si>
  <si>
    <t>Brooklyn Park</t>
  </si>
  <si>
    <t>https://plus.google.com/118430234479637512444/about</t>
  </si>
  <si>
    <t>Sanden Clinic</t>
  </si>
  <si>
    <t>8/685 Brighton Road,Seacliff South Australia 5049, Australia</t>
  </si>
  <si>
    <t>Seacliff</t>
  </si>
  <si>
    <t>https://plus.google.com/107512080371284666305/about</t>
  </si>
  <si>
    <t>Lisa's on The Westside</t>
  </si>
  <si>
    <t>5/109 Findon Road,Adelaide South Australia 5011, Australia</t>
  </si>
  <si>
    <t>https://plus.google.com/114468541811069160906/about</t>
  </si>
  <si>
    <t>1/31-35 Manoora Street,Greenacres South Australia 5086, Australia</t>
  </si>
  <si>
    <t>Greenacres</t>
  </si>
  <si>
    <t>https://plus.google.com/117769145318795174454/about</t>
  </si>
  <si>
    <t>Breathe Skin and Body</t>
  </si>
  <si>
    <t>370 Shepherds Hill Road,Blackwood South Australia 5051, Australia</t>
  </si>
  <si>
    <t>http://www.beauty-salon-blackwood.com.au/</t>
  </si>
  <si>
    <t>https://plus.google.com/101241353984076269383/about</t>
  </si>
  <si>
    <t>493 Brighton Road,Brighton South Australia 5048, Australia</t>
  </si>
  <si>
    <t>http://www.brightonbeautymedispa.com.au/</t>
  </si>
  <si>
    <t>https://plus.google.com/106487726503963418125/about</t>
  </si>
  <si>
    <t>brightonbeautyadelaide@bigpond.com</t>
  </si>
  <si>
    <t>Beauty by the Sea</t>
  </si>
  <si>
    <t>707 Burbridge Road,West Beach South Australia 5024, Australia</t>
  </si>
  <si>
    <t>West Beach</t>
  </si>
  <si>
    <t>https://plus.google.com/108891069347521986539/about</t>
  </si>
  <si>
    <t>Aberfoyle Park South Australia,Australia</t>
  </si>
  <si>
    <t>Aberfoyle Park</t>
  </si>
  <si>
    <t>https://plus.google.com/104627478945760258753/about</t>
  </si>
  <si>
    <t>238 Seaview Road,Henley Beach South South Australia 5022, Australia</t>
  </si>
  <si>
    <t>Henley Beach South</t>
  </si>
  <si>
    <t>http://www.vbeauty.com.au/</t>
  </si>
  <si>
    <t>https://plus.google.com/107197697030241028235/about</t>
  </si>
  <si>
    <t>Beyond Natural Beauty</t>
  </si>
  <si>
    <t>2/352 Morphett Road,Warradale South Australia 5046, Australia</t>
  </si>
  <si>
    <t>Warradale</t>
  </si>
  <si>
    <t>http://www.lauraclairebeauty.com.au/about-lauraclaire</t>
  </si>
  <si>
    <t>https://plus.google.com/100712757667603954898/about</t>
  </si>
  <si>
    <t>139 Marion Road,Richmond South Australia 5033, Australia</t>
  </si>
  <si>
    <t>Richmond</t>
  </si>
  <si>
    <t>https://plus.google.com/102363898772532703330/about</t>
  </si>
  <si>
    <t>Facial Attractions</t>
  </si>
  <si>
    <t>1/3-5 Mount Barker Road,Stirling South Australia 5152, Australia</t>
  </si>
  <si>
    <t>Stirling</t>
  </si>
  <si>
    <t>https://plus.google.com/115040877181389460732/about</t>
  </si>
  <si>
    <t>Chatty at Heart</t>
  </si>
  <si>
    <t>5/135 Semaphore Road,Exeter South Australia 5019, Australia</t>
  </si>
  <si>
    <t>Exeter</t>
  </si>
  <si>
    <t>http://www.chattyatheart.com/</t>
  </si>
  <si>
    <t>https://plus.google.com/110213300568728758887/about</t>
  </si>
  <si>
    <t>512 Tapleys Hill Road,Fulham Gardens South Australia 5024, Australia</t>
  </si>
  <si>
    <t>Fulham Gardens</t>
  </si>
  <si>
    <t>https://plus.google.com/110073657763115393443/about</t>
  </si>
  <si>
    <t>Just Wax It</t>
  </si>
  <si>
    <t>167 Trimmer Parade,Seaton South Australia 5023, Australia</t>
  </si>
  <si>
    <t>Seaton</t>
  </si>
  <si>
    <t>https://plus.google.com/118171558809420257284/about</t>
  </si>
  <si>
    <t>239 Brighton Road,Somerton Park South Australia 5044, Australia</t>
  </si>
  <si>
    <t>Somerton Park</t>
  </si>
  <si>
    <t>https://plus.google.com/110442243182224207698/about</t>
  </si>
  <si>
    <t>The Eyebrow Studio</t>
  </si>
  <si>
    <t>2 Sussex Street,Glenelg South Australia 5045, Australia</t>
  </si>
  <si>
    <t>http://www.eyebrowstudio.com/</t>
  </si>
  <si>
    <t>https://plus.google.com/115564697398040443403/about</t>
  </si>
  <si>
    <t>south@eyebrowstudio.com</t>
  </si>
  <si>
    <t>Sunbar Tanning Studio</t>
  </si>
  <si>
    <t>20-24 Metro Parade,Mawson Lakes South Australia 5095, Australia</t>
  </si>
  <si>
    <t>Mawson Lakes</t>
  </si>
  <si>
    <t>http://www.sunbartanningstudio.com.au/</t>
  </si>
  <si>
    <t>https://plus.google.com/118176216582716413552/about</t>
  </si>
  <si>
    <t>Beauty at THE Bay PTY LTD</t>
  </si>
  <si>
    <t>9/10 Moseley Street,Glenelg South Australia 5045, Australia</t>
  </si>
  <si>
    <t>https://plus.google.com/115366531003113043640/about</t>
  </si>
  <si>
    <t>https://plus.google.com/101160818146957445019/about</t>
  </si>
  <si>
    <t>Artav Australia</t>
  </si>
  <si>
    <t>575 S Rd,Regency Park South Australia 5010, Australia</t>
  </si>
  <si>
    <t>Regency Park</t>
  </si>
  <si>
    <t>http://www.artav.com.au/</t>
  </si>
  <si>
    <t>https://plus.google.com/110195368889057536442/about</t>
  </si>
  <si>
    <t>1/131 Fletcher Road,Peterhead South Australia 5016, Australia</t>
  </si>
  <si>
    <t>Peterhead</t>
  </si>
  <si>
    <t>https://plus.google.com/114723844821201085518/about</t>
  </si>
  <si>
    <t>101 Portrush Road,Evandale South Australia 5069, Australia</t>
  </si>
  <si>
    <t>Evandale</t>
  </si>
  <si>
    <t>http://www.bodyandskinsolutions.com.au/</t>
  </si>
  <si>
    <t>https://plus.google.com/113334918434060678520/about</t>
  </si>
  <si>
    <t>bhall@laser-hairremoval.com.au</t>
  </si>
  <si>
    <t>Blissful Beauty</t>
  </si>
  <si>
    <t>36 Davenport Terrace,Seacliff Park South Australia 5049, Australia</t>
  </si>
  <si>
    <t>Seacliff Park</t>
  </si>
  <si>
    <t>https://plus.google.com/109628584687634257437/about</t>
  </si>
  <si>
    <t>146 Sturt Road,Warradale South Australia 5046, Australia</t>
  </si>
  <si>
    <t>https://plus.google.com/104912736847898922592/about</t>
  </si>
  <si>
    <t>306 Military Road,Grange South Australia 5022, Australia</t>
  </si>
  <si>
    <t>http://www.revivebodyandsoul.com.au/</t>
  </si>
  <si>
    <t>https://plus.google.com/105535699227824864904/about</t>
  </si>
  <si>
    <t>59 Hollywood Boulevard,Salisbury Downs South Australia 5108, Australia</t>
  </si>
  <si>
    <t>Salisbury Downs</t>
  </si>
  <si>
    <t>https://plus.google.com/103061490793254262030/about</t>
  </si>
  <si>
    <t>Brown Babes Tanning and Beauty</t>
  </si>
  <si>
    <t>27 Prospect Road,Prospect South Australia 5082, Australia</t>
  </si>
  <si>
    <t>https://plus.google.com/111870943311412381948/about</t>
  </si>
  <si>
    <t>Abache Hair, Skin and Body</t>
  </si>
  <si>
    <t>14 Gordon Street,Glenelg South Australia 5045, Australia</t>
  </si>
  <si>
    <t>http://www.abache.com/</t>
  </si>
  <si>
    <t>https://plus.google.com/117848399319356001093/about</t>
  </si>
  <si>
    <t>Serene Beauty</t>
  </si>
  <si>
    <t>2/326 Seaview Road,Henley Beach South Australia 5022, Australia</t>
  </si>
  <si>
    <t>Henley Beach</t>
  </si>
  <si>
    <t>https://plus.google.com/102216760756860368190/about</t>
  </si>
  <si>
    <t>Essential Beauty Harbour Town</t>
  </si>
  <si>
    <t>87/727 Tapleys Hill Road,Adelaide Airport South Australia 5950, Australia</t>
  </si>
  <si>
    <t>Adelaide Airport</t>
  </si>
  <si>
    <t>http://www.essentialbeauty.com.au/salons/harbour-town/</t>
  </si>
  <si>
    <t>https://plus.google.com/100107182602487201730/about</t>
  </si>
  <si>
    <t>Beach St,Henley Beach South Australia 5022, Australia</t>
  </si>
  <si>
    <t>https://plus.google.com/111407927015645910346/about</t>
  </si>
  <si>
    <t>Interlocks Hair Face Body</t>
  </si>
  <si>
    <t>16 Jetty Road,Largs Bay South Australia 5016, Australia</t>
  </si>
  <si>
    <t>Largs Bay</t>
  </si>
  <si>
    <t>http://www.interlocks.net.au/</t>
  </si>
  <si>
    <t>https://plus.google.com/111477710457167062745/about</t>
  </si>
  <si>
    <t>4/296 Brighton Road,North Brighton South Australia 5048, Australia</t>
  </si>
  <si>
    <t>North Brighton</t>
  </si>
  <si>
    <t>https://plus.google.com/115134594097560315131/about</t>
  </si>
  <si>
    <t>Shop 1 / 3-5 Mount Barker Road,Stirling SA 5152, Australia</t>
  </si>
  <si>
    <t>https://plus.google.com/107334010156855417022/about</t>
  </si>
  <si>
    <t>9/901 Grand Junction Rd,Valley View South Australia 5093, Australia</t>
  </si>
  <si>
    <t>Valley View</t>
  </si>
  <si>
    <t>http://www.blunthairandbeauty.com.au/</t>
  </si>
  <si>
    <t>https://plus.google.com/101203316949396727035/about</t>
  </si>
  <si>
    <t>Nu Leaf Beauty</t>
  </si>
  <si>
    <t>LOT 3 Bartley Terrace,West Lakes Shore South Australia 5020, Australia</t>
  </si>
  <si>
    <t>West Lakes Shore</t>
  </si>
  <si>
    <t>https://plus.google.com/107503382859771983253/about</t>
  </si>
  <si>
    <t>832 Lower North East Road,Dernancourt South Australia 5075, Australia</t>
  </si>
  <si>
    <t>Dernancourt</t>
  </si>
  <si>
    <t>http://www.cemons.com.au/</t>
  </si>
  <si>
    <t>https://plus.google.com/105222244654836775597/about</t>
  </si>
  <si>
    <t>Beauty On Sixth</t>
  </si>
  <si>
    <t>54/52-56 Lambert Road,Royston Park South Australia 5070, Australia</t>
  </si>
  <si>
    <t>Royston Park</t>
  </si>
  <si>
    <t>http://www.beautyonsixth.com/</t>
  </si>
  <si>
    <t>https://plus.google.com/105708185620461244091/about</t>
  </si>
  <si>
    <t>The Beauty Specialist</t>
  </si>
  <si>
    <t>5/394 Henley Beach Road,Lockleys South Australia 5032, Australia</t>
  </si>
  <si>
    <t>Lockleys</t>
  </si>
  <si>
    <t>http://www.thebeautyspecialist.com.au/</t>
  </si>
  <si>
    <t>https://plus.google.com/100575821823128754146/about</t>
  </si>
  <si>
    <t>Beauty Salon</t>
  </si>
  <si>
    <t>Lower Portrush Road,Adelaide South Australia 5070, Australia</t>
  </si>
  <si>
    <t>https://plus.google.com/110977614152620950393/about</t>
  </si>
  <si>
    <t>Yellow Strawberry Haircutters</t>
  </si>
  <si>
    <t>Shop 72,Infinity Waters/155 Brebner Drive,West Lakes South Australia 5021, Australia</t>
  </si>
  <si>
    <t>http://www.yellowstrawberryhairbeauty.com.au/</t>
  </si>
  <si>
    <t>https://plus.google.com/101115925457035235923/about</t>
  </si>
  <si>
    <t>endota spa Glenelg</t>
  </si>
  <si>
    <t>1 Nile Street,Glenelg South Australia 5045, Australia</t>
  </si>
  <si>
    <t>http://www.endota.com.au/</t>
  </si>
  <si>
    <t>https://plus.google.com/100524845464633921252/about</t>
  </si>
  <si>
    <t>Carly Dabinet</t>
  </si>
  <si>
    <t>3 Mulga Road,Hawthorndene South Australia 5051, Australia</t>
  </si>
  <si>
    <t>Hawthorndene</t>
  </si>
  <si>
    <t>http://www.carlydabinet.com.au/</t>
  </si>
  <si>
    <t>https://plus.google.com/110163648474215140067/about</t>
  </si>
  <si>
    <t>163 Hart Street,Glanville South Australia 5015, Australia</t>
  </si>
  <si>
    <t>Glanville</t>
  </si>
  <si>
    <t>http://www.dejavudayspa.com.au/</t>
  </si>
  <si>
    <t>https://plus.google.com/114179629381840215052/about</t>
  </si>
  <si>
    <t>Beautify Me Hair Care</t>
  </si>
  <si>
    <t>6/183 Tapleys Hill Road,Seaton South Australia 5023, Australia</t>
  </si>
  <si>
    <t>http://beautifymehair.com/contacts/</t>
  </si>
  <si>
    <t>https://plus.google.com/104590924893507211325/about</t>
  </si>
  <si>
    <t>Rubesque Beauty Boutique</t>
  </si>
  <si>
    <t>17 Douglas Street,Flinders Park South Australia 5025, Australia</t>
  </si>
  <si>
    <t>Flinders Park</t>
  </si>
  <si>
    <t>http://www.rubesque.com.au/</t>
  </si>
  <si>
    <t>https://plus.google.com/114710403317339815883/about</t>
  </si>
  <si>
    <t>sales@rubesque.com.au</t>
  </si>
  <si>
    <t>The Laser Lounge West Lakes</t>
  </si>
  <si>
    <t>2B/137 Brebner Drive,West Lakes South Australia 5021, Australia</t>
  </si>
  <si>
    <t>http://www.thelaserlounge.com.au/</t>
  </si>
  <si>
    <t>https://plus.google.com/112899512176870812735/about</t>
  </si>
  <si>
    <t>bare salon for men and women</t>
  </si>
  <si>
    <t>18/1 Lower Portrush Road,Marden South Australia 5070, Australia</t>
  </si>
  <si>
    <t>Marden</t>
  </si>
  <si>
    <t>https://plus.google.com/104178218599368849984/about</t>
  </si>
  <si>
    <t>Essential Beauty Castle Plaza</t>
  </si>
  <si>
    <t>992 South Road, Shop GO46, Castle Plaza Shopping Centre,Edwardstown South Australia 5039, Australia</t>
  </si>
  <si>
    <t>Edwardstown</t>
  </si>
  <si>
    <t>http://www.essentialbeauty.com.au/salons/castle-plaza/</t>
  </si>
  <si>
    <t>https://plus.google.com/117099549322440148697/about</t>
  </si>
  <si>
    <t>Cheeky's Hair Design</t>
  </si>
  <si>
    <t>428 Prospect Road,Kilburn South Australia 5084, Australia</t>
  </si>
  <si>
    <t>Kilburn</t>
  </si>
  <si>
    <t>https://plus.google.com/107115383573412612923/about</t>
  </si>
  <si>
    <t>Essential Beauty Norwood</t>
  </si>
  <si>
    <t>161 The Parade,Norwood South Australia 5067, Australia</t>
  </si>
  <si>
    <t>http://www.essentialbeauty.com.au/site/beauty-salons_detail/essential_beauty_norwood/</t>
  </si>
  <si>
    <t>https://plus.google.com/115397422021608411348/about</t>
  </si>
  <si>
    <t>Hair Addiction</t>
  </si>
  <si>
    <t>2 Reynell Road,Old Reynella South Australia 5161, Australia</t>
  </si>
  <si>
    <t>Old Reynella</t>
  </si>
  <si>
    <t>http://www.hairanddayspaaddiction.com.au/</t>
  </si>
  <si>
    <t>https://plus.google.com/107412019665490570050/about</t>
  </si>
  <si>
    <t>552 Milne Road,Redwood Park South Australia 5097, Australia</t>
  </si>
  <si>
    <t>Redwood Park</t>
  </si>
  <si>
    <t>http://www.fevahair.com.au/</t>
  </si>
  <si>
    <t>https://plus.google.com/114851459463604308589/about</t>
  </si>
  <si>
    <t>All Covered Beauty</t>
  </si>
  <si>
    <t>Shop 3,644 North East Road,Holden Hill South Australia 5088, Australia</t>
  </si>
  <si>
    <t>Holden Hill</t>
  </si>
  <si>
    <t>http://allcoveredbeauty.vpweb.com.au/</t>
  </si>
  <si>
    <t>https://plus.google.com/114144486153827414004/about</t>
  </si>
  <si>
    <t>nicole.humphris@bigpond.com</t>
  </si>
  <si>
    <t>11 Mt Barker Rd,Stirling SA 5152, Australia</t>
  </si>
  <si>
    <t>http://www.cocoshairanddayspa.com.au/</t>
  </si>
  <si>
    <t>https://plus.google.com/115956674577053059813/about</t>
  </si>
  <si>
    <t>36/972-976 North East Road Modbury SA Australia,5092, Australia</t>
  </si>
  <si>
    <t>http://www.excelhairandbeauty.com/</t>
  </si>
  <si>
    <t>https://plus.google.com/105769161927031493782/about</t>
  </si>
  <si>
    <t>The Lavender Room</t>
  </si>
  <si>
    <t>Shop 79, 155 Brebner Dr,West Lakes South Australia 5021, Australia</t>
  </si>
  <si>
    <t>http://www.thelavenderroom.com.au/</t>
  </si>
  <si>
    <t>https://plus.google.com/104167060455579880126/about</t>
  </si>
  <si>
    <t>info@thelavenderroom.com.au</t>
  </si>
  <si>
    <t>https://plus.google.com/102078198494864425674/about</t>
  </si>
  <si>
    <t>C Salon</t>
  </si>
  <si>
    <t>Westfield Modbury, 76/1020 North East Road,Modbury South Australia 5092, Australia</t>
  </si>
  <si>
    <t>Modbury</t>
  </si>
  <si>
    <t>http://csalon.com.au/</t>
  </si>
  <si>
    <t>https://plus.google.com/109534178777322596980/about</t>
  </si>
  <si>
    <t>Essential Beauty Marion</t>
  </si>
  <si>
    <t>http://www.essentialbeauty.com.au/salons/marion/</t>
  </si>
  <si>
    <t>https://plus.google.com/110965006531755921595/about</t>
  </si>
  <si>
    <t>Jurlique Holdfast Shores</t>
  </si>
  <si>
    <t>Shop R12, Holdfast Shores Complex, Marina Pier,Glenelg South Australia 5045, Australia</t>
  </si>
  <si>
    <t>http://holdfast.jurlique.com.au/</t>
  </si>
  <si>
    <t>https://plus.google.com/114328148405312900272/about</t>
  </si>
  <si>
    <t>The Hair Domain</t>
  </si>
  <si>
    <t>357 Anzac Highway,Plympton South Australia 5038, Australia</t>
  </si>
  <si>
    <t>Plympton</t>
  </si>
  <si>
    <t>https://plus.google.com/115839983529120356077/about</t>
  </si>
  <si>
    <t>7a/266 Montacute Road,Rostrevor South Australia 5073, Australia</t>
  </si>
  <si>
    <t>Rostrevor</t>
  </si>
  <si>
    <t>https://plus.google.com/100628761083853243724/about</t>
  </si>
  <si>
    <t>All That Jazz</t>
  </si>
  <si>
    <t>Shop 1, 69 Sir Ross Smith Blvd,Oakden South Australia 5086, Australia</t>
  </si>
  <si>
    <t>Oakden</t>
  </si>
  <si>
    <t>http://www.allthatjazz.com.au/</t>
  </si>
  <si>
    <t>https://plus.google.com/105222983212618862945/about</t>
  </si>
  <si>
    <t>2/20-24 Metro Parade,Mawson Lakes South Australia 5095, Australia</t>
  </si>
  <si>
    <t>https://plus.google.com/105560820047096072858/about</t>
  </si>
  <si>
    <t>207 Glynburn Road,Firle South Australia 5070, Australia</t>
  </si>
  <si>
    <t>Firle</t>
  </si>
  <si>
    <t>https://plus.google.com/112041929511731186311/about</t>
  </si>
  <si>
    <t>In the Chair</t>
  </si>
  <si>
    <t>531 Marion Road,South Plympton South Australia 5038, Australia</t>
  </si>
  <si>
    <t>South Plympton</t>
  </si>
  <si>
    <t>https://plus.google.com/100254148288064256808/about</t>
  </si>
  <si>
    <t>L'Indulgence Brow Bar</t>
  </si>
  <si>
    <t>Shop 3 1198 Grand Junction Road,Hope Valley South Australia 5090, Australia</t>
  </si>
  <si>
    <t>Hope Valley</t>
  </si>
  <si>
    <t>https://plus.google.com/114198148142800999470/about</t>
  </si>
  <si>
    <t>142 The Parade,Norwood South Australia 5067, Australia</t>
  </si>
  <si>
    <t>https://plus.google.com/106026523289871541050/about</t>
  </si>
  <si>
    <t>172 Smart Road,Saint Agnes South Australia 5097, Australia</t>
  </si>
  <si>
    <t>Saint Agnes</t>
  </si>
  <si>
    <t>https://plus.google.com/108862840171279904269/about</t>
  </si>
  <si>
    <t>2/457 Glynburn Road,Leabrook South Australia 5068, Australia</t>
  </si>
  <si>
    <t>Leabrook</t>
  </si>
  <si>
    <t>https://plus.google.com/111304455632634550010/about</t>
  </si>
  <si>
    <t>iBrow Threads</t>
  </si>
  <si>
    <t>297 Diagonal Road,Oaklands Park South Australia 5046, Australia</t>
  </si>
  <si>
    <t>http://ibrowthreads.com.au/</t>
  </si>
  <si>
    <t>https://plus.google.com/114378780356489015546/about</t>
  </si>
  <si>
    <t>yourmail@gmail.com</t>
  </si>
  <si>
    <t>Make-Up Studio Australia</t>
  </si>
  <si>
    <t>101 King William Road,Unley South Australia 5061, Australia</t>
  </si>
  <si>
    <t>http://make-upstudio.com.au/</t>
  </si>
  <si>
    <t>https://plus.google.com/111679539360742275456/about</t>
  </si>
  <si>
    <t>info@make-upstudio.com.au</t>
  </si>
  <si>
    <t>SILK Laser Clinics Prospect</t>
  </si>
  <si>
    <t>90 Prospect Road,Prospect South Australia 5082, Australia</t>
  </si>
  <si>
    <t>https://plus.google.com/114081846512900858178/about</t>
  </si>
  <si>
    <t>262 Main North Road,Prospect South Australia 5082, Australia</t>
  </si>
  <si>
    <t>https://plus.google.com/116151549487455137205/about</t>
  </si>
  <si>
    <t>Shop 235B Westfield West Lakes Shopping Centre, 111 W Lakes Blvd,West Lakes South Australia 5021, Australia</t>
  </si>
  <si>
    <t>http://www.professionail.com.au/professionail-westfield-west-lakes-loc-2151.html</t>
  </si>
  <si>
    <t>https://plus.google.com/102351485432755407766/about</t>
  </si>
  <si>
    <t>213 Grange Rd,Findon South Australia 5023, Australia</t>
  </si>
  <si>
    <t>Findon</t>
  </si>
  <si>
    <t>http://www.hairfreeplus.com.au/Location/SouthAustralia/Findon4826</t>
  </si>
  <si>
    <t>https://plus.google.com/112164564450197577794/about</t>
  </si>
  <si>
    <t>Marleston Campus - TAFE SA</t>
  </si>
  <si>
    <t>254 Richmond Road,Marleston South Australia 5033, Australia</t>
  </si>
  <si>
    <t>Marleston</t>
  </si>
  <si>
    <t>https://plus.google.com/105595968453653650329/about</t>
  </si>
  <si>
    <t>LOT 27 Torrens Road,Kilkenny South Australia 5009, Australia</t>
  </si>
  <si>
    <t>https://plus.google.com/101974894238306933964/about</t>
  </si>
  <si>
    <t>9/11 Hurtle Parade,Mawson Lakes South Australia 5095, Australia</t>
  </si>
  <si>
    <t>http://eyebrowstudio.com/</t>
  </si>
  <si>
    <t>https://plus.google.com/112566771261612973674/about</t>
  </si>
  <si>
    <t>south@eyebrowstudio.comName</t>
  </si>
  <si>
    <t>4/87 Aberdeen Street,Albany Western Australia 6330, Australia</t>
  </si>
  <si>
    <t>Albany</t>
  </si>
  <si>
    <t>Western Australia</t>
  </si>
  <si>
    <t>https://plus.google.com/106589610580349308706/about</t>
  </si>
  <si>
    <t>197 York Street,Albany Western Australia 6330, Australia</t>
  </si>
  <si>
    <t>http://www.tonyshairandskincare.com.au/</t>
  </si>
  <si>
    <t>https://plus.google.com/106488249802905403102/about</t>
  </si>
  <si>
    <t>info@tonyshairandskincare.com.au</t>
  </si>
  <si>
    <t>Renew Salon Spa</t>
  </si>
  <si>
    <t>4/218 York Street,Albany Western Australia 6330, Australia</t>
  </si>
  <si>
    <t>http://www.renewsalonspa.com.au/</t>
  </si>
  <si>
    <t>https://plus.google.com/110895237960141001647/about</t>
  </si>
  <si>
    <t>Glow Experience</t>
  </si>
  <si>
    <t>366 Middleton Road,Albany Western Australia 6330, Australia</t>
  </si>
  <si>
    <t>http://www.glowexperience.com/</t>
  </si>
  <si>
    <t>https://plus.google.com/116433262270615694269/about</t>
  </si>
  <si>
    <t>91 Earl Street,Albany Western Australia 6330, Australia</t>
  </si>
  <si>
    <t>https://plus.google.com/111297821875646978020/about</t>
  </si>
  <si>
    <t>Black Cat Hair Designs</t>
  </si>
  <si>
    <t>139/141 Grey Street West,Albany Western Australia 6330, Australia</t>
  </si>
  <si>
    <t>https://plus.google.com/118056044191281643505/about</t>
  </si>
  <si>
    <t>Healthy Skin Beauty Spot</t>
  </si>
  <si>
    <t>14 Peels Place,Albany Western Australia 6330, Australia</t>
  </si>
  <si>
    <t>https://plus.google.com/109638628770916666206/about</t>
  </si>
  <si>
    <t>Salon Exclusive</t>
  </si>
  <si>
    <t>2/229 Lower Stirling Terrace,Albany Western Australia 6330, Australia</t>
  </si>
  <si>
    <t>https://plus.google.com/111059783916211440300/about</t>
  </si>
  <si>
    <t>59 Lockyer Avenue,Albany Western Australia 6330, Australia</t>
  </si>
  <si>
    <t>https://plus.google.com/112519528866710730872/about</t>
  </si>
  <si>
    <t>Lockyer Beauty Salon</t>
  </si>
  <si>
    <t>34 South Coast Highway,Orana Western Australia 6330, Australia</t>
  </si>
  <si>
    <t>Orana</t>
  </si>
  <si>
    <t>https://plus.google.com/107002658453060876855/about</t>
  </si>
  <si>
    <t>Breniques Skin Care</t>
  </si>
  <si>
    <t>B The Coach House York St,Albany Western Australia 6330, Australia</t>
  </si>
  <si>
    <t>https://plus.google.com/110861000255029881483/about</t>
  </si>
  <si>
    <t>230 York Street,Albany Western Australia 6330, Australia</t>
  </si>
  <si>
    <t>https://plus.google.com/101647170189012893183/about</t>
  </si>
  <si>
    <t>Ella Bache Skin Logics</t>
  </si>
  <si>
    <t>569 Dean Street,Albury New South Wales 2640, Australia</t>
  </si>
  <si>
    <t>Albury</t>
  </si>
  <si>
    <t>New South Wales</t>
  </si>
  <si>
    <t>http://skinlogics.ellabache.com.au/</t>
  </si>
  <si>
    <t>https://plus.google.com/114232032901432966722/about</t>
  </si>
  <si>
    <t>skinlogics@bigpond.com</t>
  </si>
  <si>
    <t>560 Stanley Street,Albury New South Wales 2640, Australia</t>
  </si>
  <si>
    <t>http://www.alburyhairandbeautyspa.com.au/</t>
  </si>
  <si>
    <t>https://plus.google.com/101417030396806696375/about</t>
  </si>
  <si>
    <t>Sabastian Blac</t>
  </si>
  <si>
    <t>http://www.sabastianblac.com.au/</t>
  </si>
  <si>
    <t>https://plus.google.com/109275174732385312179/about</t>
  </si>
  <si>
    <t>Fashion Fingers</t>
  </si>
  <si>
    <t>5/510 Smollett Street,Albury New South Wales 2640, Australia</t>
  </si>
  <si>
    <t>http://www.fashionfingers.com.au/</t>
  </si>
  <si>
    <t>https://plus.google.com/109503247998891747129/about</t>
  </si>
  <si>
    <t>482 Swift Street,Albury New South Wales 2640, Australia</t>
  </si>
  <si>
    <t>http://www.zendayspaalbury.com.au/</t>
  </si>
  <si>
    <t>https://plus.google.com/113457307732419558677/about</t>
  </si>
  <si>
    <t>Sanctuary Salon and Spa</t>
  </si>
  <si>
    <t>542 Olive Street,Albury New South Wales 2640, Australia</t>
  </si>
  <si>
    <t>http://www.sanctuarysalonandspa.com.au/</t>
  </si>
  <si>
    <t>https://plus.google.com/109688817333366993702/about</t>
  </si>
  <si>
    <t>Temple Hair Body Soul</t>
  </si>
  <si>
    <t>617 Dean Street,Albury New South Wales 2640, Australia</t>
  </si>
  <si>
    <t>http://www.templehairdesign.com.au/</t>
  </si>
  <si>
    <t>https://plus.google.com/105299897907847044278/about</t>
  </si>
  <si>
    <t>552 Olive Street,Albury New South Wales 2640, Australia</t>
  </si>
  <si>
    <t>http://www.blissskinandbody.com.au/</t>
  </si>
  <si>
    <t>https://plus.google.com/107184293102021896190/about</t>
  </si>
  <si>
    <t>reception@blissskinandbody.com.au</t>
  </si>
  <si>
    <t>Albury Laser Image</t>
  </si>
  <si>
    <t>497 Dean Street,Albury New South Wales 2640, Australia</t>
  </si>
  <si>
    <t>http://www.alburylaserimage.com/</t>
  </si>
  <si>
    <t>https://plus.google.com/117072517572018021147/about</t>
  </si>
  <si>
    <t>Hair Theatre</t>
  </si>
  <si>
    <t>508 David Street,Albury New South Wales 2640, Australia</t>
  </si>
  <si>
    <t>http://www.hair-salon-albury.com/</t>
  </si>
  <si>
    <t>https://plus.google.com/101491047547238748924/about</t>
  </si>
  <si>
    <t>Unique Nails Studio</t>
  </si>
  <si>
    <t>682 Morningside Place,Albury New South Wales 2640, Australia</t>
  </si>
  <si>
    <t>https://plus.google.com/105602150574200911163/about</t>
  </si>
  <si>
    <t>Albury Cosmetic Centre</t>
  </si>
  <si>
    <t>577 Englehardt Street,Albury New South Wales 2640, Australia</t>
  </si>
  <si>
    <t>https://plus.google.com/106815001830020777904/about</t>
  </si>
  <si>
    <t>Phoenix Wellness Clinic</t>
  </si>
  <si>
    <t>486 Swift Street,Albury New South Wales 2640, Australia</t>
  </si>
  <si>
    <t>http://www.phoenixcosmetics.com.au/</t>
  </si>
  <si>
    <t>https://plus.google.com/118007130959609161886/about</t>
  </si>
  <si>
    <t>Indigo Nails</t>
  </si>
  <si>
    <t>487 Kiewa Street,Albury New South Wales 2640, Australia</t>
  </si>
  <si>
    <t>https://plus.google.com/106512860725829795547/about</t>
  </si>
  <si>
    <t>Glow Dermal Therapy</t>
  </si>
  <si>
    <t>529 Macauley Street,Albury New South Wales 2640, Australia</t>
  </si>
  <si>
    <t>http://www.glowdermaltherapy.com.au/</t>
  </si>
  <si>
    <t>https://plus.google.com/112131176095739214188/about</t>
  </si>
  <si>
    <t>Eastend Hair Studio</t>
  </si>
  <si>
    <t>441 Dean Street,Albury New South Wales 2640, Australia</t>
  </si>
  <si>
    <t>https://plus.google.com/118091846538315277335/about</t>
  </si>
  <si>
    <t>Albury Hair Gallery</t>
  </si>
  <si>
    <t>510 Elizabeth Street,Albury New South Wales 2640, Australia</t>
  </si>
  <si>
    <t>https://plus.google.com/107480048863327804551/about</t>
  </si>
  <si>
    <t>Doll Hut</t>
  </si>
  <si>
    <t>581 Hovell St,South Albury New South Wales 2640, Australia</t>
  </si>
  <si>
    <t>South Albury</t>
  </si>
  <si>
    <t>http://dollhut.com.au/</t>
  </si>
  <si>
    <t>https://plus.google.com/117798422343970763922/about</t>
  </si>
  <si>
    <t>Fuss</t>
  </si>
  <si>
    <t>Westend Plaza Kiewa St,Albury New South Wales 2640, Australia</t>
  </si>
  <si>
    <t>https://plus.google.com/115893413226489715237/about</t>
  </si>
  <si>
    <t>LolaWigg Hair Cafe</t>
  </si>
  <si>
    <t>https://plus.google.com/101061021557627115243/about</t>
  </si>
  <si>
    <t>Kamber Hair</t>
  </si>
  <si>
    <t>554 Thurgoona Street,Albury New South Wales 2640, Australia</t>
  </si>
  <si>
    <t>https://plus.google.com/104162273063830400467/about</t>
  </si>
  <si>
    <t>Advanced Hair Studio</t>
  </si>
  <si>
    <t>1/536 David Street,Albury New South Wales 2640, Australia</t>
  </si>
  <si>
    <t>http://www.advancedhair.com.au/</t>
  </si>
  <si>
    <t>https://plus.google.com/100229508827923398659/about</t>
  </si>
  <si>
    <t>Completely Gorgeous</t>
  </si>
  <si>
    <t>119 Borella Road,East Albury New South Wales 2640, Australia</t>
  </si>
  <si>
    <t>East Albury</t>
  </si>
  <si>
    <t>https://plus.google.com/113093574797695748048/about</t>
  </si>
  <si>
    <t>Natural Beauty by Sarah</t>
  </si>
  <si>
    <t>1 Benyon Mews,East Albury New South Wales 2640, Australia</t>
  </si>
  <si>
    <t>https://plus.google.com/101141946954759071001/about</t>
  </si>
  <si>
    <t>Ozibronze</t>
  </si>
  <si>
    <t>462 David Street,Albury New South Wales 2640, Australia</t>
  </si>
  <si>
    <t>https://plus.google.com/108958069618968732793/about</t>
  </si>
  <si>
    <t>Beauty on The Mall</t>
  </si>
  <si>
    <t>64 Todd Street,Alice Springs Northern Territory 0870, Australia</t>
  </si>
  <si>
    <t>Alice Springs</t>
  </si>
  <si>
    <t>Northern Territory</t>
  </si>
  <si>
    <t>http://www.beauteonthemall.com.au/</t>
  </si>
  <si>
    <t>https://plus.google.com/113141738104187999995/about</t>
  </si>
  <si>
    <t>Cherri Red</t>
  </si>
  <si>
    <t>Shop 6-7 33 Todd St.,Alice Springs Northern Territory 0870, Australia</t>
  </si>
  <si>
    <t>https://plus.google.com/102650184920542373442/about</t>
  </si>
  <si>
    <t>30 Stuart Highway,Alice Springs Northern Territory 0871, Australia</t>
  </si>
  <si>
    <t>http://www.mombasadayspa.com.au/</t>
  </si>
  <si>
    <t>https://plus.google.com/112209400750729985304/about</t>
  </si>
  <si>
    <t>u3/2 Parsons Street,Alice Springs Northern Territory 0870, Australia</t>
  </si>
  <si>
    <t>https://plus.google.com/108476280135009839113/about</t>
  </si>
  <si>
    <t>Medaesthetics Australia</t>
  </si>
  <si>
    <t>http://www.medaesthetics.com.au/</t>
  </si>
  <si>
    <t>https://plus.google.com/102843138578683643460/about</t>
  </si>
  <si>
    <t>9 Parsons St,Alice Springs Northern Territory 0870, Australia</t>
  </si>
  <si>
    <t>https://plus.google.com/115252580370297344285/about</t>
  </si>
  <si>
    <t>Hair Today</t>
  </si>
  <si>
    <t>21b/33 Railway Terrace,Alice Springs Northern Territory 0870, Australia</t>
  </si>
  <si>
    <t>http://www.hair-salon-alice-springs.com/</t>
  </si>
  <si>
    <t>https://plus.google.com/113363432702450718564/about</t>
  </si>
  <si>
    <t>hairtoday@y7mail.com</t>
  </si>
  <si>
    <t>Supercuts</t>
  </si>
  <si>
    <t>2/37 Todd Street,Alice Springs Northern Territory 0870, Australia</t>
  </si>
  <si>
    <t>http://www.supercuts.com.au/</t>
  </si>
  <si>
    <t>https://plus.google.com/106471949820765343744/about</t>
  </si>
  <si>
    <t>9 Hele Crescent,Ciccone Northern Territory 0870, Australia</t>
  </si>
  <si>
    <t>Ciccone</t>
  </si>
  <si>
    <t>http://therosehairandbeauty.com.au/</t>
  </si>
  <si>
    <t>https://plus.google.com/103113731866108726609/about</t>
  </si>
  <si>
    <t>Armidale Face 2 Face Beauty Salon</t>
  </si>
  <si>
    <t>1/93 Faulkner Street,Armidale New South Wales 2350, Australia</t>
  </si>
  <si>
    <t>Armidale</t>
  </si>
  <si>
    <t>http://www.face2facebeautysalon.com.au/</t>
  </si>
  <si>
    <t>https://plus.google.com/111010375473194491390/about</t>
  </si>
  <si>
    <t>5/111 Dangar Street,Armidale New South Wales 2350, Australia</t>
  </si>
  <si>
    <t>http://armidale.ellabache.com.au/</t>
  </si>
  <si>
    <t>https://plus.google.com/104903672067188033787/about</t>
  </si>
  <si>
    <t>armidale@ellabachesalons.com.au</t>
  </si>
  <si>
    <t>Face Value Beauty Salon</t>
  </si>
  <si>
    <t>4 Dunkin Street,Armidale New South Wales 2350, Australia</t>
  </si>
  <si>
    <t>https://plus.google.com/101771074242225860404/about</t>
  </si>
  <si>
    <t>Che for Beauty</t>
  </si>
  <si>
    <t>https://plus.google.com/103889761719316508327/about</t>
  </si>
  <si>
    <t>Infinity for Skin</t>
  </si>
  <si>
    <t>14 Cinders Lane,Armidale New South Wales 2350, Australia</t>
  </si>
  <si>
    <t>http://www.infinityforskin.com.au/</t>
  </si>
  <si>
    <t>https://plus.google.com/109854501293735780790/about</t>
  </si>
  <si>
    <t>info@infinityforskin.com.au</t>
  </si>
  <si>
    <t>Funk Hair Body</t>
  </si>
  <si>
    <t>52 Richardson shopping centre,Armidale Region New South Wales 2350, Australia</t>
  </si>
  <si>
    <t>Armidale Region</t>
  </si>
  <si>
    <t>https://plus.google.com/105776909227306003345/about</t>
  </si>
  <si>
    <t>117 Jessie Street,Armidale New South Wales 2350, Australia</t>
  </si>
  <si>
    <t>http://www.kristieshairandbeauty.com/</t>
  </si>
  <si>
    <t>https://plus.google.com/112564696865801125723/about</t>
  </si>
  <si>
    <t>admin@kristieshairandbeauty.com</t>
  </si>
  <si>
    <t>173 Brown Street,Armidale New South Wales 2350, Australia</t>
  </si>
  <si>
    <t>http://www.chiquehfb.com.au/</t>
  </si>
  <si>
    <t>https://plus.google.com/116499615624299216451/about</t>
  </si>
  <si>
    <t>Le Salon</t>
  </si>
  <si>
    <t>121 Beardy Street,Armidale New South Wales 2350, Australia</t>
  </si>
  <si>
    <t>http://www.lesalonhair.com.au/</t>
  </si>
  <si>
    <t>https://plus.google.com/112464942260939730086/about</t>
  </si>
  <si>
    <t>lesalon@mail.com</t>
  </si>
  <si>
    <t>VIP Cutting Connection</t>
  </si>
  <si>
    <t>85-87 Marsh St, Wicklow Hotel Complex Marsh Street,Armidale New South Wales 2350, Australia</t>
  </si>
  <si>
    <t>http://www.vipcuttingconnection.com.au/</t>
  </si>
  <si>
    <t>https://plus.google.com/106612029999512191459/about</t>
  </si>
  <si>
    <t>D-Fine Image</t>
  </si>
  <si>
    <t>16 Moore Street,Armidale New South Wales 2350, Australia</t>
  </si>
  <si>
    <t>http://www.d-fine.com.au/</t>
  </si>
  <si>
    <t>https://plus.google.com/104182690667527409263/about</t>
  </si>
  <si>
    <t>113 Faulkner Street,Armidale New South Wales 2350, Australia</t>
  </si>
  <si>
    <t>https://plus.google.com/106104358313476684753/about</t>
  </si>
  <si>
    <t>Le Beau Finesse</t>
  </si>
  <si>
    <t>54 Grant Street,Bacchus Marsh Victoria 3340, Australia</t>
  </si>
  <si>
    <t>Bacchus Marsh</t>
  </si>
  <si>
    <t>Victoria</t>
  </si>
  <si>
    <t>https://plus.google.com/103272155298828842958/about</t>
  </si>
  <si>
    <t>Bliss</t>
  </si>
  <si>
    <t>105 Main St,Bacchus Marsh Victoria 3340, Australia</t>
  </si>
  <si>
    <t>https://plus.google.com/100298145325926992809/about</t>
  </si>
  <si>
    <t>Hair Bizz</t>
  </si>
  <si>
    <t>143/143 Main Street,Bacchus Marsh Victoria 3340, Australia</t>
  </si>
  <si>
    <t>https://plus.google.com/110063138808740227346/about</t>
  </si>
  <si>
    <t>Deva Hair Design</t>
  </si>
  <si>
    <t>1 Church Street,Bacchus Marsh Victoria 3340, Australia</t>
  </si>
  <si>
    <t>https://plus.google.com/100298514347707227216/about</t>
  </si>
  <si>
    <t>Hair It Is</t>
  </si>
  <si>
    <t>50 Grant St.,Bacchus Marsh Victoria 3340, Australia</t>
  </si>
  <si>
    <t>https://plus.google.com/113989366787370955829/about</t>
  </si>
  <si>
    <t>Amber Hair Studio</t>
  </si>
  <si>
    <t>152 Main St.,Bacchus Marsh Victoria 3340, Australia</t>
  </si>
  <si>
    <t>https://plus.google.com/108365748906673691667/about</t>
  </si>
  <si>
    <t>B.M. Generations</t>
  </si>
  <si>
    <t>177 Main Street,Bacchus Marsh Victoria 3340, Australia</t>
  </si>
  <si>
    <t>https://plus.google.com/107523404659672247739/about</t>
  </si>
  <si>
    <t>Toronto Nails</t>
  </si>
  <si>
    <t>144 Main Street,Bacchus Marsh Victoria 3340, Australia</t>
  </si>
  <si>
    <t>https://plus.google.com/115543796344626516371/about</t>
  </si>
  <si>
    <t>Emma's Talking Heads</t>
  </si>
  <si>
    <t>153 Main St.,Bacchus Marsh Victoria 3340, Australia</t>
  </si>
  <si>
    <t>https://plus.google.com/117222756527749312128/about</t>
  </si>
  <si>
    <t>Peters Hair Salon</t>
  </si>
  <si>
    <t>169 Main St.,Bacchus Marsh Victoria 3340, Australia</t>
  </si>
  <si>
    <t>https://plus.google.com/114354057622537892165/about</t>
  </si>
  <si>
    <t>97 Main Street,Bacchus Marsh Victoria 3340, Australia</t>
  </si>
  <si>
    <t>https://plus.google.com/104278874767559249767/about</t>
  </si>
  <si>
    <t>Bacchus Marsh Caravan Park</t>
  </si>
  <si>
    <t>26 Main Street,Bacchus Marsh Victoria 3340, Australia</t>
  </si>
  <si>
    <t>http://www.bacchusmarshcp.com.au/</t>
  </si>
  <si>
    <t>https://plus.google.com/115112265498493630031/about</t>
  </si>
  <si>
    <t>Baby Black Espresso Bar</t>
  </si>
  <si>
    <t>10 Church Street,Bacchus Marsh Victoria 3340, Australia</t>
  </si>
  <si>
    <t>https://plus.google.com/114276558653710111941/about</t>
  </si>
  <si>
    <t>Grant Pizza Place</t>
  </si>
  <si>
    <t>58 Grant Street,Bacchus Marsh Victoria 3340, Australia</t>
  </si>
  <si>
    <t>http://grantpizzaplace.com.au/</t>
  </si>
  <si>
    <t>https://plus.google.com/114230301766840148273/about</t>
  </si>
  <si>
    <t>Bacchus Marsh College</t>
  </si>
  <si>
    <t>Grant Street,Bacchus Marsh Victoria 3340, Australia</t>
  </si>
  <si>
    <t>http://www.bmsc.vic.edu.au/</t>
  </si>
  <si>
    <t>https://plus.google.com/106563313559187242775/about</t>
  </si>
  <si>
    <t>Bacchus Marsh Avenue Motel</t>
  </si>
  <si>
    <t>272 Main Street,Bacchus Marsh Victoria 3340, Australia</t>
  </si>
  <si>
    <t>http://bacchusmarshmotel.budgetmotelchain.com.au/</t>
  </si>
  <si>
    <t>https://plus.google.com/106435196865265169711/about</t>
  </si>
  <si>
    <t>bacchusmarsh.motel@bigpond.com</t>
  </si>
  <si>
    <t>Bacchus Marsh Police Station</t>
  </si>
  <si>
    <t>117 Main Street,Bacchus Marsh Victoria 3340, Australia</t>
  </si>
  <si>
    <t>http://www.discoverbacchusmarsh.org/vic/articles/history/policestation.asp</t>
  </si>
  <si>
    <t>https://plus.google.com/117432058310331573932/about</t>
  </si>
  <si>
    <t>info@discoverbacchusmarsh.org</t>
  </si>
  <si>
    <t>Bacchus Marsh Medical Centre</t>
  </si>
  <si>
    <t>2 Turner Street,Bacchus Marsh Victoria 3340, Australia</t>
  </si>
  <si>
    <t>http://www.bmmc.com.au/</t>
  </si>
  <si>
    <t>https://plus.google.com/106154207695263785419/about</t>
  </si>
  <si>
    <t>Holy Trinity Anglican Church Bacchus Marsh</t>
  </si>
  <si>
    <t>19 Gisborne Road,Bacchus Marsh Victoria 3340, Australia</t>
  </si>
  <si>
    <t>http://www.bacchusmarshanglican.org.au/home</t>
  </si>
  <si>
    <t>https://plus.google.com/115116136595216015480/about</t>
  </si>
  <si>
    <t>Majestic Chinese Restaurant</t>
  </si>
  <si>
    <t>129 Main St,Bacchus Marsh Victoria 3340, Australia</t>
  </si>
  <si>
    <t>https://plus.google.com/112666256692567985898/about</t>
  </si>
  <si>
    <t>ART of Defence Australia</t>
  </si>
  <si>
    <t>12 Malcolm Street,Bacchus Marsh Victoria 3340, Australia</t>
  </si>
  <si>
    <t>http://www.artofdefence.com.au/</t>
  </si>
  <si>
    <t>https://plus.google.com/102999141332721537255/about</t>
  </si>
  <si>
    <t>Bacchus Marsh Dance Studio</t>
  </si>
  <si>
    <t>97 Gisborne Road,Bacchus Marsh Victoria 3340, Australia</t>
  </si>
  <si>
    <t>https://plus.google.com/113359052762609074934/about</t>
  </si>
  <si>
    <t>Alan Mance Holden - Bacchus Marsh</t>
  </si>
  <si>
    <t>4 Graham Street,Bacchus Marsh Victoria 3340, Australia</t>
  </si>
  <si>
    <t>http://www.alanmanceholdenmelton.com.au/</t>
  </si>
  <si>
    <t>https://plus.google.com/115004102203116170125/about</t>
  </si>
  <si>
    <t>McDonalds Bacchus Marsh</t>
  </si>
  <si>
    <t>15 Gisborne Rd,Bacchus Marsh Victoria 3340, Australia</t>
  </si>
  <si>
    <t>https://mcdonalds.com.au/</t>
  </si>
  <si>
    <t>https://plus.google.com/116794614105320927672/about</t>
  </si>
  <si>
    <t>Bacchus Marsh Automotive</t>
  </si>
  <si>
    <t>19 Graham Street,Bacchus Marsh Victoria 3340, Australia</t>
  </si>
  <si>
    <t>https://plus.google.com/105923663931532822295/about</t>
  </si>
  <si>
    <t>Darley Primary School</t>
  </si>
  <si>
    <t>21 Nelson Street,Bacchus Marsh Victoria 3340, Australia</t>
  </si>
  <si>
    <t>http://www.darleyprimary.vic.edu.au/</t>
  </si>
  <si>
    <t>https://plus.google.com/109798389434570720475/about</t>
  </si>
  <si>
    <t>missen.dale.j@edumail.vic.gov.au</t>
  </si>
  <si>
    <t>bacchus marsh auto wreckers</t>
  </si>
  <si>
    <t>8 Murdoch Court,Bacchus Marsh Victoria 3340, Australia</t>
  </si>
  <si>
    <t>https://plus.google.com/111489496846304594362/about</t>
  </si>
  <si>
    <t>Bacchus Marsh Water Cartage PTY LTD</t>
  </si>
  <si>
    <t>10 Swans Road,Darley Victoria 3340, Australia</t>
  </si>
  <si>
    <t>Darley</t>
  </si>
  <si>
    <t>https://plus.google.com/105425473824688006575/about</t>
  </si>
  <si>
    <t>Bacchus Marsh Golf Club</t>
  </si>
  <si>
    <t>Links Road,Darley Victoria 3340, Australia</t>
  </si>
  <si>
    <t>http://www.bacchusmarshgolfclub.com.au/</t>
  </si>
  <si>
    <t>https://plus.google.com/118296633483424238785/about</t>
  </si>
  <si>
    <t>Bacchus Marsh Airport</t>
  </si>
  <si>
    <t>Parwan Victoria 3340,Australia</t>
  </si>
  <si>
    <t>Parwan</t>
  </si>
  <si>
    <t>https://plus.google.com/105824744259735747391/about</t>
  </si>
  <si>
    <t>Cones 'N Candy</t>
  </si>
  <si>
    <t>154 Main Street,Bacchus Marsh Victoria 3340, Australia</t>
  </si>
  <si>
    <t>http://www.conesncandy.com.au/</t>
  </si>
  <si>
    <t>https://plus.google.com/115367498057998762136/about</t>
  </si>
  <si>
    <t>Body Works Beauty Therapy</t>
  </si>
  <si>
    <t>112 Little Bridge Street,Ballarat Victoria 3350, Australia</t>
  </si>
  <si>
    <t>Ballarat</t>
  </si>
  <si>
    <t>http://www.beauty-salon-ballarat.com/</t>
  </si>
  <si>
    <t>https://plus.google.com/111745048265732689639/about</t>
  </si>
  <si>
    <t>bodyworksbeauty@bigpond.com</t>
  </si>
  <si>
    <t>3/24 Doveton Street North,Ballarat Victoria 3350, Australia</t>
  </si>
  <si>
    <t>http://www.evesalon.com.au/</t>
  </si>
  <si>
    <t>https://plus.google.com/103665959936514210876/about</t>
  </si>
  <si>
    <t>8 Sturt Street,Ballarat Victoria 3350, Australia</t>
  </si>
  <si>
    <t>http://www.rubilicious.com.au/</t>
  </si>
  <si>
    <t>https://plus.google.com/105697844988724387200/about</t>
  </si>
  <si>
    <t>admin@rubilicious.com.au</t>
  </si>
  <si>
    <t>Forever Skinfit</t>
  </si>
  <si>
    <t>42 Sturt Street,Ballarat Victoria 3350, Australia</t>
  </si>
  <si>
    <t>http://skinfitballarat.com.au/</t>
  </si>
  <si>
    <t>https://plus.google.com/117440233796308538025/about</t>
  </si>
  <si>
    <t>Ivy and Jasmine</t>
  </si>
  <si>
    <t>121 Doveton Street North,Ballarat Victoria 3352, Australia</t>
  </si>
  <si>
    <t>https://plus.google.com/103868819014237356011/about</t>
  </si>
  <si>
    <t>Elysium Day Spa</t>
  </si>
  <si>
    <t>24 Doveton Street South,Ballarat Victoria 3350, Australia</t>
  </si>
  <si>
    <t>https://www.elysiumdayspa.com.au/</t>
  </si>
  <si>
    <t>https://plus.google.com/109381906270062601248/about</t>
  </si>
  <si>
    <t>info@elysiumdayspa.com.au</t>
  </si>
  <si>
    <t>1777 Sturt Street,Alfredton VIC 3350, Australia</t>
  </si>
  <si>
    <t>Alfredton</t>
  </si>
  <si>
    <t>VIC</t>
  </si>
  <si>
    <t>http://alfredtonhairandbeauty.net.au/</t>
  </si>
  <si>
    <t>https://plus.google.com/104044035575894346259/about</t>
  </si>
  <si>
    <t>Elle Beauty Therapy</t>
  </si>
  <si>
    <t>1249 Howitt St,Wendouree Victoria 3355, Australia</t>
  </si>
  <si>
    <t>Wendouree</t>
  </si>
  <si>
    <t>http://www.ellebeauty.com.au/</t>
  </si>
  <si>
    <t>https://plus.google.com/100413518978395710358/about</t>
  </si>
  <si>
    <t>enquiry@ellebeauty.com.au</t>
  </si>
  <si>
    <t>5 Lyons Street North,Ballarat Victoria 3350, Australia</t>
  </si>
  <si>
    <t>https://plus.google.com/104847247358113468826/about</t>
  </si>
  <si>
    <t>Total Body Elegance Day SPA</t>
  </si>
  <si>
    <t>109 Sturt Street,Ballarat Victoria 3350, Australia</t>
  </si>
  <si>
    <t>http://totalbodyelegancedayspa.com.au/</t>
  </si>
  <si>
    <t>https://plus.google.com/101045519507643856307/about</t>
  </si>
  <si>
    <t>info@totalbodyelegancedayspa.com.au</t>
  </si>
  <si>
    <t>Mary's Wax Pot</t>
  </si>
  <si>
    <t>36 Victoria St,Ballarat East VIC 3350, Australia</t>
  </si>
  <si>
    <t>Ballarat East</t>
  </si>
  <si>
    <t>https://plus.google.com/114548957762544084885/about</t>
  </si>
  <si>
    <t>Taboo On Ripon</t>
  </si>
  <si>
    <t>13 Ripon St, Ballarat, VIC 3350,3350, Australia</t>
  </si>
  <si>
    <t>https://plus.google.com/109370897144261088787/about</t>
  </si>
  <si>
    <t>Hair On Sturt</t>
  </si>
  <si>
    <t>1207 Sturt Street,Ballarat Victoria 3350, Australia</t>
  </si>
  <si>
    <t>https://plus.google.com/107956840754728103738/about</t>
  </si>
  <si>
    <t>Stripped Off Waxing Salon</t>
  </si>
  <si>
    <t>64 Peel Street South,Golden Point Victoria 3350, Australia</t>
  </si>
  <si>
    <t>Golden Point</t>
  </si>
  <si>
    <t>https://plus.google.com/115533013168210964694/about</t>
  </si>
  <si>
    <t>Pearl Beauty Ballarat</t>
  </si>
  <si>
    <t>602 Windermere Street South,Redan Victoria 3350, Australia</t>
  </si>
  <si>
    <t>Redan</t>
  </si>
  <si>
    <t>http://www.pearlbeauty.com.au/</t>
  </si>
  <si>
    <t>https://plus.google.com/107757056712525857566/about</t>
  </si>
  <si>
    <t>pearlbeautyballarat@gmail.com</t>
  </si>
  <si>
    <t>Exterior Motive</t>
  </si>
  <si>
    <t>319 Mair Street,Ballarat Victoria 3350, Australia</t>
  </si>
  <si>
    <t>https://plus.google.com/112998130838977673062/about</t>
  </si>
  <si>
    <t>919 Macarthur Street,Lake Wendouree Victoria 3350, Australia</t>
  </si>
  <si>
    <t>Lake Wendouree</t>
  </si>
  <si>
    <t>http://www.touchehair.com.au/</t>
  </si>
  <si>
    <t>https://plus.google.com/106808261523683708930/about</t>
  </si>
  <si>
    <t>touche@ncable.net.au</t>
  </si>
  <si>
    <t>Arabella Hair Design</t>
  </si>
  <si>
    <t>198 Albert Street,Sebastopol Victoria 3356, Australia</t>
  </si>
  <si>
    <t>Sebastopol</t>
  </si>
  <si>
    <t>https://plus.google.com/105353531873153812516/about</t>
  </si>
  <si>
    <t>Hair Trendz</t>
  </si>
  <si>
    <t>1/100 Simpson Street,Ballarat North Victoria 3350, Australia</t>
  </si>
  <si>
    <t>Ballarat North</t>
  </si>
  <si>
    <t>https://plus.google.com/113853097457376216835/about</t>
  </si>
  <si>
    <t>Valerie Mason Beauty Therapy</t>
  </si>
  <si>
    <t>11 Edwardes Street,Blackhill Ballarat Victoria 3350, Australia</t>
  </si>
  <si>
    <t>Blackhill Ballarat</t>
  </si>
  <si>
    <t>https://plus.google.com/103327110189596712624/about</t>
  </si>
  <si>
    <t>Looking Good</t>
  </si>
  <si>
    <t>122 Grant Street,Golden Point Victoria 3350, Australia</t>
  </si>
  <si>
    <t>https://plus.google.com/105581789785552145443/about</t>
  </si>
  <si>
    <t>Envy Beauty</t>
  </si>
  <si>
    <t>814 Tress Street,Mt Pleasant Victoria 3350, Australia</t>
  </si>
  <si>
    <t>Mt Pleasant</t>
  </si>
  <si>
    <t>https://plus.google.com/112444269323419975476/about</t>
  </si>
  <si>
    <t>Howitt Hair Design</t>
  </si>
  <si>
    <t>1221C Howitt Street,Wendouree Victoria 3355, Australia</t>
  </si>
  <si>
    <t>https://plus.google.com/114024530748365534341/about</t>
  </si>
  <si>
    <t>719 Sturt Street,Ballarat Victoria 3350, Australia</t>
  </si>
  <si>
    <t>http://www.peaceandquiet.biz/</t>
  </si>
  <si>
    <t>https://plus.google.com/117889607186424030505/about</t>
  </si>
  <si>
    <t>Harods House of Hair</t>
  </si>
  <si>
    <t>601 Urquhart Street,Ballarat Victoria 3350, Australia</t>
  </si>
  <si>
    <t>https://plus.google.com/101771566837881523006/about</t>
  </si>
  <si>
    <t>Essential Care by Wendy</t>
  </si>
  <si>
    <t>15 Water Street,Brown Hill Victoria 3350, Australia</t>
  </si>
  <si>
    <t>Brown Hill</t>
  </si>
  <si>
    <t>https://plus.google.com/108150973651613196221/about</t>
  </si>
  <si>
    <t>Barbara's Hairfree Centre</t>
  </si>
  <si>
    <t>36 Doveton Street North,Ballarat Victoria 3350, Australia</t>
  </si>
  <si>
    <t>https://plus.google.com/100902479424692749833/about</t>
  </si>
  <si>
    <t>Lashified Eyelash Extensions Ballarat</t>
  </si>
  <si>
    <t>5 Damon Court,Sebastopol Victoria 3356, Australia</t>
  </si>
  <si>
    <t>http://lashified.com.au/</t>
  </si>
  <si>
    <t>https://plus.google.com/109396296640028623143/about</t>
  </si>
  <si>
    <t>326 Learmonth Street,Buninyong Victoria 3357, Australia</t>
  </si>
  <si>
    <t>Buninyong</t>
  </si>
  <si>
    <t>https://plus.google.com/104961804475245320622/about</t>
  </si>
  <si>
    <t>Deja-Vu Hair Trends</t>
  </si>
  <si>
    <t>203 Armstrong Street North,Soldiers Hill Victoria 3350, Australia</t>
  </si>
  <si>
    <t>Soldiers Hill</t>
  </si>
  <si>
    <t>https://plus.google.com/118228919848651819547/about</t>
  </si>
  <si>
    <t>229 Kline Street,Ballarat East Victoria 3350, Australia</t>
  </si>
  <si>
    <t>https://plus.google.com/117710646229896982092/about</t>
  </si>
  <si>
    <t>Angels Evolution</t>
  </si>
  <si>
    <t>67/71 Bridge Mall,Ballarat Victoria 3350, Australia</t>
  </si>
  <si>
    <t>https://plus.google.com/116331501290709452587/about</t>
  </si>
  <si>
    <t>Frangipani Beauty Spa</t>
  </si>
  <si>
    <t>21 Moon Street,Ballina New South Wales 2478, Australia</t>
  </si>
  <si>
    <t>Ballina</t>
  </si>
  <si>
    <t>http://www.frangipanibeautyspa.com.au/</t>
  </si>
  <si>
    <t>https://plus.google.com/110146785644235855027/about</t>
  </si>
  <si>
    <t>102/110 River Street,Ballina New South Wales 2478, Australia</t>
  </si>
  <si>
    <t>http://www.ballinahealthandbeauty.com.au/</t>
  </si>
  <si>
    <t>https://plus.google.com/105790608045982540897/about</t>
  </si>
  <si>
    <t>Ballina Mobile Beauty</t>
  </si>
  <si>
    <t>25 Fawcett Street,Ballina New South Wales 2478, Australia</t>
  </si>
  <si>
    <t>https://plus.google.com/109512216299877854524/about</t>
  </si>
  <si>
    <t>3/30 Piper Drive,Ballina New South Wales 2478, Australia</t>
  </si>
  <si>
    <t>http://www.thebackroom.net.au/contact</t>
  </si>
  <si>
    <t>https://plus.google.com/116477617628693775900/about</t>
  </si>
  <si>
    <t>sales@thebackroom.net.au</t>
  </si>
  <si>
    <t>Onyx Hair Design</t>
  </si>
  <si>
    <t>3/70 River St,Ballina New South Wales 2478, Australia</t>
  </si>
  <si>
    <t>http://www.onyxhairdesign.com/v2/</t>
  </si>
  <si>
    <t>https://plus.google.com/102686799043406611777/about</t>
  </si>
  <si>
    <t>hot waxxx</t>
  </si>
  <si>
    <t>134 River Street,Ballina New South Wales 2478, Australia</t>
  </si>
  <si>
    <t>https://plus.google.com/100932380956811423300/about</t>
  </si>
  <si>
    <t>Headroom Hair Artistry</t>
  </si>
  <si>
    <t>67 River Street,Ballina New South Wales 2478, Australia</t>
  </si>
  <si>
    <t>http://www.headroomhair.com.au/</t>
  </si>
  <si>
    <t>https://plus.google.com/101391382265318515065/about</t>
  </si>
  <si>
    <t>headroomhair@bigpond.com</t>
  </si>
  <si>
    <t>The New You on Tamar</t>
  </si>
  <si>
    <t>2/81 Tamar Street,Ballina New South Wales 2478, Australia</t>
  </si>
  <si>
    <t>https://plus.google.com/112006221516384939765/about</t>
  </si>
  <si>
    <t>E'Clips Hair By Emily,</t>
  </si>
  <si>
    <t>237 River Street,Ballina New South Wales 2478, Australia</t>
  </si>
  <si>
    <t>http://www.facebook.com/eclipshairbyemilyballina</t>
  </si>
  <si>
    <t>https://plus.google.com/109534290539978495923/about</t>
  </si>
  <si>
    <t>Tonic Hair Body Beauty</t>
  </si>
  <si>
    <t>169 River Street,Ballina New South Wales 2478, Australia</t>
  </si>
  <si>
    <t>https://plus.google.com/105503462530814349161/about</t>
  </si>
  <si>
    <t>Making Faces Beauty Clinics</t>
  </si>
  <si>
    <t>55 River Street,Ballina New South Wales 2478, Australia</t>
  </si>
  <si>
    <t>https://plus.google.com/104036675724224215527/about</t>
  </si>
  <si>
    <t>230 N Creek Rd,Lennox Head New South Wales 2478, Australia</t>
  </si>
  <si>
    <t>Lennox Head</t>
  </si>
  <si>
    <t>http://www.montanna.com.au/</t>
  </si>
  <si>
    <t>https://plus.google.com/111530728347585350795/about</t>
  </si>
  <si>
    <t>Brazilian Beauty Bendigo</t>
  </si>
  <si>
    <t>1 High Street,Bendigo Victoria 3550, Australia</t>
  </si>
  <si>
    <t>Bendigo</t>
  </si>
  <si>
    <t>http://brazilianbeauty.com.au/beauty-salon/bendigo</t>
  </si>
  <si>
    <t>https://plus.google.com/101071903471781303735/about</t>
  </si>
  <si>
    <t>168 Queens Street,Bendigo Victoria 3550, Australia</t>
  </si>
  <si>
    <t>http://bendigo.ellabache.com.au/</t>
  </si>
  <si>
    <t>https://plus.google.com/114351125206287807265/about</t>
  </si>
  <si>
    <t>debjean@bigpond.net.au</t>
  </si>
  <si>
    <t>Suite 3, 379 Hargreaves Street,Bendigo Victoria 3550, Australia</t>
  </si>
  <si>
    <t>http://edenbody.com.au/</t>
  </si>
  <si>
    <t>https://plus.google.com/111962454032288922877/about</t>
  </si>
  <si>
    <t>68/76 Pall Mall,Bendigo Victoria 3550, Australia</t>
  </si>
  <si>
    <t>http://www.joolsforjim.com/</t>
  </si>
  <si>
    <t>https://plus.google.com/102686719679628402299/about</t>
  </si>
  <si>
    <t>Fernwood Beauty Therapy</t>
  </si>
  <si>
    <t>45 Bath Lane,Bendigo Victoria 3550, Australia</t>
  </si>
  <si>
    <t>http://www.fernwoodbeauty.com.au/</t>
  </si>
  <si>
    <t>https://plus.google.com/104928314340266043964/about</t>
  </si>
  <si>
    <t>info@fernwoodbeauty.com.au</t>
  </si>
  <si>
    <t>Bamboo Beauty Lounge</t>
  </si>
  <si>
    <t>31 Bath Lane,Bendigo Victoria 3550, Australia</t>
  </si>
  <si>
    <t>https://plus.google.com/101695698927279795169/about</t>
  </si>
  <si>
    <t>Silk Day Spa</t>
  </si>
  <si>
    <t>58 McIvor Road,Bendigo Victoria 3550, Australia</t>
  </si>
  <si>
    <t>http://www.silkdayspa.com.au/</t>
  </si>
  <si>
    <t>https://plus.google.com/101950038329264796094/about</t>
  </si>
  <si>
    <t>Wax Gallery</t>
  </si>
  <si>
    <t>68 Mitchell Street,Bendigo Victoria 3550, Australia</t>
  </si>
  <si>
    <t>http://www.waxgallery.com.au/</t>
  </si>
  <si>
    <t>https://plus.google.com/113168981091975058364/about</t>
  </si>
  <si>
    <t>ReFresh Day Spa</t>
  </si>
  <si>
    <t>90 Garsed Street,Bendigo Victoria 3550, Australia</t>
  </si>
  <si>
    <t>http://www.refreshdayspa.com.au/</t>
  </si>
  <si>
    <t>https://plus.google.com/117129740144258804914/about</t>
  </si>
  <si>
    <t>Spa Eleven</t>
  </si>
  <si>
    <t>11 Forest Street,Bendigo Victoria 3550, Australia</t>
  </si>
  <si>
    <t>http://www.spaeleven.com.au/</t>
  </si>
  <si>
    <t>https://plus.google.com/105565467413007094100/about</t>
  </si>
  <si>
    <t>info@spaeleven.com.au</t>
  </si>
  <si>
    <t>Beautiful Indulgence</t>
  </si>
  <si>
    <t>114 Violet Street,Bendigo Victoria 3550, Australia</t>
  </si>
  <si>
    <t>https://plus.google.com/108113414617188116363/about</t>
  </si>
  <si>
    <t>97 View St,Bendigo Victoria 3539, Australia</t>
  </si>
  <si>
    <t>https://plus.google.com/117111405237528061860/about</t>
  </si>
  <si>
    <t>Enve Hair Design</t>
  </si>
  <si>
    <t>128 McCrae Street,Bendigo Victoria 3550, Australia</t>
  </si>
  <si>
    <t>https://plus.google.com/114757818778832246946/about</t>
  </si>
  <si>
    <t>CNC Nails</t>
  </si>
  <si>
    <t>34 Mitchell Street,Bendigo Victoria 3550, Australia</t>
  </si>
  <si>
    <t>https://plus.google.com/103442194145917997953/about</t>
  </si>
  <si>
    <t>Serious About Skin</t>
  </si>
  <si>
    <t>58 Lucan Street,North Bendigo Victoria 3550, Australia</t>
  </si>
  <si>
    <t>North Bendigo</t>
  </si>
  <si>
    <t>http://www.seriousskin.com.au/</t>
  </si>
  <si>
    <t>https://plus.google.com/108399144173272509331/about</t>
  </si>
  <si>
    <t>62 Bridge St,Bendigo Victoria 3550, Australia</t>
  </si>
  <si>
    <t>https://plus.google.com/102678310470887138858/about</t>
  </si>
  <si>
    <t>47 Bull Street,Bendigo Victoria 3550, Australia</t>
  </si>
  <si>
    <t>http://www.puraveeda.com.au/</t>
  </si>
  <si>
    <t>https://plus.google.com/101387668032397428080/about</t>
  </si>
  <si>
    <t>puraveeda@bigpond.com</t>
  </si>
  <si>
    <t>SM Hair Studio</t>
  </si>
  <si>
    <t>7 Bath Lane,Bendigo Victoria 3550, Australia</t>
  </si>
  <si>
    <t>http://smhairstudio.com.au/</t>
  </si>
  <si>
    <t>https://plus.google.com/101183578558594775850/about</t>
  </si>
  <si>
    <t>V.J. Ultimate Nails</t>
  </si>
  <si>
    <t>Shop 12, Queens WA, Bendigo, VIC 3550,Australia</t>
  </si>
  <si>
    <t>https://plus.google.com/108898021090638342353/about</t>
  </si>
  <si>
    <t>Zigy Hair</t>
  </si>
  <si>
    <t>15 View Point,Bendigo Victoria 3550, Australia</t>
  </si>
  <si>
    <t>https://plus.google.com/107440600574175800336/about</t>
  </si>
  <si>
    <t>53 High Street,Bendigo Victoria 3550, Australia</t>
  </si>
  <si>
    <t>http://www.blaquehairandbeauty.com.au/</t>
  </si>
  <si>
    <t>https://plus.google.com/104311560135730436720/about</t>
  </si>
  <si>
    <t>blaque@outlook.com.au</t>
  </si>
  <si>
    <t>Flaunt It On McIvor</t>
  </si>
  <si>
    <t>77 McIvor Road,East Bendigo Victoria 3550, Australia</t>
  </si>
  <si>
    <t>East Bendigo</t>
  </si>
  <si>
    <t>https://plus.google.com/103077088706719750515/about</t>
  </si>
  <si>
    <t>34 King Street,Bendigo Victoria 3550, Australia</t>
  </si>
  <si>
    <t>http://www.amoramorhair.com/</t>
  </si>
  <si>
    <t>https://plus.google.com/107061274372535789361/about</t>
  </si>
  <si>
    <t>Deborah Jean</t>
  </si>
  <si>
    <t>168 Queen Street,Bendigo Victoria 3550, Australia</t>
  </si>
  <si>
    <t>https://plus.google.com/116050802428560370492/about</t>
  </si>
  <si>
    <t>171 Queen Street,Bendigo Victoria 3550, Australia</t>
  </si>
  <si>
    <t>https://plus.google.com/116243627330091776705/about</t>
  </si>
  <si>
    <t>Courtney's Beauty Therapy</t>
  </si>
  <si>
    <t>317 High Street,Golden Square Victoria 3555, Australia</t>
  </si>
  <si>
    <t>Golden Square</t>
  </si>
  <si>
    <t>http://www.courtneysbeautytherapy.com/</t>
  </si>
  <si>
    <t>https://plus.google.com/108476353839808821525/about</t>
  </si>
  <si>
    <t>RENIK Hair</t>
  </si>
  <si>
    <t>103 Mitchell Street,Bendigo Victoria 3550, Australia</t>
  </si>
  <si>
    <t>http://www.renikhair.com/</t>
  </si>
  <si>
    <t>https://plus.google.com/102635065290031722004/about</t>
  </si>
  <si>
    <t>22 High Street,Bendigo Victoria 3550, Australia</t>
  </si>
  <si>
    <t>https://plus.google.com/110057001739160673378/about</t>
  </si>
  <si>
    <t>1/14-20 Creek St N,Bendigo Victoria 3550, Australia</t>
  </si>
  <si>
    <t>https://plus.google.com/114104496337226798838/about</t>
  </si>
  <si>
    <t>11 Lowndes Street,Kennington Victoria 3550, Australia</t>
  </si>
  <si>
    <t>Kennington</t>
  </si>
  <si>
    <t>https://plus.google.com/116672200633695227348/about</t>
  </si>
  <si>
    <t>https://plus.google.com/106543954188646072581/about</t>
  </si>
  <si>
    <t>Cheron Hair Design</t>
  </si>
  <si>
    <t>300 High Street,Golden Square Victoria 3555, Australia</t>
  </si>
  <si>
    <t>https://plus.google.com/113228493199545941236/about</t>
  </si>
  <si>
    <t>SKR Hair Design</t>
  </si>
  <si>
    <t>2/11 Lowndes St,Kennington Victoria 3550, Australia</t>
  </si>
  <si>
    <t>https://plus.google.com/114977461100648337196/about</t>
  </si>
  <si>
    <t>Shop 12 Killians Walk Queen St,Bendigo Victoria 3550, Australia</t>
  </si>
  <si>
    <t>https://plus.google.com/103977999848430945633/about</t>
  </si>
  <si>
    <t>Beauty Retreat</t>
  </si>
  <si>
    <t>4/9 Toorbul Street,Bongaree Queensland 4507, Australia</t>
  </si>
  <si>
    <t>Bongaree</t>
  </si>
  <si>
    <t>Queensland</t>
  </si>
  <si>
    <t>http://www.beautyretreatbribieisland.com.au/</t>
  </si>
  <si>
    <t>https://plus.google.com/101033486717442420252/about</t>
  </si>
  <si>
    <t>Bishin Body Beautiful PTY Ltd.</t>
  </si>
  <si>
    <t>5/229 Goodwin Dr,Bongaree Queensland 4507, Australia</t>
  </si>
  <si>
    <t>http://www.bishin.com.au/</t>
  </si>
  <si>
    <t>https://plus.google.com/111579755997678448782/about</t>
  </si>
  <si>
    <t>beauty@bishin.com.au</t>
  </si>
  <si>
    <t>On Q Hair Gallery</t>
  </si>
  <si>
    <t>5 Banya Street,Bongaree Queensland 4507, Australia</t>
  </si>
  <si>
    <t>https://plus.google.com/100317465341651411415/about</t>
  </si>
  <si>
    <t>Splash of Tash Nails</t>
  </si>
  <si>
    <t>2/13 Toorbul St,Bongaree Queensland 4507, Australia</t>
  </si>
  <si>
    <t>https://plus.google.com/114424880976489001945/about</t>
  </si>
  <si>
    <t>Wicked Beauty</t>
  </si>
  <si>
    <t>4 Malva Court,Bongaree Queensland 4507, Australia</t>
  </si>
  <si>
    <t>https://plus.google.com/114017081459523152220/about</t>
  </si>
  <si>
    <t>Stefan Hair Fashions - Bribie Island</t>
  </si>
  <si>
    <t>Bribie Island Shopping Centre,Bongaree Queensland 4507, Australia</t>
  </si>
  <si>
    <t>https://plus.google.com/114520523649276391687/about</t>
  </si>
  <si>
    <t>Family Hair Care Centre</t>
  </si>
  <si>
    <t>124 Goodwin Drive,Bongaree Queensland 4507, Australia</t>
  </si>
  <si>
    <t>https://plus.google.com/115228610266968954472/about</t>
  </si>
  <si>
    <t>Hair 4507</t>
  </si>
  <si>
    <t>5/85 Kangaroo Avenue,Bongaree Queensland 4507, Australia</t>
  </si>
  <si>
    <t>https://plus.google.com/114128242677976123018/about</t>
  </si>
  <si>
    <t>Madam'E D's Hair Studio</t>
  </si>
  <si>
    <t>3/204-208 Bestmann Road East,Sandstone Point Queensland 4511, Australia</t>
  </si>
  <si>
    <t>Sandstone Point</t>
  </si>
  <si>
    <t>https://plus.google.com/111188118319444959767/about</t>
  </si>
  <si>
    <t>Nurture Skin and Beauty</t>
  </si>
  <si>
    <t>Shop 2/8 Jacana Avenue,Woorim Queensland 4507, Australia</t>
  </si>
  <si>
    <t>Woorim</t>
  </si>
  <si>
    <t>http://www.nurtureskinandbeauty.com.au/</t>
  </si>
  <si>
    <t>https://plus.google.com/109144416604884670409/about</t>
  </si>
  <si>
    <t>4 Bestman Avenue,Bongaree Queensland 4507, Australia</t>
  </si>
  <si>
    <t>https://plus.google.com/106878403984480898118/about</t>
  </si>
  <si>
    <t>Grace Hair and Beauty Salon</t>
  </si>
  <si>
    <t>3/968 Kingston Road,Brisbane, Australia Queensland 4133, Australia</t>
  </si>
  <si>
    <t>Brisbane, Australia</t>
  </si>
  <si>
    <t>http://www.graceeyebrowthreading.com/</t>
  </si>
  <si>
    <t>https://plus.google.com/112976976449910533043/about</t>
  </si>
  <si>
    <t>gracehair.beauty11@gmail.com</t>
  </si>
  <si>
    <t>Madisons Beauty</t>
  </si>
  <si>
    <t>3/68 Racecourse Road,Hamilton Queensland 4007, Australia</t>
  </si>
  <si>
    <t>Hamilton</t>
  </si>
  <si>
    <t>http://madisonsbeauty.com.au/</t>
  </si>
  <si>
    <t>https://plus.google.com/104508557548112990702/about</t>
  </si>
  <si>
    <t>Elysium Hair And Beauty Brisbane</t>
  </si>
  <si>
    <t>15 Adelaide Street,Brisbane Queensland 4000, Australia</t>
  </si>
  <si>
    <t>Brisbane</t>
  </si>
  <si>
    <t>http://www.elysiumhairandbeauty.com.au/</t>
  </si>
  <si>
    <t>https://plus.google.com/106573299264803955724/about</t>
  </si>
  <si>
    <t>Shine Beauty</t>
  </si>
  <si>
    <t>Shop 174,The Myer Centre/91 Queen Street Bus Station,Brisbane Queensland 4000, Australia</t>
  </si>
  <si>
    <t>http://www.shinebeauty.com/</t>
  </si>
  <si>
    <t>https://plus.google.com/101805185351193330107/about</t>
  </si>
  <si>
    <t>Brazilian Beauty Brisbane Creek Street</t>
  </si>
  <si>
    <t>97 Creek Street,Brisbane Queensland 4000, Australia</t>
  </si>
  <si>
    <t>https://plus.google.com/104912000032621049217/about</t>
  </si>
  <si>
    <t>Brazilian Beauty Ashgrove</t>
  </si>
  <si>
    <t>240 Waterworks Road,Ashgrove Queensland 4060, Australia</t>
  </si>
  <si>
    <t>Ashgrove</t>
  </si>
  <si>
    <t>https://plus.google.com/104297752307756399021/about</t>
  </si>
  <si>
    <t>PURE INDULGENCE BEAUTY SALONS</t>
  </si>
  <si>
    <t>1st Level, Carindale, Creek Rd,Crarindale Queensland 4152, Australia</t>
  </si>
  <si>
    <t>Crarindale</t>
  </si>
  <si>
    <t>http://www.pureindulgence.com.au/</t>
  </si>
  <si>
    <t>https://plus.google.com/100477180713291022183/about</t>
  </si>
  <si>
    <t>Glamour Beauty Salon</t>
  </si>
  <si>
    <t>2/189 Kelvin Grove Road,Kelvin Grove Queensland 4059, Australia</t>
  </si>
  <si>
    <t>Kelvin Grove</t>
  </si>
  <si>
    <t>http://www.gbsalon.com/</t>
  </si>
  <si>
    <t>https://plus.google.com/111643729679092712084/about</t>
  </si>
  <si>
    <t>info@gbsalon.com</t>
  </si>
  <si>
    <t>Instyle Glamour Beauty Salon</t>
  </si>
  <si>
    <t>1371 Logan Road,Mt Gravatt Queensland 4122, Australia</t>
  </si>
  <si>
    <t>Mt Gravatt</t>
  </si>
  <si>
    <t>https://plus.google.com/117046073880207419638/about</t>
  </si>
  <si>
    <t>Myer Centre, Queen Street Mall, 202 Queen Street,Brisbane Queensland 4000, Australia</t>
  </si>
  <si>
    <t>http://myercentrebrisbane.ellabache.com.au/</t>
  </si>
  <si>
    <t>https://plus.google.com/116220540728317087825/about</t>
  </si>
  <si>
    <t>myercentrebrisbane@ellabachesalons.com.au</t>
  </si>
  <si>
    <t>Lemon Tree Beauty Salon</t>
  </si>
  <si>
    <t>10 Ainslie Street,North Lakes Queensland 4509, Australia</t>
  </si>
  <si>
    <t>North Lakes</t>
  </si>
  <si>
    <t>http://www.lemontree.net.au/</t>
  </si>
  <si>
    <t>https://plus.google.com/116862550591096983244/about</t>
  </si>
  <si>
    <t>Aqua Beauty</t>
  </si>
  <si>
    <t>29/53 Vernon Terrace,Newstead Queensland 4005, Australia</t>
  </si>
  <si>
    <t>Newstead</t>
  </si>
  <si>
    <t>http://www.aquabeauty.com.au/</t>
  </si>
  <si>
    <t>https://plus.google.com/106865272626850965503/about</t>
  </si>
  <si>
    <t>7 Carbool Close,Keperra Queensland 4054, Australia</t>
  </si>
  <si>
    <t>Keperra</t>
  </si>
  <si>
    <t>http://www.glossandglamour.com.au/</t>
  </si>
  <si>
    <t>https://plus.google.com/107704861706865891274/about</t>
  </si>
  <si>
    <t>info@glossandglamour.com.au</t>
  </si>
  <si>
    <t>Epilette Beauty Electrolysis Skincare</t>
  </si>
  <si>
    <t>1/195 Elizabeth Street,Brisbane Queensland 4000, Australia</t>
  </si>
  <si>
    <t>http://www.epilettecosmetics.com/</t>
  </si>
  <si>
    <t>https://plus.google.com/108737417075785000496/about</t>
  </si>
  <si>
    <t>http://www.grandplazabeauty.com.au/Price%20List.php?pricepage\x3d0</t>
  </si>
  <si>
    <t>https://plus.google.com/105478102931375530105/about</t>
  </si>
  <si>
    <t>info@grandplazabeauty.com.au</t>
  </si>
  <si>
    <t>iBeauty Medispa</t>
  </si>
  <si>
    <t>Shop 14, Lower Ground Floor, QueensPlaza, 226 Queen Street,Brisbane QLD 4000, Australia</t>
  </si>
  <si>
    <t>QLD</t>
  </si>
  <si>
    <t>http://ibeautymedispa.com.au/</t>
  </si>
  <si>
    <t>https://plus.google.com/115381646943351775625/about</t>
  </si>
  <si>
    <t>info@ibeautymedispa.com.au</t>
  </si>
  <si>
    <t>Bellevue Beauty</t>
  </si>
  <si>
    <t>5/78 Logan Road,Woolloongabba Queensland 4102, Australia</t>
  </si>
  <si>
    <t>Woolloongabba</t>
  </si>
  <si>
    <t>http://www.bellevuebeauty.com.au/</t>
  </si>
  <si>
    <t>https://plus.google.com/116798764429278679779/about</t>
  </si>
  <si>
    <t>Kristine@aacm.qld.edu.au</t>
  </si>
  <si>
    <t>131 Deagon Street,Sandgate Queensland 4017, Australia</t>
  </si>
  <si>
    <t>Sandgate</t>
  </si>
  <si>
    <t>http://venusskinandbody.com.au/</t>
  </si>
  <si>
    <t>https://plus.google.com/111336766905190840054/about</t>
  </si>
  <si>
    <t>121 Lancaster Road,Ascot Queensland 4007, Australia</t>
  </si>
  <si>
    <t>Ascot</t>
  </si>
  <si>
    <t>https://plus.google.com/116035194262513900680/about</t>
  </si>
  <si>
    <t>266 George St,Brisbane Queensland 4000, Australia</t>
  </si>
  <si>
    <t>https://plus.google.com/101710684340840579479/about</t>
  </si>
  <si>
    <t>Muisidora Beauty Salon</t>
  </si>
  <si>
    <t>1/183 Kelvin Grove Road,Kelvin Grove Queensland 4059, Australia</t>
  </si>
  <si>
    <t>https://plus.google.com/100269650995356457781/about</t>
  </si>
  <si>
    <t>Marie-Paule's Beauty Salon - Arbonne Independent Consultant</t>
  </si>
  <si>
    <t>Crenton Court,Heritage Park Queensland 4118, Australia</t>
  </si>
  <si>
    <t>Heritage Park</t>
  </si>
  <si>
    <t>https://plus.google.com/115660431634256264384/about</t>
  </si>
  <si>
    <t>Khadiga Beauty Salon</t>
  </si>
  <si>
    <t>957 Beenleigh Road,Runcorn Queensland 4113, Australia</t>
  </si>
  <si>
    <t>Runcorn</t>
  </si>
  <si>
    <t>https://plus.google.com/103623497080432975321/about</t>
  </si>
  <si>
    <t>44 Enoggera Terrace,Red Hill Queensland 4059, Australia</t>
  </si>
  <si>
    <t>Red Hill</t>
  </si>
  <si>
    <t>http://www.intherapy.com.au/</t>
  </si>
  <si>
    <t>https://plus.google.com/101599947848685111611/about</t>
  </si>
  <si>
    <t>intherapy@intherapy.com.au</t>
  </si>
  <si>
    <t>5/139 Junction Rd,Clayfield Queensland 4011, Australia</t>
  </si>
  <si>
    <t>Clayfield</t>
  </si>
  <si>
    <t>http://www.lussohairandskin.com.au/</t>
  </si>
  <si>
    <t>https://plus.google.com/113411988224742585626/about</t>
  </si>
  <si>
    <t>info@lussohairandskin.com.au</t>
  </si>
  <si>
    <t>Strip and Wax Beauty Salon</t>
  </si>
  <si>
    <t>21 Maisie Place,Brisbane Queensland 4113, Australia</t>
  </si>
  <si>
    <t>http://www.stripandwax.com.au/</t>
  </si>
  <si>
    <t>https://plus.google.com/107301003347386423875/about</t>
  </si>
  <si>
    <t>Shop 27, 270-280 Queen Street,Brisbane Queensland 4000, Australia</t>
  </si>
  <si>
    <t>http://brisbane.ellabache.com.au/</t>
  </si>
  <si>
    <t>https://plus.google.com/117199017266775478367/about</t>
  </si>
  <si>
    <t>brisbane@ellabachesalons.com.au</t>
  </si>
  <si>
    <t>City Skin</t>
  </si>
  <si>
    <t>6/300 Elizabeth St,Brisbane Queensland 4000, Australia</t>
  </si>
  <si>
    <t>https://plus.google.com/114654831310296078810/about</t>
  </si>
  <si>
    <t>Simply Me Cleveland</t>
  </si>
  <si>
    <t>90/100 Middle Street,Cleveland Queensland 4163, Australia</t>
  </si>
  <si>
    <t>Cleveland</t>
  </si>
  <si>
    <t>http://simplyme.com.au/</t>
  </si>
  <si>
    <t>https://plus.google.com/106844788551874799889/about</t>
  </si>
  <si>
    <t>69 Brighton Road,Sandgate Queensland 4017, Australia</t>
  </si>
  <si>
    <t>https://plus.google.com/107961810442639013184/about</t>
  </si>
  <si>
    <t>At Home Beauty Therapy</t>
  </si>
  <si>
    <t>77 Bilyana Street,Balmoral Queensland 4171, Australia</t>
  </si>
  <si>
    <t>Balmoral</t>
  </si>
  <si>
    <t>http://www.athomebeautytherapy.com.au/</t>
  </si>
  <si>
    <t>https://plus.google.com/107595333729998093980/about</t>
  </si>
  <si>
    <t>barbara@athomebeautytherapy.com.au</t>
  </si>
  <si>
    <t>Namaste Beauty Central</t>
  </si>
  <si>
    <t>Shop 24, 267 Edward Street, Anzac Square Arcade,Brisbane Queensland 4000, Australia</t>
  </si>
  <si>
    <t>http://www.beautycentral.net.au/</t>
  </si>
  <si>
    <t>https://plus.google.com/111018619258152973806/about</t>
  </si>
  <si>
    <t>Simply Elegant</t>
  </si>
  <si>
    <t>3/326 Gympie Road,Strathpine Queensland 4500, Australia</t>
  </si>
  <si>
    <t>Strathpine</t>
  </si>
  <si>
    <t>http://www.simplyelegant.com.au/</t>
  </si>
  <si>
    <t>https://plus.google.com/100115176597477389722/about</t>
  </si>
  <si>
    <t>Morayfield Road,Morayfield Queensland 4506, Australia</t>
  </si>
  <si>
    <t>Morayfield</t>
  </si>
  <si>
    <t>https://plus.google.com/109181429401966110602/about</t>
  </si>
  <si>
    <t>IMPREZZ</t>
  </si>
  <si>
    <t>5A/191 Sir Fred Schonell Drive,St Lucia Queensland 4067, Australia</t>
  </si>
  <si>
    <t>St Lucia</t>
  </si>
  <si>
    <t>http://www.imprezz.com.au/</t>
  </si>
  <si>
    <t>https://plus.google.com/108008189891423940196/about</t>
  </si>
  <si>
    <t>15 Kunde Street,Cornubia Queensland 4130, Australia</t>
  </si>
  <si>
    <t>Cornubia</t>
  </si>
  <si>
    <t>http://www.todayandbeyondbeautysalon.com.au/</t>
  </si>
  <si>
    <t>https://plus.google.com/102244687687890709054/about</t>
  </si>
  <si>
    <t>todayandbeyondbeauty@gmail.com</t>
  </si>
  <si>
    <t>1st/12 Baroona Road,Milton Queensland 4064, Australia</t>
  </si>
  <si>
    <t>Milton</t>
  </si>
  <si>
    <t>http://www.miltonskinandbeauty.com.au/</t>
  </si>
  <si>
    <t>https://plus.google.com/105941963796173790791/about</t>
  </si>
  <si>
    <t>Essential Beauty Brisbane</t>
  </si>
  <si>
    <t>134 Adelaide Street,Brisbane Queensland 4000, Australia</t>
  </si>
  <si>
    <t>http://www.essentialbeauty.com.au/</t>
  </si>
  <si>
    <t>https://plus.google.com/108249121022095798458/about</t>
  </si>
  <si>
    <t>King's Beauty</t>
  </si>
  <si>
    <t>33 Macgregor Terrace,Bardon Queensland 4065, Australia</t>
  </si>
  <si>
    <t>Bardon</t>
  </si>
  <si>
    <t>http://www.kingsbeauty.com.au/</t>
  </si>
  <si>
    <t>https://plus.google.com/101243213258550537044/about</t>
  </si>
  <si>
    <t>Enrich</t>
  </si>
  <si>
    <t>39 Edward Street,Brisbane Queensland 4000, Australia</t>
  </si>
  <si>
    <t>http://www.enrichhairfacebody.com.au/</t>
  </si>
  <si>
    <t>https://plus.google.com/115722955169820681454/about</t>
  </si>
  <si>
    <t>13 Furlong Street,Indooroopilly Queensland 4068, Australia</t>
  </si>
  <si>
    <t>Indooroopilly</t>
  </si>
  <si>
    <t>http://www.renuka-salon.com.au/contact.html</t>
  </si>
  <si>
    <t>https://plus.google.com/109240358328577985246/about</t>
  </si>
  <si>
    <t>renuka@renuka-salon.com.au</t>
  </si>
  <si>
    <t>Glow N Shine Beauty salon</t>
  </si>
  <si>
    <t>5/16 Trouts Road,Brisbane Queensland 4053, Australia</t>
  </si>
  <si>
    <t>http://www.glownshinebeauty.com.au/</t>
  </si>
  <si>
    <t>https://plus.google.com/110118076867272884651/about</t>
  </si>
  <si>
    <t>Brazilian Beauty Northlakes</t>
  </si>
  <si>
    <t>Unit 10, Mango Hill Marketplace, 1-21 Halpine Drive,Mango Hill Queensland 4509, Australia</t>
  </si>
  <si>
    <t>Mango Hill</t>
  </si>
  <si>
    <t>https://plus.google.com/112866226570580553828/about</t>
  </si>
  <si>
    <t>Mystique</t>
  </si>
  <si>
    <t>Shop 1, 832 Gympie Rd,Chermside QLD 4032, Australia</t>
  </si>
  <si>
    <t>Chermside</t>
  </si>
  <si>
    <t>http://www.mystiquesalon.com.au/</t>
  </si>
  <si>
    <t>https://plus.google.com/101571144442480093490/about</t>
  </si>
  <si>
    <t>192 Ann St.,Brisbane Queensland 4000, Australia</t>
  </si>
  <si>
    <t>http://www.citynailsandbeauty.com/</t>
  </si>
  <si>
    <t>https://plus.google.com/103668499065654983976/about</t>
  </si>
  <si>
    <t>Pure Indulgence</t>
  </si>
  <si>
    <t>Shop 1014, Wintergarden Shopping Centre/171 Queen Street,Brisbane Queensland 4000, Australia</t>
  </si>
  <si>
    <t>https://plus.google.com/118197162925746610669/about</t>
  </si>
  <si>
    <t>SkinSpirit</t>
  </si>
  <si>
    <t>Beaudesert Road,Calamvale Queensland 4116, Australia</t>
  </si>
  <si>
    <t>Calamvale</t>
  </si>
  <si>
    <t>http://www.skinspirit.com.au/</t>
  </si>
  <si>
    <t>https://plus.google.com/115189298831270494895/about</t>
  </si>
  <si>
    <t>beauty@skinspirit.com.au</t>
  </si>
  <si>
    <t>Beauty on Latrobe</t>
  </si>
  <si>
    <t>145 Latrobe Terrace,Paddington Queensland 4064, Australia</t>
  </si>
  <si>
    <t>Paddington</t>
  </si>
  <si>
    <t>http://www.beautyonlatrobe.com/</t>
  </si>
  <si>
    <t>https://plus.google.com/102668715442106510240/about</t>
  </si>
  <si>
    <t>Laurels Beauty Salon</t>
  </si>
  <si>
    <t>113 Brighton Road,Sandgate Queensland 4017, Australia</t>
  </si>
  <si>
    <t>https://plus.google.com/108670270985073962338/about</t>
  </si>
  <si>
    <t>Brazilian Beauty Springfield Central</t>
  </si>
  <si>
    <t>1 Main Street,Springfield Central Queensland 4300, Australia</t>
  </si>
  <si>
    <t>Springfield Central</t>
  </si>
  <si>
    <t>https://plus.google.com/101419231295504360519/about</t>
  </si>
  <si>
    <t>Megans Total Beauty Salon</t>
  </si>
  <si>
    <t>Shop 6 Keidges Place, Keidges Rd,Redbank Plains Queensland 4301, Australia</t>
  </si>
  <si>
    <t>Redbank Plains</t>
  </si>
  <si>
    <t>https://plus.google.com/110976863963287961781/about</t>
  </si>
  <si>
    <t>Queens Hair</t>
  </si>
  <si>
    <t>u1/25 Mary Street,Brisbane Queensland 4000, Australia</t>
  </si>
  <si>
    <t>https://plus.google.com/113368978632595517836/about</t>
  </si>
  <si>
    <t>Chermside Pure Indulgence</t>
  </si>
  <si>
    <t>Shop 241 Chermside Westfield Shoppingtown Gympie Road,Kedron Queensland 4031, Australia</t>
  </si>
  <si>
    <t>Kedron</t>
  </si>
  <si>
    <t>https://plus.google.com/113638700187090836456/about</t>
  </si>
  <si>
    <t>Petite Princess Parlour</t>
  </si>
  <si>
    <t>6/12 Discovery Drive,North Lakes Queensland 4509, Australia</t>
  </si>
  <si>
    <t>http://www.petiteprincessparlour.com.au/</t>
  </si>
  <si>
    <t>https://plus.google.com/117617768695780970044/about</t>
  </si>
  <si>
    <t>info@petiteprincessparlour.com.au</t>
  </si>
  <si>
    <t>Le Mirage</t>
  </si>
  <si>
    <t>66 Queen St,Brisbane Queensland 4000, Australia</t>
  </si>
  <si>
    <t>http://www.lemirageskinmanagement.com.au/</t>
  </si>
  <si>
    <t>https://plus.google.com/109909285097032900551/about</t>
  </si>
  <si>
    <t>lemiragebeauty@bigpond.com</t>
  </si>
  <si>
    <t>39 Hercules Street, Shop 7, Portside Wharf,Hamilton Queensland 4007, Australia</t>
  </si>
  <si>
    <t>http://hamilton.ellabache.com.au/</t>
  </si>
  <si>
    <t>https://plus.google.com/114240036092700293433/about</t>
  </si>
  <si>
    <t>hamilton@ellabachesalons.com.au</t>
  </si>
  <si>
    <t>Wildflower Organic Beauty</t>
  </si>
  <si>
    <t>64 Colonial Drive,Lawnton Queensland 4501, Australia</t>
  </si>
  <si>
    <t>Lawnton</t>
  </si>
  <si>
    <t>https://plus.google.com/111202984743822554900/about</t>
  </si>
  <si>
    <t>Cougar Hair Salon</t>
  </si>
  <si>
    <t>189 Leichhardt Street,Spring Hill Queensland 4000, Australia</t>
  </si>
  <si>
    <t>Spring Hill</t>
  </si>
  <si>
    <t>http://www.cougarhairandbeauty.com.au/</t>
  </si>
  <si>
    <t>https://plus.google.com/117054370629968559543/about</t>
  </si>
  <si>
    <t>Irena Morgenstern Skin Management</t>
  </si>
  <si>
    <t>87 Albert Street,Brisbane Queensland 4000, Australia</t>
  </si>
  <si>
    <t>https://www.skinmanagement.com.au/</t>
  </si>
  <si>
    <t>https://plus.google.com/114607091843677296028/about</t>
  </si>
  <si>
    <t>Bio Point Hair</t>
  </si>
  <si>
    <t>1b/27 Lilla Street,Woody Point Queensland 4019, Australia</t>
  </si>
  <si>
    <t>Woody Point</t>
  </si>
  <si>
    <t>https://plus.google.com/114765477930933810351/about</t>
  </si>
  <si>
    <t>Brazilian Beauty Redcliffe</t>
  </si>
  <si>
    <t>Sutton Street,Redcliffe Queensland 4020, Australia</t>
  </si>
  <si>
    <t>Redcliffe</t>
  </si>
  <si>
    <t>http://www.brazilianbeauty.com.au/beauty-salon/redcliffe</t>
  </si>
  <si>
    <t>https://plus.google.com/116135299809569292064/about</t>
  </si>
  <si>
    <t>781 Old Cleveland Road,Carina Queensland 4170, Australia</t>
  </si>
  <si>
    <t>Carina</t>
  </si>
  <si>
    <t>http://www.yorklands.com/</t>
  </si>
  <si>
    <t>https://plus.google.com/102119335762374525144/about</t>
  </si>
  <si>
    <t>info@yorklands.com</t>
  </si>
  <si>
    <t>Jac-Randa Beauty Salon</t>
  </si>
  <si>
    <t>138 Bay Terrace,Wynnum Queensland 4178, Australia</t>
  </si>
  <si>
    <t>Wynnum</t>
  </si>
  <si>
    <t>https://plus.google.com/106753252209215976263/about</t>
  </si>
  <si>
    <t>5/2770 Logan Road,Underwood Queensland 4119, Australia</t>
  </si>
  <si>
    <t>Underwood</t>
  </si>
  <si>
    <t>http://www.becsskinandbeauty.com.au/</t>
  </si>
  <si>
    <t>https://plus.google.com/117247846440524339538/about</t>
  </si>
  <si>
    <t>Naked Body Beauty Bar</t>
  </si>
  <si>
    <t>2/267 Given Terrace,Brisbane Queensland 4064, Australia</t>
  </si>
  <si>
    <t>http://www.nakedbodybeautybar.com/</t>
  </si>
  <si>
    <t>https://plus.google.com/116529398667472946269/about</t>
  </si>
  <si>
    <t>Joy's Brisbane Lashes</t>
  </si>
  <si>
    <t>421 Brunswick Street,Fortitude Valley, Brisbane Queensland 4006, Australia</t>
  </si>
  <si>
    <t>Fortitude Valley, Brisbane</t>
  </si>
  <si>
    <t>http://www.brisbanelashes.com/</t>
  </si>
  <si>
    <t>https://plus.google.com/104275262743545781467/about</t>
  </si>
  <si>
    <t>Brazilian Beauty Morayfield</t>
  </si>
  <si>
    <t>49 Morayfield Road,Caboolture South Queensland 4510, Australia</t>
  </si>
  <si>
    <t>Caboolture South</t>
  </si>
  <si>
    <t>https://plus.google.com/100106857894383199387/about</t>
  </si>
  <si>
    <t>Sasi Skin Spa</t>
  </si>
  <si>
    <t>Warner Village Shopping Centre, Old Northern Rd, Warner, QLD 4500,Australia</t>
  </si>
  <si>
    <t>http://www.sasi-skin.com/</t>
  </si>
  <si>
    <t>https://plus.google.com/114436352434258561637/about</t>
  </si>
  <si>
    <t>beauty@sasi-skin.com</t>
  </si>
  <si>
    <t>Belles HAIRÃ‚Â·SKINÃ‚Â·BODY</t>
  </si>
  <si>
    <t>3/49 Sherwood Road,Toowong Queensland 4066, Australia</t>
  </si>
  <si>
    <t>Toowong</t>
  </si>
  <si>
    <t>https://plus.google.com/112471035344827344845/about</t>
  </si>
  <si>
    <t>5/162 Boundary Street,West End Queensland 4101, Australia</t>
  </si>
  <si>
    <t>West End</t>
  </si>
  <si>
    <t>https://plus.google.com/116206447236578940643/about</t>
  </si>
  <si>
    <t>Niche Beauty Lounge</t>
  </si>
  <si>
    <t>655 Sherwood Road,Sherwood Queensland 4075, Australia</t>
  </si>
  <si>
    <t>Sherwood</t>
  </si>
  <si>
    <t>http://www.nichebeautylounge.com.au/contact.html</t>
  </si>
  <si>
    <t>https://plus.google.com/108208311805434170745/about</t>
  </si>
  <si>
    <t>11 Fitzroy Crescent,Murrumba Downs Queensland 4503, Australia</t>
  </si>
  <si>
    <t>Murrumba Downs</t>
  </si>
  <si>
    <t>https://plus.google.com/111796709021806393122/about</t>
  </si>
  <si>
    <t>Vivente</t>
  </si>
  <si>
    <t>4/209 Days Road,Grange Queensland 4051, Australia</t>
  </si>
  <si>
    <t>http://www.viventeskincare.com/</t>
  </si>
  <si>
    <t>https://plus.google.com/105876934932709477822/about</t>
  </si>
  <si>
    <t>Toowong Village Beauty Therapy Centre</t>
  </si>
  <si>
    <t>2/9 Sherwood Road,Toowong Queensland 4066, Australia</t>
  </si>
  <si>
    <t>http://www.toowongbeauty.com/</t>
  </si>
  <si>
    <t>https://plus.google.com/110039480338187669252/about</t>
  </si>
  <si>
    <t>kym@toowongbeauty.com.au</t>
  </si>
  <si>
    <t>Beauty Salon Hawthorne - Unique Beauty</t>
  </si>
  <si>
    <t>38 Lindsay Street,Hawthorne Queensland 4171, Australia</t>
  </si>
  <si>
    <t>Hawthorne</t>
  </si>
  <si>
    <t>https://plus.google.com/106292479679049268176/about</t>
  </si>
  <si>
    <t>6/695 Sandgate Road,Clayfield Queensland 4011, Australia</t>
  </si>
  <si>
    <t>http://www.cocoacream.net/</t>
  </si>
  <si>
    <t>https://plus.google.com/111726954915385548016/about</t>
  </si>
  <si>
    <t>Ambience Beauty</t>
  </si>
  <si>
    <t>180 Cavendish Road,Coorparoo Queensland 4151, Australia</t>
  </si>
  <si>
    <t>Coorparoo</t>
  </si>
  <si>
    <t>http://www.ambiencebeauty.com.au/</t>
  </si>
  <si>
    <t>https://plus.google.com/115864401030475603125/about</t>
  </si>
  <si>
    <t>Forest Lake Shopping Centre, Shop 53, Forest Lake Blvd,Forest Lake Queensland 4078, Australia</t>
  </si>
  <si>
    <t>Forest Lake</t>
  </si>
  <si>
    <t>http://www.labellahealthandbeauty.com.au/</t>
  </si>
  <si>
    <t>https://plus.google.com/103312914829109870413/about</t>
  </si>
  <si>
    <t>Perfectly Smooth</t>
  </si>
  <si>
    <t>1b/344 Sandgate Road,Albion Queensland 4010, Australia</t>
  </si>
  <si>
    <t>Albion</t>
  </si>
  <si>
    <t>http://www.perfectlysmooth.com.au/</t>
  </si>
  <si>
    <t>https://plus.google.com/107646558245228517708/about</t>
  </si>
  <si>
    <t>Shop 1 1331 Gympie Road,Aspley Queensland 4034, Australia</t>
  </si>
  <si>
    <t>Aspley</t>
  </si>
  <si>
    <t>https://plus.google.com/109258194212565193543/about</t>
  </si>
  <si>
    <t>http://www.deborahs.com.au/</t>
  </si>
  <si>
    <t>https://plus.google.com/112204094798808715109/about</t>
  </si>
  <si>
    <t>Heavenly Sent Beauty Boutique</t>
  </si>
  <si>
    <t>6 Main Street,Samford Village Queensland 4520, Australia</t>
  </si>
  <si>
    <t>Samford Village</t>
  </si>
  <si>
    <t>https://plus.google.com/107344163471455013389/about</t>
  </si>
  <si>
    <t>Sonja's Beauty and Therapy Clinic</t>
  </si>
  <si>
    <t>2/1933 Logan Road,Upper Mount Gravatt Queensland 4122, Australia</t>
  </si>
  <si>
    <t>Upper Mount Gravatt</t>
  </si>
  <si>
    <t>http://www.sonjasbeauty.com.au/</t>
  </si>
  <si>
    <t>https://plus.google.com/108885390508135747664/about</t>
  </si>
  <si>
    <t>sonjasbeauty@gmail.com</t>
  </si>
  <si>
    <t>Yuva Beauty</t>
  </si>
  <si>
    <t>3/92 Hyde Rd,Yeronga Queensland 4104, Australia</t>
  </si>
  <si>
    <t>Yeronga</t>
  </si>
  <si>
    <t>https://plus.google.com/116037470343169604214/about</t>
  </si>
  <si>
    <t>Bare Therapies</t>
  </si>
  <si>
    <t>http://baretherapies.com.au/</t>
  </si>
  <si>
    <t>https://plus.google.com/118345855053476507609/about</t>
  </si>
  <si>
    <t>803 Stafford Rd, Plaza Shpg Center Everton Tce,Everton Park Queensland 4053, Australia</t>
  </si>
  <si>
    <t>Everton Park</t>
  </si>
  <si>
    <t>https://plus.google.com/117147310501084442977/about</t>
  </si>
  <si>
    <t>So Smooth!</t>
  </si>
  <si>
    <t>Algester Star Shopping Centre, Silkwood Street,Algester Queensland 4115, Australia</t>
  </si>
  <si>
    <t>Algester</t>
  </si>
  <si>
    <t>http://www.so-smooth.vpweb.com.au/</t>
  </si>
  <si>
    <t>https://plus.google.com/108884763790013331639/about</t>
  </si>
  <si>
    <t>so-smooth-beauty@hotmail.com</t>
  </si>
  <si>
    <t>Glow Retreat</t>
  </si>
  <si>
    <t>161 Grey Street,South Brisbane Queensland 4101, Australia</t>
  </si>
  <si>
    <t>South Brisbane</t>
  </si>
  <si>
    <t>https://plus.google.com/107121079157386155889/about</t>
  </si>
  <si>
    <t>Beautify Beauty Salon</t>
  </si>
  <si>
    <t>12a/168 Sinnamon Road,Jindalee Queensland 4074, Australia</t>
  </si>
  <si>
    <t>Jindalee</t>
  </si>
  <si>
    <t>https://plus.google.com/112405217933607727343/about</t>
  </si>
  <si>
    <t>Thy's Beauty Salon</t>
  </si>
  <si>
    <t>6/625 Oxley Road,Corinda Queensland 4075, Australia</t>
  </si>
  <si>
    <t>Corinda</t>
  </si>
  <si>
    <t>https://plus.google.com/108122800995764841852/about</t>
  </si>
  <si>
    <t>Skin 'N' Tonic</t>
  </si>
  <si>
    <t>2/60 Lodge Rd,Queensland 4030, Australia</t>
  </si>
  <si>
    <t>http://www.healthhealingwellness.com.au/skin-n-tonic-beauty-salon-brisbane</t>
  </si>
  <si>
    <t>https://plus.google.com/101203221308621103041/about</t>
  </si>
  <si>
    <t>Studio 28</t>
  </si>
  <si>
    <t>28 Hawken Drive,St Lucia Queensland 4067, Australia</t>
  </si>
  <si>
    <t>http://prettyinthecity.com.au/</t>
  </si>
  <si>
    <t>https://plus.google.com/100469264329646246278/about</t>
  </si>
  <si>
    <t>3 Muscari Crescent,Drewvale Queensland 4116, Australia</t>
  </si>
  <si>
    <t>Drewvale</t>
  </si>
  <si>
    <t>http://www.shaillybeauty.com.au/</t>
  </si>
  <si>
    <t>https://plus.google.com/107878101228710433187/about</t>
  </si>
  <si>
    <t>info@shaillybeauty.com.au</t>
  </si>
  <si>
    <t>Polished Nails and Beauty Salon Fortitude Valley</t>
  </si>
  <si>
    <t>16 Chester Street,Newstead Queensland 4006, Australia</t>
  </si>
  <si>
    <t>https://plus.google.com/109321293499755680564/about</t>
  </si>
  <si>
    <t>Cream Therapy</t>
  </si>
  <si>
    <t>293 Queen Street,Brisbane Queensland 4000, Australia</t>
  </si>
  <si>
    <t>https://plus.google.com/101743724605107419211/about</t>
  </si>
  <si>
    <t>Bella Diva</t>
  </si>
  <si>
    <t>Manly Road,Wakerley Queensland 4154, Australia</t>
  </si>
  <si>
    <t>Wakerley</t>
  </si>
  <si>
    <t>https://plus.google.com/112774485763710878603/about</t>
  </si>
  <si>
    <t>Delights Beauty Spa</t>
  </si>
  <si>
    <t>457 Esplanade,Manly Queensland 4179, Australia</t>
  </si>
  <si>
    <t>Manly</t>
  </si>
  <si>
    <t>http://www.delightsbeautyspa.com.au/</t>
  </si>
  <si>
    <t>https://plus.google.com/118323248403756787526/about</t>
  </si>
  <si>
    <t>469 Waterworks Road,Ashgrove Queensland 4060, Australia</t>
  </si>
  <si>
    <t>http://www.browandskinstudio.com.au/</t>
  </si>
  <si>
    <t>https://plus.google.com/107235290553237986301/about</t>
  </si>
  <si>
    <t>browandskinstudio@bigpond.com</t>
  </si>
  <si>
    <t>John of Hollywood Beauty Salon</t>
  </si>
  <si>
    <t>3/183 Beaudesert Road,Moorooka Queensland 4105, Australia</t>
  </si>
  <si>
    <t>Moorooka</t>
  </si>
  <si>
    <t>https://plus.google.com/111067428698628531863/about</t>
  </si>
  <si>
    <t>Beauty Stop</t>
  </si>
  <si>
    <t>1-5 The Circuit,Brisbane Queensland 4009, Australia</t>
  </si>
  <si>
    <t>http://www.beautystop.com.au/</t>
  </si>
  <si>
    <t>https://plus.google.com/109921684870687935756/about</t>
  </si>
  <si>
    <t>ales@beautystop.com.au</t>
  </si>
  <si>
    <t>3/996 Anzac Avenue,Petrie Queensland 4502, Australia</t>
  </si>
  <si>
    <t>Petrie</t>
  </si>
  <si>
    <t>http://www.allureskinbeauty.com.au/</t>
  </si>
  <si>
    <t>https://plus.google.com/115681980656703877348/about</t>
  </si>
  <si>
    <t>Bagua beauty boutique</t>
  </si>
  <si>
    <t>270 Water St,Spring Hill QLD 4000, Australia</t>
  </si>
  <si>
    <t>http://www.baguasalon.com.au/</t>
  </si>
  <si>
    <t>https://plus.google.com/109950202018553597567/about</t>
  </si>
  <si>
    <t>info@baguasalon.com.au</t>
  </si>
  <si>
    <t>Katrinas Beauty Works</t>
  </si>
  <si>
    <t>13 N Shore Dr,Burpengary Queensland 4505, Australia</t>
  </si>
  <si>
    <t>Burpengary</t>
  </si>
  <si>
    <t>http://www.katrinas.com.au/</t>
  </si>
  <si>
    <t>https://plus.google.com/107157503384108256191/about</t>
  </si>
  <si>
    <t>Kutz Indian Fashion And Beauty</t>
  </si>
  <si>
    <t>11/268 Kingston Road,Slacks Creek Queensland 4127, Australia</t>
  </si>
  <si>
    <t>Slacks Creek</t>
  </si>
  <si>
    <t>http://www.threadingmeghna.com/</t>
  </si>
  <si>
    <t>https://plus.google.com/102111103009712624279/about</t>
  </si>
  <si>
    <t>kutz_meghna@yahoo.com.au</t>
  </si>
  <si>
    <t>Aurora Beauty</t>
  </si>
  <si>
    <t>2/190 Victoria Street,Balmoral Queensland 4171, Australia</t>
  </si>
  <si>
    <t>https://plus.google.com/112342123178771517332/about</t>
  </si>
  <si>
    <t>Brow-Zing</t>
  </si>
  <si>
    <t>2/134 Hawthorne Road,Hawthorne Queensland 4171, Australia</t>
  </si>
  <si>
    <t>http://www.browzing.com.au/</t>
  </si>
  <si>
    <t>https://plus.google.com/104695910778495922491/about</t>
  </si>
  <si>
    <t>Elizabeth Day Spa</t>
  </si>
  <si>
    <t>Redbank Plaza,Redbank Queensland 4301, Australia</t>
  </si>
  <si>
    <t>Redbank</t>
  </si>
  <si>
    <t>http://www.elizabethdayspa.com.au/</t>
  </si>
  <si>
    <t>https://plus.google.com/118337772867520695575/about</t>
  </si>
  <si>
    <t>3/620 Moggill Road,Chapel Hill Queensland, Australia</t>
  </si>
  <si>
    <t>Chapel Hill</t>
  </si>
  <si>
    <t>http://www.milkandhoneymedispa.com.au/</t>
  </si>
  <si>
    <t>https://plus.google.com/104896648082601569437/about</t>
  </si>
  <si>
    <t>REJUVENATION BEAUTY CLINIC</t>
  </si>
  <si>
    <t>373 Samford Road,Brisbane Queensland 4051, Australia</t>
  </si>
  <si>
    <t>https://plus.google.com/106292355505288040161/about</t>
  </si>
  <si>
    <t>Brazilian Beauty Teneriffe</t>
  </si>
  <si>
    <t>4/36 Vernon Terrace,Tenneriffe Queensland 4005, Australia</t>
  </si>
  <si>
    <t>Tenneriffe</t>
  </si>
  <si>
    <t>https://plus.google.com/106980036905884206899/about</t>
  </si>
  <si>
    <t>2049 Logan Road,Upper Mount Gravatt Queensland 4122, Australia</t>
  </si>
  <si>
    <t>http://www.sshair-beauty.com.au/</t>
  </si>
  <si>
    <t>https://plus.google.com/102418049559327914424/about</t>
  </si>
  <si>
    <t>65/3828-3846 Pacific Motorway,Shailer Park Queensland 4128, Australia</t>
  </si>
  <si>
    <t>Shailer Park</t>
  </si>
  <si>
    <t>http://loganhyperdome.ellabache.com.au/</t>
  </si>
  <si>
    <t>https://plus.google.com/106262776674090223889/about</t>
  </si>
  <si>
    <t>loganhyperdome@ellabachesalons.com.au</t>
  </si>
  <si>
    <t>Be Beautiful</t>
  </si>
  <si>
    <t>92 Horizon Drive,Middle Park Queensland 4074, Australia</t>
  </si>
  <si>
    <t>Middle Park</t>
  </si>
  <si>
    <t>https://plus.google.com/116785418313418682902/about</t>
  </si>
  <si>
    <t>Bella Pelle</t>
  </si>
  <si>
    <t>Brisbane Queensland,Australia</t>
  </si>
  <si>
    <t>https://plus.google.com/104811574764501883945/about</t>
  </si>
  <si>
    <t>Katrina's Beauty Works</t>
  </si>
  <si>
    <t>170 Queen Street,Brisbane Queensland 4000, Australia</t>
  </si>
  <si>
    <t>https://plus.google.com/100454285800023963415/about</t>
  </si>
  <si>
    <t>Bathed in Beauty</t>
  </si>
  <si>
    <t>98 Bracken Street,Moorooka Queensland 4105, Australia</t>
  </si>
  <si>
    <t>http://www.bathedinbeauty.com.au/</t>
  </si>
  <si>
    <t>https://plus.google.com/116764052648271782185/about</t>
  </si>
  <si>
    <t>mail@bathedinbeauty.com.au</t>
  </si>
  <si>
    <t>ChocoLat Beauty</t>
  </si>
  <si>
    <t>178 St Vincents Road,Banyo Queensland 4014, Australia</t>
  </si>
  <si>
    <t>Banyo</t>
  </si>
  <si>
    <t>http://www.chocolatbeauty.com.au/</t>
  </si>
  <si>
    <t>https://plus.google.com/103483381319381442382/about</t>
  </si>
  <si>
    <t>mylocalsalon</t>
  </si>
  <si>
    <t>166 Knapp Street,Fortitude Valley Queensland 4006, Australia</t>
  </si>
  <si>
    <t>Fortitude Valley</t>
  </si>
  <si>
    <t>http://www.mylocalsalon.com.au/</t>
  </si>
  <si>
    <t>https://plus.google.com/104822942473006932921/about</t>
  </si>
  <si>
    <t>Beauty on the Outside</t>
  </si>
  <si>
    <t>2/312 Junction Rd,Clayfield Queensland 4011, Australia</t>
  </si>
  <si>
    <t>http://www.beautyontheoutside.com.au/</t>
  </si>
  <si>
    <t>https://plus.google.com/112312345451212104208/about</t>
  </si>
  <si>
    <t>beauty@beautyontheoutside.com.au</t>
  </si>
  <si>
    <t>Salon Velocity</t>
  </si>
  <si>
    <t>5/180 Westlake Drive,Westlake Queensland 4074, Australia</t>
  </si>
  <si>
    <t>Westlake</t>
  </si>
  <si>
    <t>https://plus.google.com/111281222063449502861/about</t>
  </si>
  <si>
    <t>Mosaic Hair Body Skin Make-Up</t>
  </si>
  <si>
    <t>3/59 Hardgrave Road,West End Queensland 4101, Australia</t>
  </si>
  <si>
    <t>http://www.mosaicsalon.com.au/</t>
  </si>
  <si>
    <t>https://plus.google.com/100553295043117755373/about</t>
  </si>
  <si>
    <t>Unit 3 207 Preston Rd,Manly West Queensland 4179, Australia</t>
  </si>
  <si>
    <t>Manly West</t>
  </si>
  <si>
    <t>http://www.adamevesalon.com.au/</t>
  </si>
  <si>
    <t>https://plus.google.com/101959117068186349451/about</t>
  </si>
  <si>
    <t>6/41 Park Road,Milton Queensland 4064, Australia</t>
  </si>
  <si>
    <t>https://plus.google.com/106582954057764916654/about</t>
  </si>
  <si>
    <t>Beauty with Anne</t>
  </si>
  <si>
    <t>35 Delapine Place,Seventeen Mile Rocks Queensland 4073, Australia</t>
  </si>
  <si>
    <t>Seventeen Mile Rocks</t>
  </si>
  <si>
    <t>https://plus.google.com/117215252027730199078/about</t>
  </si>
  <si>
    <t>Feeling Feminine</t>
  </si>
  <si>
    <t>3/160 Broadwater Terrace,Redland Bay Queensland 4165, Australia</t>
  </si>
  <si>
    <t>Redland Bay</t>
  </si>
  <si>
    <t>https://plus.google.com/105626980006582179179/about</t>
  </si>
  <si>
    <t>Magic In Progress Beauty Services</t>
  </si>
  <si>
    <t>9/957 Beenleigh Road,Runcorn Queensland 4113, Australia</t>
  </si>
  <si>
    <t>http://www.magicinprogress.com.au/</t>
  </si>
  <si>
    <t>https://plus.google.com/101150967843771957571/about</t>
  </si>
  <si>
    <t>Good Morning Babylon</t>
  </si>
  <si>
    <t>4 Ferry Street,Kangaroo Point Queensland 4169, Australia</t>
  </si>
  <si>
    <t>Kangaroo Point</t>
  </si>
  <si>
    <t>https://plus.google.com/115624766970948564707/about</t>
  </si>
  <si>
    <t>68 Khartoum Street,Gordon Park Queensland 4031, Australia</t>
  </si>
  <si>
    <t>Gordon Park</t>
  </si>
  <si>
    <t>http://www.melthmb.com.au/</t>
  </si>
  <si>
    <t>https://plus.google.com/109468101061580302213/about</t>
  </si>
  <si>
    <t>9/53 Monash Road,Tarragindi Queensland 4121, Australia</t>
  </si>
  <si>
    <t>Tarragindi</t>
  </si>
  <si>
    <t>https://plus.google.com/102481495087379375624/about</t>
  </si>
  <si>
    <t>112 Bennetts Road,Brisbane Queensland 4170, Australia</t>
  </si>
  <si>
    <t>http://www.for-menailsandbeauty.com.au/</t>
  </si>
  <si>
    <t>https://plus.google.com/111431438078750637633/about</t>
  </si>
  <si>
    <t>6/1981 Logan Road,Upper Mt Gravatt Queensland 4122, Australia</t>
  </si>
  <si>
    <t>Upper Mt Gravatt</t>
  </si>
  <si>
    <t>http://urbanehairbeauty.com.au/</t>
  </si>
  <si>
    <t>https://plus.google.com/104096989911919561699/about</t>
  </si>
  <si>
    <t>Winkbar</t>
  </si>
  <si>
    <t>1151 Creek Rd,Carindale Queensland 4152, Australia</t>
  </si>
  <si>
    <t>Carindale</t>
  </si>
  <si>
    <t>https://plus.google.com/111643764390819844088/about</t>
  </si>
  <si>
    <t>40a/159 Osborne Road,Mitchelton Queensland 4053, Australia</t>
  </si>
  <si>
    <t>Mitchelton</t>
  </si>
  <si>
    <t>http://brookside.ellabache.com.au/</t>
  </si>
  <si>
    <t>https://plus.google.com/111869304548625268779/about</t>
  </si>
  <si>
    <t>ellabachebrookside@y7mail.com</t>
  </si>
  <si>
    <t>Beautiful You Hair And Beauty</t>
  </si>
  <si>
    <t>1/4-6 Duffield Road,Margate Queensland 4019, Australia</t>
  </si>
  <si>
    <t>Margate</t>
  </si>
  <si>
    <t>http://www.beautifulu.com.au/</t>
  </si>
  <si>
    <t>https://plus.google.com/102495343859063177999/about</t>
  </si>
  <si>
    <t>beautifulu@bigpond.com</t>
  </si>
  <si>
    <t>The Lakes Retreat</t>
  </si>
  <si>
    <t>3 Greygum Street,North Lakes Queensland 4509, Australia</t>
  </si>
  <si>
    <t>https://plus.google.com/113639350207167485338/about</t>
  </si>
  <si>
    <t>105 Gladstone Road,Highgate Hill Queensland 4101, Australia</t>
  </si>
  <si>
    <t>Highgate Hill</t>
  </si>
  <si>
    <t>http://bouncehair.com.au/</t>
  </si>
  <si>
    <t>https://plus.google.com/103140768500285984815/about</t>
  </si>
  <si>
    <t>Changing Faces Beauty Therapy</t>
  </si>
  <si>
    <t>6 Thynne Road,Morningside Queensland 4170, Australia</t>
  </si>
  <si>
    <t>Morningside</t>
  </si>
  <si>
    <t>https://plus.google.com/116845414755551676925/about</t>
  </si>
  <si>
    <t>Brisbane Nails Supplies Intl</t>
  </si>
  <si>
    <t>521 Beams Road,Carseldine Queensland 4034, Australia</t>
  </si>
  <si>
    <t>Carseldine</t>
  </si>
  <si>
    <t>https://plus.google.com/115072209047151751828/about</t>
  </si>
  <si>
    <t>Complexions Skin Clinic</t>
  </si>
  <si>
    <t>1b/188 Stratton Terrace,Manly Queensland 4179, Australia</t>
  </si>
  <si>
    <t>https://plus.google.com/100509744419333934644/about</t>
  </si>
  <si>
    <t>Azorah</t>
  </si>
  <si>
    <t>4/216 Riding Road,Balmoral Queensland 4171, Australia</t>
  </si>
  <si>
    <t>http://www.azorah.com.au/</t>
  </si>
  <si>
    <t>https://plus.google.com/110536227542639618393/about</t>
  </si>
  <si>
    <t>stlucia@azorah.com.au</t>
  </si>
  <si>
    <t>39 Bank St,Margate Queensland 4019, Australia</t>
  </si>
  <si>
    <t>http://www.bodybliss.com.au/</t>
  </si>
  <si>
    <t>https://plus.google.com/113118486861429237702/about</t>
  </si>
  <si>
    <t>info@bodybliss.com.au</t>
  </si>
  <si>
    <t>The Treatment Space Beauty Salon</t>
  </si>
  <si>
    <t>Roscrea Street,Brisbane Queensland 4173, Australia</t>
  </si>
  <si>
    <t>https://plus.google.com/114740368003207903195/about</t>
  </si>
  <si>
    <t>Rest Relaxation Body Beautique</t>
  </si>
  <si>
    <t>138 Mt Ommaney Walkway,Jindalee Queensland 4074, Australia</t>
  </si>
  <si>
    <t>http://www.restrelaxation.com.au/</t>
  </si>
  <si>
    <t>https://plus.google.com/114650909995462673208/about</t>
  </si>
  <si>
    <t>Glamour Beauty Bar</t>
  </si>
  <si>
    <t>61 King Street,Annerley Queensland 4103, Australia</t>
  </si>
  <si>
    <t>Annerley</t>
  </si>
  <si>
    <t>https://plus.google.com/112773865202541903568/about</t>
  </si>
  <si>
    <t>2092 Logan Road,Upper Mount Gravatt Queensland 4122, Australia</t>
  </si>
  <si>
    <t>https://plus.google.com/113680396648196513722/about</t>
  </si>
  <si>
    <t>The Cutting Corner</t>
  </si>
  <si>
    <t>6/18 Trouts Road,Everton Park Queensland 4053, Australia</t>
  </si>
  <si>
    <t>https://plus.google.com/109308832057816218538/about</t>
  </si>
  <si>
    <t>4/629 Wynnum Road,Morningside Queensland 4170, Australia</t>
  </si>
  <si>
    <t>http://www.pamperandpolish.com.au/</t>
  </si>
  <si>
    <t>https://plus.google.com/117844250800956502562/about</t>
  </si>
  <si>
    <t>6/54 Looranah Street,Jindalee Queensland 4074, Australia</t>
  </si>
  <si>
    <t>https://plus.google.com/101141314005656660434/about</t>
  </si>
  <si>
    <t>1/129 Latrobe Terrace,Paddington Queensland 4064, Australia</t>
  </si>
  <si>
    <t>https://plus.google.com/104076581707690031417/about</t>
  </si>
  <si>
    <t>51 Admiral Crescent,Springfield Lakes Queensland 4300, Australia</t>
  </si>
  <si>
    <t>Springfield Lakes</t>
  </si>
  <si>
    <t>http://www.sassybeauty.com.au/</t>
  </si>
  <si>
    <t>https://plus.google.com/105855098568030282430/about</t>
  </si>
  <si>
    <t>The Diana Cameron Academy</t>
  </si>
  <si>
    <t>45 Laurel Street,Enoggera Queensland 4051, Australia</t>
  </si>
  <si>
    <t>Enoggera</t>
  </si>
  <si>
    <t>http://www.dianacameronbeauty.com.au/</t>
  </si>
  <si>
    <t>https://plus.google.com/112031417339975890441/about</t>
  </si>
  <si>
    <t>dianacameronbeauty@gmail.com</t>
  </si>
  <si>
    <t>Brooklyn Beauty Bar</t>
  </si>
  <si>
    <t>5/15 James Street,Fortitude Valley Queensland 4006, Australia</t>
  </si>
  <si>
    <t>http://www.brooklynbeautybar.com.au/</t>
  </si>
  <si>
    <t>https://plus.google.com/112739340142474921895/about</t>
  </si>
  <si>
    <t>Sass Beauty</t>
  </si>
  <si>
    <t>51 mcGinn Road,Ferny Grove Queensland 4055, Australia</t>
  </si>
  <si>
    <t>Ferny Grove</t>
  </si>
  <si>
    <t>http://sassbeauty.net.au/</t>
  </si>
  <si>
    <t>https://plus.google.com/113054311533928120984/about</t>
  </si>
  <si>
    <t>6/662 Compton Road,Calamvale Queensland 4116, Australia</t>
  </si>
  <si>
    <t>http://calamvale.ellabache.com.au/</t>
  </si>
  <si>
    <t>https://plus.google.com/108243524981341906029/about</t>
  </si>
  <si>
    <t>calamvale@ellabachesalons.com.au</t>
  </si>
  <si>
    <t>http://www.rejuvinails.com/</t>
  </si>
  <si>
    <t>https://plus.google.com/109947790158277521184/about</t>
  </si>
  <si>
    <t>4/100 Holmead Road,Eight Mile Plains Queensland 4113, Australia</t>
  </si>
  <si>
    <t>Eight Mile Plains</t>
  </si>
  <si>
    <t>https://plus.google.com/105100835864793906632/about</t>
  </si>
  <si>
    <t>MJ's One Stop Beauty Shop</t>
  </si>
  <si>
    <t>2/117 City Road,Beenleigh Queensland 4207, Australia</t>
  </si>
  <si>
    <t>Beenleigh</t>
  </si>
  <si>
    <t>https://plus.google.com/111181572074571415499/about</t>
  </si>
  <si>
    <t>Lash ME Eyelash Extensions</t>
  </si>
  <si>
    <t>7/14 Discovery Drive,North Lakes Queensland 4509, Australia</t>
  </si>
  <si>
    <t>http://www.lashme.com.au/</t>
  </si>
  <si>
    <t>https://plus.google.com/108465637888408476031/about</t>
  </si>
  <si>
    <t>Gosh Hair and Beauty</t>
  </si>
  <si>
    <t>4/402-404 Deception Bay Road,Deception Bay Queensland 4508, Australia</t>
  </si>
  <si>
    <t>Deception Bay</t>
  </si>
  <si>
    <t>https://plus.google.com/115044444814388888453/about</t>
  </si>
  <si>
    <t>Beauty Boudoir</t>
  </si>
  <si>
    <t>51 Sherwood Road,Toowong Queensland 4066, Australia</t>
  </si>
  <si>
    <t>http://www.beautyboudoir.com.au/</t>
  </si>
  <si>
    <t>https://plus.google.com/111506867666647701470/about</t>
  </si>
  <si>
    <t>Make-Up Clinic</t>
  </si>
  <si>
    <t>11/39 Pintu Drive,Tanah Merah Queensland 4128, Australia</t>
  </si>
  <si>
    <t>Tanah Merah</t>
  </si>
  <si>
    <t>http://makeupclinic.com.au/index.php/home</t>
  </si>
  <si>
    <t>https://plus.google.com/100885956411989086971/about</t>
  </si>
  <si>
    <t>Skin Spa</t>
  </si>
  <si>
    <t>2/20 Stewart Road,Ashgrove Queensland 4060, Australia</t>
  </si>
  <si>
    <t>http://skinspa.com.au/</t>
  </si>
  <si>
    <t>https://plus.google.com/103712528482283198661/about</t>
  </si>
  <si>
    <t>Fountain of Youth</t>
  </si>
  <si>
    <t>126 Banks Street,Alderley Queensland 4051, Australia</t>
  </si>
  <si>
    <t>Alderley</t>
  </si>
  <si>
    <t>http://fountainofyouth.com.au/</t>
  </si>
  <si>
    <t>https://plus.google.com/106675355194908205339/about</t>
  </si>
  <si>
    <t>reception@fountainofyouth.com.au</t>
  </si>
  <si>
    <t>Body Beautiful Retreat PTY Ltd.</t>
  </si>
  <si>
    <t>3/153 Racecourse Road,Ascot Queensland 4007, Australia</t>
  </si>
  <si>
    <t>http://bodybeautifulretreat.com.au/</t>
  </si>
  <si>
    <t>https://plus.google.com/115674838720192994712/about</t>
  </si>
  <si>
    <t>Eagleby Queensland 4207,Australia</t>
  </si>
  <si>
    <t>Eagleby</t>
  </si>
  <si>
    <t>https://plus.google.com/107654511939516063790/about</t>
  </si>
  <si>
    <t>Dextress Hair Face Body</t>
  </si>
  <si>
    <t>Shop 15, Castle Hill Shopping Centre, Dohles Rocks Road Murrumba Downs QLD Australia Australia,4503, Australia</t>
  </si>
  <si>
    <t>http://www.dextresshairfacebody.com.au/</t>
  </si>
  <si>
    <t>https://plus.google.com/112015437196922556611/about</t>
  </si>
  <si>
    <t>jaffadesigns@hotmail.com</t>
  </si>
  <si>
    <t>14 Thagaste Close,Augustine Heights / Springfield Lakes Queensland 4300, Australia</t>
  </si>
  <si>
    <t>Augustine Heights / Springfield Lakes</t>
  </si>
  <si>
    <t>http://www.bronzedbabes.vpweb.com.au/</t>
  </si>
  <si>
    <t>https://plus.google.com/103227008375909027385/about</t>
  </si>
  <si>
    <t>Hollywood Nails</t>
  </si>
  <si>
    <t>Shailer Park Queensland,Australia</t>
  </si>
  <si>
    <t>http://hollywoodnails.com.au/</t>
  </si>
  <si>
    <t>https://plus.google.com/109283537802194972001/about</t>
  </si>
  <si>
    <t>Gracie Beauty</t>
  </si>
  <si>
    <t>Level 7, 131 Wickham Terrace, Spring Hill,Brisbane Queensland 4000, Australia</t>
  </si>
  <si>
    <t>http://www.graciebeauty.com.au/</t>
  </si>
  <si>
    <t>https://plus.google.com/110966781639799692561/about</t>
  </si>
  <si>
    <t>info@graciebeauty.com.au</t>
  </si>
  <si>
    <t>Venus Secret Hair N Beauty</t>
  </si>
  <si>
    <t>85 Merthyr Road,New Farm Queensland 4005, Australia</t>
  </si>
  <si>
    <t>New Farm</t>
  </si>
  <si>
    <t>http://www.venussecret.com.au/</t>
  </si>
  <si>
    <t>https://plus.google.com/117750174008224982157/about</t>
  </si>
  <si>
    <t>Jurlique</t>
  </si>
  <si>
    <t>203/91 Queen Street Bus Station,Brisbane Queensland 4000, Australia</t>
  </si>
  <si>
    <t>http://www.jurlique.com.au/</t>
  </si>
  <si>
    <t>https://plus.google.com/117126927790676679768/about</t>
  </si>
  <si>
    <t>Chez Sandra Beauty</t>
  </si>
  <si>
    <t>https://plus.google.com/104757941620093993583/about</t>
  </si>
  <si>
    <t>36 Teraglin Street,Manly West Queensland 4179, Australia</t>
  </si>
  <si>
    <t>https://plus.google.com/105034367038404380438/about</t>
  </si>
  <si>
    <t>The Brow Bar</t>
  </si>
  <si>
    <t>82 Latrobe Terrace,Paddington Queensland 4064, Australia</t>
  </si>
  <si>
    <t>http://www.browbar.com/</t>
  </si>
  <si>
    <t>https://plus.google.com/112120988158555999745/about</t>
  </si>
  <si>
    <t>Tsiknaris Hair</t>
  </si>
  <si>
    <t>669 Brunswick Street,New Farm Queensland 4005, Australia</t>
  </si>
  <si>
    <t>http://www.tsiknarishair.com/</t>
  </si>
  <si>
    <t>https://plus.google.com/116746096212812005157/about</t>
  </si>
  <si>
    <t>Kenmore Beauty Spot</t>
  </si>
  <si>
    <t>Kenmore Village Shopping Centre, 9 Brookfield Road,Kenmore Queensland 4069, Australia</t>
  </si>
  <si>
    <t>Kenmore</t>
  </si>
  <si>
    <t>https://plus.google.com/105275997752536318795/about</t>
  </si>
  <si>
    <t>Blossom Beauty Studios</t>
  </si>
  <si>
    <t>16/5-61 Petrie Terrace,Brisbane Queensland 4000, Australia</t>
  </si>
  <si>
    <t>http://www.blossomstudios.com.au/</t>
  </si>
  <si>
    <t>https://plus.google.com/100874451839093522431/about</t>
  </si>
  <si>
    <t>enquiries@blossomstudios.com.au</t>
  </si>
  <si>
    <t>396 Hamilton Road,Brisbane Queensland 4032, Australia</t>
  </si>
  <si>
    <t>https://plus.google.com/106882380093077996298/about</t>
  </si>
  <si>
    <t>Roma Riverside Beauty</t>
  </si>
  <si>
    <t>123 Eagle Street,Brisbane Queensland 4000, Australia</t>
  </si>
  <si>
    <t>https://plus.google.com/109835287932733065484/about</t>
  </si>
  <si>
    <t>Bronzed Brazilian</t>
  </si>
  <si>
    <t>4/2 Finucane Road,Capalaba Queensland 4157, Australia</t>
  </si>
  <si>
    <t>Capalaba</t>
  </si>
  <si>
    <t>http://www.bronzedbrazilian.com.au/</t>
  </si>
  <si>
    <t>https://plus.google.com/103568542422334362966/about</t>
  </si>
  <si>
    <t>sales@bronzedbrazilian.com.au</t>
  </si>
  <si>
    <t>Suite 1/99 Kedron Brook Road,Brisbane Queensland 4051, Australia</t>
  </si>
  <si>
    <t>http://www.5thavenuebeauty.com.au/</t>
  </si>
  <si>
    <t>https://plus.google.com/113196085084812900729/about</t>
  </si>
  <si>
    <t>25/177 Station Road,Burpengary Queensland 4505, Australia</t>
  </si>
  <si>
    <t>https://plus.google.com/107593703531874699585/about</t>
  </si>
  <si>
    <t>Brisbane beauty clinic</t>
  </si>
  <si>
    <t>96 Coonan Street,Indooroopilly Queensland 4068, Australia</t>
  </si>
  <si>
    <t>http://www.brisbanebeautyclinic.com.au/</t>
  </si>
  <si>
    <t>https://plus.google.com/101078662444179765250/about</t>
  </si>
  <si>
    <t>Body and Beauty on Manly</t>
  </si>
  <si>
    <t>6/11 Burnett Street,Manly West Queensland 4179, Australia</t>
  </si>
  <si>
    <t>http://www.bodyandbeautyonmanly.com.au/</t>
  </si>
  <si>
    <t>https://plus.google.com/114324647107342189880/about</t>
  </si>
  <si>
    <t>Cindy's Beauty Sanctuary</t>
  </si>
  <si>
    <t>Shop 4, Heritage Shopping Centre, Progress Rd, Burpengary, QLD 4505,4505, Australia</t>
  </si>
  <si>
    <t>https://plus.google.com/103393637980207534329/about</t>
  </si>
  <si>
    <t>1151 Creek Road,Carindale Queensland 4152, Australia</t>
  </si>
  <si>
    <t>https://plus.google.com/104181126825865133674/about</t>
  </si>
  <si>
    <t>Lily Lounge Beauty Body Skin</t>
  </si>
  <si>
    <t>13a Gladstone Road,Highgate Hill Queensland 4101, Australia</t>
  </si>
  <si>
    <t>http://www.lilylounge.com.au/</t>
  </si>
  <si>
    <t>https://plus.google.com/118051777498693880498/about</t>
  </si>
  <si>
    <t>2111 Gympie Road,Brisbane Queensland 4036, Australia</t>
  </si>
  <si>
    <t>https://plus.google.com/101442738496085497458/about</t>
  </si>
  <si>
    <t>Aiga Bodhi Beauty Salon</t>
  </si>
  <si>
    <t>13 Madison Place,Carina Queensland 4152, Australia</t>
  </si>
  <si>
    <t>https://plus.google.com/113744976823562032698/about</t>
  </si>
  <si>
    <t>Anitas Advanced Aesthetics Beauty Salon</t>
  </si>
  <si>
    <t>15 Macleay Street,Murrumba Downs Queensland 4503, Australia</t>
  </si>
  <si>
    <t>http://www.aaabeautyclinic.com.au/</t>
  </si>
  <si>
    <t>https://plus.google.com/115904324394482729113/about</t>
  </si>
  <si>
    <t>Elspa</t>
  </si>
  <si>
    <t>110 Windsor Road,Red Hill Queensland 4059, Australia</t>
  </si>
  <si>
    <t>http://www.elspa.com.au/</t>
  </si>
  <si>
    <t>https://plus.google.com/116048224504813132340/about</t>
  </si>
  <si>
    <t>info@elspa.com.au</t>
  </si>
  <si>
    <t>Totoka day spa</t>
  </si>
  <si>
    <t>21a/51 McGinn Road,Brisbane Queensland 4055, Australia</t>
  </si>
  <si>
    <t>https://plus.google.com/117139101906077386752/about</t>
  </si>
  <si>
    <t>Eyekandy</t>
  </si>
  <si>
    <t>388 Hawthorne Road,Hawthorne Queensland 4171, Australia</t>
  </si>
  <si>
    <t>http://www.eyekandybeauty.com.au/</t>
  </si>
  <si>
    <t>https://plus.google.com/116712422243097068894/about</t>
  </si>
  <si>
    <t>info@eyekandybeauty.com.au</t>
  </si>
  <si>
    <t>HALO Hair Body Beauty</t>
  </si>
  <si>
    <t>8/44 Beerburrum Road,Caboolture Queensland 4510, Australia</t>
  </si>
  <si>
    <t>Caboolture</t>
  </si>
  <si>
    <t>http://www.halohairbodybeauty.com.au/</t>
  </si>
  <si>
    <t>https://plus.google.com/110965992856956764756/about</t>
  </si>
  <si>
    <t>halo@halohairbodybeauty.com.au</t>
  </si>
  <si>
    <t>Touched by Colour</t>
  </si>
  <si>
    <t>2 Viscount Place,Loganholme Queensland 4129, Australia</t>
  </si>
  <si>
    <t>Loganholme</t>
  </si>
  <si>
    <t>https://plus.google.com/105927980060640126632/about</t>
  </si>
  <si>
    <t>A Beauty Experience</t>
  </si>
  <si>
    <t>2/147 Sutton Street,Redcliffe Queensland 4020, Australia</t>
  </si>
  <si>
    <t>http://www.abeautyexperience.com.au/</t>
  </si>
  <si>
    <t>https://plus.google.com/114951453029551959862/about</t>
  </si>
  <si>
    <t>431 Argent Street,Broken Hill New South Wales 2880, Australia</t>
  </si>
  <si>
    <t>Broken Hill</t>
  </si>
  <si>
    <t>http://www.auraclinicandspa.com/</t>
  </si>
  <si>
    <t>https://plus.google.com/117792948041672998934/about</t>
  </si>
  <si>
    <t>info@auraclinicandspa.com</t>
  </si>
  <si>
    <t>Camille Hairdressing Salon</t>
  </si>
  <si>
    <t>16 Oxide Street,Broken Hill New South Wales 2880, Australia</t>
  </si>
  <si>
    <t>https://plus.google.com/104178130772411144710/about</t>
  </si>
  <si>
    <t>241 Oxide Street,Broken Hill New South Wales 2880, Australia</t>
  </si>
  <si>
    <t>https://www.facebook.com/pages/Nvu-Hair-and-Beauty/161051967257415</t>
  </si>
  <si>
    <t>https://plus.google.com/102020156937095239172/about</t>
  </si>
  <si>
    <t>367 Argent,Broken Hill New South Wales 2880, Australia</t>
  </si>
  <si>
    <t>https://plus.google.com/111694944061633523378/about</t>
  </si>
  <si>
    <t>12 Oxide Street,Broken Hill New South Wales 2880, Australia</t>
  </si>
  <si>
    <t>https://plus.google.com/106290340330548251173/about</t>
  </si>
  <si>
    <t>https://plus.google.com/105110300119497307455/about</t>
  </si>
  <si>
    <t>The Hair Strand</t>
  </si>
  <si>
    <t>168 Patton Street,Broken Hill New South Wales 2880, Australia</t>
  </si>
  <si>
    <t>https://plus.google.com/101633366662021628943/about</t>
  </si>
  <si>
    <t>The Scizzor Lounge</t>
  </si>
  <si>
    <t>284 McCulloch Street,Broken Hill New South Wales 2880, Australia</t>
  </si>
  <si>
    <t>https://plus.google.com/102540018801545064043/about</t>
  </si>
  <si>
    <t>Price Attack Broken Hill</t>
  </si>
  <si>
    <t>335 Argent Street,Broken Hill New South Wales 2880, Australia</t>
  </si>
  <si>
    <t>http://www.priceattack.com.au/broken-hill-price-attack.html</t>
  </si>
  <si>
    <t>https://plus.google.com/107296011829158271379/about</t>
  </si>
  <si>
    <t>Jeanne's Salon</t>
  </si>
  <si>
    <t>217 Oxide Street,Broken Hill New South Wales 2880, Australia</t>
  </si>
  <si>
    <t>https://plus.google.com/108376362069323394278/about</t>
  </si>
  <si>
    <t>Broken Hill Police Station</t>
  </si>
  <si>
    <t>252 Argent Street,Broken Hill New South Wales 2880, Australia</t>
  </si>
  <si>
    <t>http://www.police.nsw.gov.au/about_us/structure/operations_command/local_area_commands/western_region/barrier/broken_hill_police_station</t>
  </si>
  <si>
    <t>https://plus.google.com/111110956703565560996/about</t>
  </si>
  <si>
    <t>Pinnacle Mines PTY Ltd.</t>
  </si>
  <si>
    <t>1/291 Argent Street,Broken Hill New South Wales 2880, Australia</t>
  </si>
  <si>
    <t>https://plus.google.com/111712726666791779217/about</t>
  </si>
  <si>
    <t>Mulga Hill Tavern</t>
  </si>
  <si>
    <t>264 Oxide Street,Broken Hill New South Wales 2880, Australia</t>
  </si>
  <si>
    <t>https://plus.google.com/110803981334999169469/about</t>
  </si>
  <si>
    <t>77 Argent Street,Broken Hill New South Wales 2880, Australia</t>
  </si>
  <si>
    <t>http://www.daydreammotel.com.au/</t>
  </si>
  <si>
    <t>https://plus.google.com/102827709659426918726/about</t>
  </si>
  <si>
    <t>info@daydreammotel.com.au</t>
  </si>
  <si>
    <t>Australian Broadcasting Corp.</t>
  </si>
  <si>
    <t>454 Argent Street,Broken Hill New South Wales 2880, Australia</t>
  </si>
  <si>
    <t>https://plus.google.com/109449602478918023478/about</t>
  </si>
  <si>
    <t>Cafe Alfresco</t>
  </si>
  <si>
    <t>397 Argent Street,Broken Hill New South Wales 2880, Australia</t>
  </si>
  <si>
    <t>https://plus.google.com/114742871604064909703/about</t>
  </si>
  <si>
    <t>Artmecca Holiday House</t>
  </si>
  <si>
    <t>31 Williams Lane,Broken Hill New South Wales 2880, Australia</t>
  </si>
  <si>
    <t>http://www.djdee.com.au/</t>
  </si>
  <si>
    <t>https://plus.google.com/108500962659139621698/about</t>
  </si>
  <si>
    <t>Bernel Fish Market</t>
  </si>
  <si>
    <t>139 Oxide Street,Broken Hill New South Wales 2880, Australia</t>
  </si>
  <si>
    <t>https://plus.google.com/118305323224744729390/about</t>
  </si>
  <si>
    <t>Silver Spade Hotel Motel</t>
  </si>
  <si>
    <t>157 Argent Street,Broken Hill New South Wales 2880, Australia</t>
  </si>
  <si>
    <t>https://plus.google.com/111221015822180930427/about</t>
  </si>
  <si>
    <t>Tarrawingee Holiday Units</t>
  </si>
  <si>
    <t>253 Wills Street,Broken Hill New South Wales 2880, Australia</t>
  </si>
  <si>
    <t>http://www.tarrawingeeunits.com.au/</t>
  </si>
  <si>
    <t>https://plus.google.com/116800795192598884475/about</t>
  </si>
  <si>
    <t>Broken Earth Restaurant</t>
  </si>
  <si>
    <t>Federation Way,Broken Hill New South Wales 2880, Australia</t>
  </si>
  <si>
    <t>http://www.brokenearthrestaurant.com.au/</t>
  </si>
  <si>
    <t>https://plus.google.com/118275176547677681923/about</t>
  </si>
  <si>
    <t>51 Carnarvon Street,Broome Western Australia 6725, Australia</t>
  </si>
  <si>
    <t>Broome</t>
  </si>
  <si>
    <t>http://www.kivabeautysalon.com.au/</t>
  </si>
  <si>
    <t>https://plus.google.com/100758875631647113889/about</t>
  </si>
  <si>
    <t>Sorbet Day Spa Broome</t>
  </si>
  <si>
    <t>Broome Sanctuary Resort, Lullfitz Drive,Broome Western Australia 6725, Australia</t>
  </si>
  <si>
    <t>http://www.sorbet.com.au/</t>
  </si>
  <si>
    <t>https://plus.google.com/114669361137645506197/about</t>
  </si>
  <si>
    <t>Bohemia for Hair</t>
  </si>
  <si>
    <t>4 Barker Street,Broome Western Australia 6725, Australia</t>
  </si>
  <si>
    <t>http://www.bohemiaforhair.com.au/</t>
  </si>
  <si>
    <t>https://plus.google.com/112119916999403056206/about</t>
  </si>
  <si>
    <t>106 Frederick Street,Djugun Western Australia 6725, Australia</t>
  </si>
  <si>
    <t>Djugun</t>
  </si>
  <si>
    <t>https://plus.google.com/109128965826384216055/about</t>
  </si>
  <si>
    <t>Shaggahs Hair Studio</t>
  </si>
  <si>
    <t>21 Dampier Terrace,Broome Western Australia 6725, Australia</t>
  </si>
  <si>
    <t>http://www.hair-salon-broome.com/</t>
  </si>
  <si>
    <t>https://plus.google.com/106037282031606370463/about</t>
  </si>
  <si>
    <t>shaggahs@hotmail.com</t>
  </si>
  <si>
    <t>35/8 Short Street,Broome Western Australia 6725, Australia</t>
  </si>
  <si>
    <t>https://plus.google.com/103107277193475456241/about</t>
  </si>
  <si>
    <t>2/106 Frederick Street,Djugun Western Australia 6725, Australia</t>
  </si>
  <si>
    <t>http://www.kitomba.com/bookings/harambee</t>
  </si>
  <si>
    <t>https://plus.google.com/116025147473197397895/about</t>
  </si>
  <si>
    <t>Complexion Beauty Therapy</t>
  </si>
  <si>
    <t>391 Lygon Street,Brunswick East Victoria 3057, Australia</t>
  </si>
  <si>
    <t>Brunswick East</t>
  </si>
  <si>
    <t>http://www.complexionbeauty.com.au/</t>
  </si>
  <si>
    <t>https://plus.google.com/109313823292982542317/about</t>
  </si>
  <si>
    <t>info@complexionbeauty.com.au</t>
  </si>
  <si>
    <t>Glo Beauty Therapy on Lygon</t>
  </si>
  <si>
    <t>35 Lygon Street,Brunswick East Victoria 3057, Australia</t>
  </si>
  <si>
    <t>http://www.globeautytherapy.com.au/</t>
  </si>
  <si>
    <t>https://plus.google.com/111527373408763008515/about</t>
  </si>
  <si>
    <t>442 Lygon Street,Brunswick East Victoria 3057, Australia</t>
  </si>
  <si>
    <t>https://plus.google.com/107551000495650612851/about</t>
  </si>
  <si>
    <t>The Cutting Edge</t>
  </si>
  <si>
    <t>123 Sydney Road,Brunswick Victoria 3056, Australia</t>
  </si>
  <si>
    <t>Brunswick</t>
  </si>
  <si>
    <t>http://www.tcedge.com.au/</t>
  </si>
  <si>
    <t>https://plus.google.com/104377403719578026358/about</t>
  </si>
  <si>
    <t>L C's Beauty Salon</t>
  </si>
  <si>
    <t>430 Albion Street,Brunswick West Victoria 3055, Australia</t>
  </si>
  <si>
    <t>Brunswick West</t>
  </si>
  <si>
    <t>https://plus.google.com/115253147718943018179/about</t>
  </si>
  <si>
    <t>Viola Beauty Boutique</t>
  </si>
  <si>
    <t>2a/10-12 Little Breese Street,Brunswick Victoria 3056, Australia</t>
  </si>
  <si>
    <t>https://plus.google.com/109263178129798613696/about</t>
  </si>
  <si>
    <t>A Touch Of Beauty</t>
  </si>
  <si>
    <t>Shop 1, 272 Albert Street,Brunswick Victoria 3056, Australia</t>
  </si>
  <si>
    <t>https://plus.google.com/103302629959193477505/about</t>
  </si>
  <si>
    <t>Adore Beauty Skin Centre</t>
  </si>
  <si>
    <t>1/523-525 Victoria Street,Brunswick West Victoria 3055, Australia</t>
  </si>
  <si>
    <t>http://www.adorebeauty.com.au/skincentre</t>
  </si>
  <si>
    <t>https://plus.google.com/107920784463659698939/about</t>
  </si>
  <si>
    <t>skincentre@adorebeauty.com.au</t>
  </si>
  <si>
    <t>1/162 Lygon Street,Brunswick East Victoria 3057, Australia</t>
  </si>
  <si>
    <t>https://plus.google.com/100570697593579073661/about</t>
  </si>
  <si>
    <t>Element of Beauty</t>
  </si>
  <si>
    <t>446 Lygon Street,East Brunswick Victoria 3057, Australia</t>
  </si>
  <si>
    <t>East Brunswick</t>
  </si>
  <si>
    <t>https://plus.google.com/104232185656033975626/about</t>
  </si>
  <si>
    <t>380 Lygon Street,East Brunswick Victoria 3057, Australia</t>
  </si>
  <si>
    <t>http://www.dermedical.com.au/</t>
  </si>
  <si>
    <t>https://plus.google.com/106580253387761956510/about</t>
  </si>
  <si>
    <t>info@dermedical.com.au</t>
  </si>
  <si>
    <t>663 Nicholson Street,North Carlton Victoria 3054, Australia</t>
  </si>
  <si>
    <t>North Carlton</t>
  </si>
  <si>
    <t>http://www.dollhousebeautysalon.com.au/</t>
  </si>
  <si>
    <t>https://plus.google.com/115936480402661934514/about</t>
  </si>
  <si>
    <t>info@dollhousesalon.com</t>
  </si>
  <si>
    <t>Authorised Ultraceuticals Stockist Ã¢â‚¬â€œ Head To Toe Body Care Centre</t>
  </si>
  <si>
    <t>105 Albion Street,Brunswick Victoria 3056, Australia</t>
  </si>
  <si>
    <t>http://www.headtotoe.com.au/</t>
  </si>
  <si>
    <t>https://plus.google.com/117492903062896781735/about</t>
  </si>
  <si>
    <t>Allison Browning Therapies</t>
  </si>
  <si>
    <t>125 Stewart Street,Brunswick Victoria 3057, Australia</t>
  </si>
  <si>
    <t>http://www.allisonbrowningtherapies.com/</t>
  </si>
  <si>
    <t>https://plus.google.com/109892034966458093562/about</t>
  </si>
  <si>
    <t>Polished Body and Skin</t>
  </si>
  <si>
    <t>80A Sydney Road,Brunswick Victoria 3056, Australia</t>
  </si>
  <si>
    <t>https://plus.google.com/105403678235066804712/about</t>
  </si>
  <si>
    <t>Hands Of Elegance</t>
  </si>
  <si>
    <t>217 McIlwraith Street,Princes Hill Victoria 3054, Australia</t>
  </si>
  <si>
    <t>Princes Hill</t>
  </si>
  <si>
    <t>http://www.handsofelegance.com.au/</t>
  </si>
  <si>
    <t>https://plus.google.com/111003657499109747144/about</t>
  </si>
  <si>
    <t>Sara Jade Hairdressing</t>
  </si>
  <si>
    <t>175 Sydney Road,Brunswick Victoria 3056, Australia</t>
  </si>
  <si>
    <t>http://www.sarajadehairdressing.com.au/</t>
  </si>
  <si>
    <t>https://plus.google.com/103724639623002293942/about</t>
  </si>
  <si>
    <t>info@sarajadehairdressing.com.au</t>
  </si>
  <si>
    <t>Studio 5 Beauty</t>
  </si>
  <si>
    <t>5 Sydney Road,Coburg Victoria 3058, Australia</t>
  </si>
  <si>
    <t>Coburg</t>
  </si>
  <si>
    <t>https://plus.google.com/102583957213927139774/about</t>
  </si>
  <si>
    <t>Bohemian Brows and Beauty</t>
  </si>
  <si>
    <t>1/272 Albert Street,Brunswick Victoria 3056, Australia</t>
  </si>
  <si>
    <t>http://www.bohemianbrowsandbeauty.com/</t>
  </si>
  <si>
    <t>https://plus.google.com/117295856006815580729/about</t>
  </si>
  <si>
    <t>Lovable Lashes</t>
  </si>
  <si>
    <t>62 Sydney Road,Brunswick Victoria 3057, Australia</t>
  </si>
  <si>
    <t>https://plus.google.com/109267399620198366270/about</t>
  </si>
  <si>
    <t>Brazilian Butterfly Carlton</t>
  </si>
  <si>
    <t>769 Nicholson Street,Carlton North Victoria 3054, Australia</t>
  </si>
  <si>
    <t>Carlton North</t>
  </si>
  <si>
    <t>http://www.brazilianbutterfly.com/</t>
  </si>
  <si>
    <t>https://plus.google.com/109533583254883311106/about</t>
  </si>
  <si>
    <t>Results Laser Clinic</t>
  </si>
  <si>
    <t>706 Sydney Road,Brunswick Victoria 3056, Australia</t>
  </si>
  <si>
    <t>http://www.resultslaserclinic.com.au/</t>
  </si>
  <si>
    <t>https://plus.google.com/116760239183174297848/about</t>
  </si>
  <si>
    <t>Sa Vie</t>
  </si>
  <si>
    <t>214/2 Barkly Street,Brunswick East Victoria 3057, Australia</t>
  </si>
  <si>
    <t>http://www.savie.com.au/</t>
  </si>
  <si>
    <t>https://plus.google.com/114241109970043480965/about</t>
  </si>
  <si>
    <t>saviebeauty@gmail.com</t>
  </si>
  <si>
    <t>Skin Chemistry</t>
  </si>
  <si>
    <t>803 Nicholson Street,Carlton North Victoria 3054, Australia</t>
  </si>
  <si>
    <t>http://www.skinchemistry.com.au/</t>
  </si>
  <si>
    <t>https://plus.google.com/113999632793902364718/about</t>
  </si>
  <si>
    <t>skinchemistry@gmail.com</t>
  </si>
  <si>
    <t>The Melbourne Body Laser Lounge</t>
  </si>
  <si>
    <t>445 Albion Street,Brunswick West Victoria 3055, Australia</t>
  </si>
  <si>
    <t>http://www.themelbournebodylaserlounge.com.au/</t>
  </si>
  <si>
    <t>https://plus.google.com/105510994825770574234/about</t>
  </si>
  <si>
    <t>Mbll445@optusnet.com.au</t>
  </si>
  <si>
    <t>114 Lygon Street,Brunswick East Victoria 3057, Australia</t>
  </si>
  <si>
    <t>https://plus.google.com/116664557753713827880/about</t>
  </si>
  <si>
    <t>230 Lygon St,Brunswick East Victoria 3057, Australia</t>
  </si>
  <si>
    <t>https://plus.google.com/112975631788742252655/about</t>
  </si>
  <si>
    <t>Miroir Miroir Makeup Artistry</t>
  </si>
  <si>
    <t>Brunswick Victoria,Australia</t>
  </si>
  <si>
    <t>http://www.miroirmiroir.com.au/</t>
  </si>
  <si>
    <t>https://plus.google.com/110626462628759214864/about</t>
  </si>
  <si>
    <t>info@miroirmiroir.com.au</t>
  </si>
  <si>
    <t>Wild for Beauty</t>
  </si>
  <si>
    <t>233 Toorak Road,South Yarra Victoria 3141, Australia</t>
  </si>
  <si>
    <t>South Yarra</t>
  </si>
  <si>
    <t>http://www.wildforbeauty.com.au/</t>
  </si>
  <si>
    <t>https://plus.google.com/109515641156826512721/about</t>
  </si>
  <si>
    <t>info@wildforbeauty.com.au</t>
  </si>
  <si>
    <t>328 Sydney Road,Coburg Victoria 3058, Australia</t>
  </si>
  <si>
    <t>https://plus.google.com/107553240964777505885/about</t>
  </si>
  <si>
    <t>Lets Face It Beauty Studio</t>
  </si>
  <si>
    <t>8 Munro Street,Coburg Victoria 3058, Australia</t>
  </si>
  <si>
    <t>http://www.letsfaceitbeautystudio.com/</t>
  </si>
  <si>
    <t>https://plus.google.com/116334081314015390476/about</t>
  </si>
  <si>
    <t>Kristie's Beauty Salon</t>
  </si>
  <si>
    <t>13 Davis Street,Carlton North Victoria 3054, Australia</t>
  </si>
  <si>
    <t>https://plus.google.com/116337511843836484583/about</t>
  </si>
  <si>
    <t>Glo Beauty Therapy on Gilbert</t>
  </si>
  <si>
    <t>19 Gilbert Road,Preston Victoria 3072, Australia</t>
  </si>
  <si>
    <t>Preston</t>
  </si>
  <si>
    <t>http://www.globeautytherapy.com.au/preston.htm</t>
  </si>
  <si>
    <t>https://plus.google.com/105026927256125955142/about</t>
  </si>
  <si>
    <t>417/419 Mount Alexander Road,Ascot Vale Victoria 3032, Australia</t>
  </si>
  <si>
    <t>Ascot Vale</t>
  </si>
  <si>
    <t>https://plus.google.com/111419003697326473514/about</t>
  </si>
  <si>
    <t>Nail Alicious</t>
  </si>
  <si>
    <t>24a/471 Sydney Road,Coburg Victoria 3058, Australia</t>
  </si>
  <si>
    <t>https://plus.google.com/101680063434206206070/about</t>
  </si>
  <si>
    <t>HAIRFREE BRUNSWICK</t>
  </si>
  <si>
    <t>http://www.hairfreeplus.com.au/</t>
  </si>
  <si>
    <t>https://plus.google.com/102880886219400424517/about</t>
  </si>
  <si>
    <t>387 Lygon Street,Brunswick East Victoria 3057, Australia</t>
  </si>
  <si>
    <t>http://www.wellnessphilosophy.com.au/</t>
  </si>
  <si>
    <t>https://plus.google.com/116709199492425841839/about</t>
  </si>
  <si>
    <t>Jeune Cosmetic Medicine Specialists</t>
  </si>
  <si>
    <t>26 Myrnong Crescent,Ascot Vale Victoria 3032, Australia</t>
  </si>
  <si>
    <t>http://www.jeune.net.au/</t>
  </si>
  <si>
    <t>https://plus.google.com/115898066558424675707/about</t>
  </si>
  <si>
    <t>info@jeune.net.au</t>
  </si>
  <si>
    <t>Cast</t>
  </si>
  <si>
    <t>23 Best Street,Fitzroy North Victoria 3068, Australia</t>
  </si>
  <si>
    <t>Fitzroy North</t>
  </si>
  <si>
    <t>http://www.castsalons.com/</t>
  </si>
  <si>
    <t>https://plus.google.com/105915243370172325110/about</t>
  </si>
  <si>
    <t>Green Butterfly</t>
  </si>
  <si>
    <t>220 High Street,Northcote Victoria 3070, Australia</t>
  </si>
  <si>
    <t>Northcote</t>
  </si>
  <si>
    <t>http://www.greenbutterfly.com.au/</t>
  </si>
  <si>
    <t>https://plus.google.com/109858590181209101370/about</t>
  </si>
  <si>
    <t>Atone Lifestyle Salon</t>
  </si>
  <si>
    <t>95 Errol Street,North Melbourne Victoria 3051, Australia</t>
  </si>
  <si>
    <t>North Melbourne</t>
  </si>
  <si>
    <t>http://www.atonelifestylesalon.com.au/</t>
  </si>
  <si>
    <t>https://plus.google.com/117878462340003930391/about</t>
  </si>
  <si>
    <t>Brazilian Butterfly St Kilda</t>
  </si>
  <si>
    <t>84 St Kilda Road,St Kilda Victoria 3182, Australia</t>
  </si>
  <si>
    <t>St Kilda</t>
  </si>
  <si>
    <t>https://plus.google.com/100053350759234857095/about</t>
  </si>
  <si>
    <t>Vanity Hair and Beauty Salon</t>
  </si>
  <si>
    <t>320/380 Epsom Road,Ascot Vale Victoria 3032, Australia</t>
  </si>
  <si>
    <t>http://www.vanitysalon.net.au/</t>
  </si>
  <si>
    <t>https://plus.google.com/115663582788580348785/about</t>
  </si>
  <si>
    <t>MISS FOX MELBOURNE</t>
  </si>
  <si>
    <t>285 Little Collins Street,Melbourne Victoria 3000, Australia</t>
  </si>
  <si>
    <t>Melbourne</t>
  </si>
  <si>
    <t>http://www.missfox.com.au/</t>
  </si>
  <si>
    <t>https://plus.google.com/100212596252674152193/about</t>
  </si>
  <si>
    <t>enquiries@missfox.com.au</t>
  </si>
  <si>
    <t>6/95 Bourke Street,Melbourne Victoria 3000, Australia</t>
  </si>
  <si>
    <t>http://www.headingout.com.au/</t>
  </si>
  <si>
    <t>https://plus.google.com/100205601570652105141/about</t>
  </si>
  <si>
    <t>matt@headingout.com.au</t>
  </si>
  <si>
    <t>304 Flinders Lane,Melbourne Victoria 3000, Australia</t>
  </si>
  <si>
    <t>http://www.clairefrancoise.com.au/</t>
  </si>
  <si>
    <t>https://plus.google.com/113390718060353544156/about</t>
  </si>
  <si>
    <t>Auburn Beauty Therapy</t>
  </si>
  <si>
    <t>138 Auburn Road,Hawthorn Victoria 3122, Australia</t>
  </si>
  <si>
    <t>http://auburnbeauty.com.au/</t>
  </si>
  <si>
    <t>https://plus.google.com/113542594878433104886/about</t>
  </si>
  <si>
    <t>dev@graydesign.com.au</t>
  </si>
  <si>
    <t>Pearl Nails</t>
  </si>
  <si>
    <t>1/319 Clarendon Street,South Melbourne Victoria 3205, Australia</t>
  </si>
  <si>
    <t>South Melbourne</t>
  </si>
  <si>
    <t>http://www.pearlnails.com.au/</t>
  </si>
  <si>
    <t>https://plus.google.com/108866130612136930859/about</t>
  </si>
  <si>
    <t>Lotus Room @ Cosmetician Studio College of beauty</t>
  </si>
  <si>
    <t>2nd Floor, 178 Collins St,,Melbourne Victoria 3000, Australia</t>
  </si>
  <si>
    <t>https://plus.google.com/104081940461994347944/about</t>
  </si>
  <si>
    <t>191 Bank St,South Melbourne Victoria 3205, Australia</t>
  </si>
  <si>
    <t>http://www.faceandshape.com.au/</t>
  </si>
  <si>
    <t>https://plus.google.com/108842810317426480600/about</t>
  </si>
  <si>
    <t>Nail Expo</t>
  </si>
  <si>
    <t>4/398 Lonsdale Street,Melbourne Victoria 3000, Australia</t>
  </si>
  <si>
    <t>https://plus.google.com/104052758982437357924/about</t>
  </si>
  <si>
    <t>Beauty Science</t>
  </si>
  <si>
    <t>10/620 Victoria Street,Richmond Victoria 3121, Australia</t>
  </si>
  <si>
    <t>http://beautyscience.com.au/</t>
  </si>
  <si>
    <t>https://plus.google.com/105769639580202745138/about</t>
  </si>
  <si>
    <t>richmond@beautyscience.com.au</t>
  </si>
  <si>
    <t>Melbourne Lashes</t>
  </si>
  <si>
    <t>3/198 Harbour Esplanade,Docklands Victoria 3008, Australia</t>
  </si>
  <si>
    <t>Docklands</t>
  </si>
  <si>
    <t>http://www.justlashes.com.au/</t>
  </si>
  <si>
    <t>https://plus.google.com/116300574292788046086/about</t>
  </si>
  <si>
    <t>Essential Beauty Northland</t>
  </si>
  <si>
    <t>w003/2-50 Murray Road,Preston Victoria 3072, Australia</t>
  </si>
  <si>
    <t>http://www.essentialbeauty.com.au/salons/northland/</t>
  </si>
  <si>
    <t>https://plus.google.com/116632186072384411129/about</t>
  </si>
  <si>
    <t>Brazilian Butterfly Richmond</t>
  </si>
  <si>
    <t>75 Bridge Road,Richmond Victoria 3121, Australia</t>
  </si>
  <si>
    <t>https://plus.google.com/112802245608496195128/about</t>
  </si>
  <si>
    <t>Just Makeovers</t>
  </si>
  <si>
    <t>612/198 Harbour Esplanade,Docklands Victoria 3008, Australia</t>
  </si>
  <si>
    <t>http://www.justmakeovers.com.au/</t>
  </si>
  <si>
    <t>https://plus.google.com/115860942411159633933/about</t>
  </si>
  <si>
    <t>Bliss on Buderim</t>
  </si>
  <si>
    <t>2 Main Street,Buderim Queensland 4556, Australia</t>
  </si>
  <si>
    <t>Buderim</t>
  </si>
  <si>
    <t>http://www.blissonbuderim.com.au/</t>
  </si>
  <si>
    <t>https://plus.google.com/109919455006476795196/about</t>
  </si>
  <si>
    <t>mail@blissonbuderim.com.au</t>
  </si>
  <si>
    <t>Linda's Beauty on Buderim</t>
  </si>
  <si>
    <t>100 Burnett Street,Buderim Queensland 4556, Australia</t>
  </si>
  <si>
    <t>http://www.lindasbeautyonbuderim.com/</t>
  </si>
  <si>
    <t>https://plus.google.com/104279287529963640530/about</t>
  </si>
  <si>
    <t>lindasbeauty@bigpond.com</t>
  </si>
  <si>
    <t>Lush Cuts and Beauty</t>
  </si>
  <si>
    <t>40 Main Street,Buderim Queensland 4556, Australia</t>
  </si>
  <si>
    <t>http://lushcutsandbeautyorganic.com.au/</t>
  </si>
  <si>
    <t>https://plus.google.com/106339745361449012954/about</t>
  </si>
  <si>
    <t>Kasey T Beauty Lounge</t>
  </si>
  <si>
    <t>249 Mons School Road,Buderim Queensland 4556, Australia</t>
  </si>
  <si>
    <t>http://www.kaseytbeauty.com.au/</t>
  </si>
  <si>
    <t>https://plus.google.com/111888590770033952481/about</t>
  </si>
  <si>
    <t>Stacey's Beauty Touch</t>
  </si>
  <si>
    <t>16 Fernleigh Crescent,Mountain Creek Queensland 4557, Australia</t>
  </si>
  <si>
    <t>Mountain Creek</t>
  </si>
  <si>
    <t>http://www.staceysbeauty.com.au/</t>
  </si>
  <si>
    <t>https://plus.google.com/112676843262100567734/about</t>
  </si>
  <si>
    <t>Good Looking Beauty Medispa Sippy Downs</t>
  </si>
  <si>
    <t>3/1 Chancellor Village Boulevard,Sippy Downs Queensland 4556, Australia</t>
  </si>
  <si>
    <t>Sippy Downs</t>
  </si>
  <si>
    <t>https://plus.google.com/116759642607783931253/about</t>
  </si>
  <si>
    <t>Headlines Salon</t>
  </si>
  <si>
    <t>16 Burnett Street,Buderim Queensland 4556, Australia</t>
  </si>
  <si>
    <t>http://www.headlinesbuderim.com.au/</t>
  </si>
  <si>
    <t>https://plus.google.com/112485400268994439926/about</t>
  </si>
  <si>
    <t>Ashore Beauty</t>
  </si>
  <si>
    <t>98 Burnett Street,Buderim Queensland 4556, Australia</t>
  </si>
  <si>
    <t>http://www.ashorebeauty.com.au/</t>
  </si>
  <si>
    <t>https://plus.google.com/111256523085427543100/about</t>
  </si>
  <si>
    <t>Beauty Abode</t>
  </si>
  <si>
    <t>6 Macadamia Court,Buderim Queensland 4556, Australia</t>
  </si>
  <si>
    <t>https://plus.google.com/111537511253437124871/about</t>
  </si>
  <si>
    <t>Emerald Illusions</t>
  </si>
  <si>
    <t>4 Parkway Dr,Mooloolaba Queensland 4557, Australia</t>
  </si>
  <si>
    <t>Mooloolaba</t>
  </si>
  <si>
    <t>https://plus.google.com/107171563197671795070/about</t>
  </si>
  <si>
    <t>Beauty Divine</t>
  </si>
  <si>
    <t>6/5-9 Lakeshore Avenue,Buderim Queensland 4556, Australia</t>
  </si>
  <si>
    <t>https://plus.google.com/112569763849229273227/about</t>
  </si>
  <si>
    <t>Shop 4 63 Karawatha St.,Buderim Queensland 4556, Australia</t>
  </si>
  <si>
    <t>https://plus.google.com/101727042217804999379/about</t>
  </si>
  <si>
    <t>366 Sunshine Plaza/Horton Parade, Sunshine Plaza,Maroochydore Queensland 4558, Australia</t>
  </si>
  <si>
    <t>Maroochydore</t>
  </si>
  <si>
    <t>https://plus.google.com/115455237519242885902/about</t>
  </si>
  <si>
    <t>Divinity Spa</t>
  </si>
  <si>
    <t>43 Panorama Crescent,Buderim Queensland 4556, Australia</t>
  </si>
  <si>
    <t>http://www.divinityspa.com.au/</t>
  </si>
  <si>
    <t>https://plus.google.com/109171987963712278622/about</t>
  </si>
  <si>
    <t>Elenbi Hair - Buderim</t>
  </si>
  <si>
    <t>1/61 Burnett Street,Buderim Queensland 4556, Australia</t>
  </si>
  <si>
    <t>http://www.elenbi.com.au/</t>
  </si>
  <si>
    <t>https://plus.google.com/109483340957230928041/about</t>
  </si>
  <si>
    <t>info@elenbi.com.au</t>
  </si>
  <si>
    <t>20/7-15 Lindsay Road,Buderim Queensland 4556, Australia</t>
  </si>
  <si>
    <t>https://plus.google.com/100035570306439308770/about</t>
  </si>
  <si>
    <t>Elenbi Hair - Sunshine Plaza</t>
  </si>
  <si>
    <t>SHOP 228 SUNSHINE PLAZA MAROOCHYDORE ROAD, Maroochydore, QLD 4558,4558, Australia</t>
  </si>
  <si>
    <t>https://plus.google.com/116135959167821232991/about</t>
  </si>
  <si>
    <t>Wises Road 32 Ocean Street,Maroochydore Queensland 4558, Australia</t>
  </si>
  <si>
    <t>https://plus.google.com/103394854334036343149/about</t>
  </si>
  <si>
    <t>THE Frangipani Tree Day SPA</t>
  </si>
  <si>
    <t>21 Brentwood Avenue,Mooloolaba Queensland 4557, Australia</t>
  </si>
  <si>
    <t>http://www.frangipanidayspa.com/</t>
  </si>
  <si>
    <t>https://plus.google.com/102130238966691930003/about</t>
  </si>
  <si>
    <t>Tasleema Nigh - Makeup Artist</t>
  </si>
  <si>
    <t>Sippy Downs Queensland,Australia</t>
  </si>
  <si>
    <t>http://www.tasleemanigh.com/</t>
  </si>
  <si>
    <t>https://plus.google.com/114002982427815886029/about</t>
  </si>
  <si>
    <t>Pretty Woman</t>
  </si>
  <si>
    <t>34 Meta Street,Mooloolaba Queensland 4557, Australia</t>
  </si>
  <si>
    <t>http://www.prettywomansalon.com.au/</t>
  </si>
  <si>
    <t>https://plus.google.com/105387961972821116151/about</t>
  </si>
  <si>
    <t>5/22 King St,Maroochydore Queensland 4558, Australia</t>
  </si>
  <si>
    <t>http://limehealthandbeauty.com.au/</t>
  </si>
  <si>
    <t>https://plus.google.com/109142691832686369678/about</t>
  </si>
  <si>
    <t>info@limehealthandbeauty.com.au</t>
  </si>
  <si>
    <t>Executive Hair</t>
  </si>
  <si>
    <t>9/11 Mooloolaba Esplanade,Mooloolaba Queensland 4557, Australia</t>
  </si>
  <si>
    <t>http://www.executive-hair.com/</t>
  </si>
  <si>
    <t>https://plus.google.com/106255913743364972834/about</t>
  </si>
  <si>
    <t>Lavish Cosmetic Surgery Clinic</t>
  </si>
  <si>
    <t>5/68 Jessica Boulevard,Sunshine Coast Queensland 4575, Australia</t>
  </si>
  <si>
    <t>Sunshine Coast</t>
  </si>
  <si>
    <t>http://www.lavishcosmetic.com.au/</t>
  </si>
  <si>
    <t>https://plus.google.com/104054771995111166675/about</t>
  </si>
  <si>
    <t>Lorraine's Parlour</t>
  </si>
  <si>
    <t>24 Victoria Street,Bunbury Western Australia 6230, Australia</t>
  </si>
  <si>
    <t>Bunbury</t>
  </si>
  <si>
    <t>http://lorrainesparlour.com.au/</t>
  </si>
  <si>
    <t>https://plus.google.com/116825100899119743303/about</t>
  </si>
  <si>
    <t>The Natural Beauty Spot</t>
  </si>
  <si>
    <t>4/1 Ommanney Street,Bunbury Western Australia 6230, Australia</t>
  </si>
  <si>
    <t>http://www.thenaturalbeautyspot.com.au/</t>
  </si>
  <si>
    <t>https://plus.google.com/102419349979237444173/about</t>
  </si>
  <si>
    <t>27 Clifton Street,Bunbury Western Australia 6230, Australia</t>
  </si>
  <si>
    <t>http://www.livingbeautybunbury.com.au/</t>
  </si>
  <si>
    <t>https://plus.google.com/102383175264401467536/about</t>
  </si>
  <si>
    <t>5/131 Spencer Street,Bunbury Western Australia 6230, Australia</t>
  </si>
  <si>
    <t>https://plus.google.com/117954513395674222788/about</t>
  </si>
  <si>
    <t>186 Spencer Street,Bunbury Western Australia 6230, Australia</t>
  </si>
  <si>
    <t>http://www.indulgencedayspabunbury.com/</t>
  </si>
  <si>
    <t>https://plus.google.com/108221721230603620557/about</t>
  </si>
  <si>
    <t>Smooth Synergy</t>
  </si>
  <si>
    <t>29 Clifton Street,Bunbury Western Australia 6230, Australia</t>
  </si>
  <si>
    <t>http://www.smoothsynergy.com.au/</t>
  </si>
  <si>
    <t>https://plus.google.com/111341355292866737501/about</t>
  </si>
  <si>
    <t>smoothsynergy@optusnet.com.au</t>
  </si>
  <si>
    <t>Be Beautiful Beauty Salon</t>
  </si>
  <si>
    <t>18D Prosser Street,South Bunbury Western Australia 6230, Australia</t>
  </si>
  <si>
    <t>South Bunbury</t>
  </si>
  <si>
    <t>https://plus.google.com/115261876609411989137/about</t>
  </si>
  <si>
    <t>Body Firming and Beauty</t>
  </si>
  <si>
    <t>12 Carey Street,Bunbury Western Australia 6230, Australia</t>
  </si>
  <si>
    <t>http://www.bodyfirming.com.au/</t>
  </si>
  <si>
    <t>https://plus.google.com/108957254021710787954/about</t>
  </si>
  <si>
    <t>enquiries@bodyfirming.com.au</t>
  </si>
  <si>
    <t>5/12 Stirling Street,Bunbury Western Australia 6230, Australia</t>
  </si>
  <si>
    <t>http://bunbury.ellabache.com.au/</t>
  </si>
  <si>
    <t>https://plus.google.com/101180402152106857058/about</t>
  </si>
  <si>
    <t>bunburyskin@westnet.com.au</t>
  </si>
  <si>
    <t>Naturaliste Skin Clinic</t>
  </si>
  <si>
    <t>15 Ommanney St,Bunbury Western Australia 6230, Australia</t>
  </si>
  <si>
    <t>http://www.naturalisteskinclinic.com.au/</t>
  </si>
  <si>
    <t>https://plus.google.com/115299910130539086820/about</t>
  </si>
  <si>
    <t>Soho for Hair</t>
  </si>
  <si>
    <t>2 King Road,East Bunbury Western Australia 6230, Australia</t>
  </si>
  <si>
    <t>East Bunbury</t>
  </si>
  <si>
    <t>http://sohoforhair.com/</t>
  </si>
  <si>
    <t>https://plus.google.com/108464415642002789332/about</t>
  </si>
  <si>
    <t>Body Jewelz</t>
  </si>
  <si>
    <t>2/26 Prinsep Street,Bunbury Western Australia 6230, Australia</t>
  </si>
  <si>
    <t>https://plus.google.com/102614127438310248630/about</t>
  </si>
  <si>
    <t>The Perfect Pout</t>
  </si>
  <si>
    <t>163 Spencer Street,South Bunbury Western Australia 6230, Australia</t>
  </si>
  <si>
    <t>https://plus.google.com/110259958777579145619/about</t>
  </si>
  <si>
    <t>2/26 Carey Street,Bunbury Western Australia 6224, Australia</t>
  </si>
  <si>
    <t>https://plus.google.com/113570357262390845684/about</t>
  </si>
  <si>
    <t>2/27 Bonnefoi Boulevard,Bunbury Western Australia 6230, Australia</t>
  </si>
  <si>
    <t>https://plus.google.com/100490650208005341661/about</t>
  </si>
  <si>
    <t>35 Carey Street,Bunbury Western Australia 6230, Australia</t>
  </si>
  <si>
    <t>https://plus.google.com/109136849502323989257/about</t>
  </si>
  <si>
    <t>Elle Hart Beauty</t>
  </si>
  <si>
    <t>Bunbury Western Australia,Australia</t>
  </si>
  <si>
    <t>https://www.facebook.com/ellehartbeauty/</t>
  </si>
  <si>
    <t>https://plus.google.com/107479550926459571197/about</t>
  </si>
  <si>
    <t>4/13 Prinsep Street,Bunbury Western Australia 6230, Australia</t>
  </si>
  <si>
    <t>http://www.hair-salon-bunbury.com/</t>
  </si>
  <si>
    <t>https://plus.google.com/116124698062021731791/about</t>
  </si>
  <si>
    <t>gndbunbury@hotmail.com</t>
  </si>
  <si>
    <t>Escape Day Spa</t>
  </si>
  <si>
    <t>700 Caves Rd,Dunsborough Western Australia 6281, Australia</t>
  </si>
  <si>
    <t>Dunsborough</t>
  </si>
  <si>
    <t>http://www.escapedayspas.com.au/</t>
  </si>
  <si>
    <t>https://plus.google.com/103512435065790768085/about</t>
  </si>
  <si>
    <t>Loft 133</t>
  </si>
  <si>
    <t>133 Victoria Street,Bunbury Western Australia 6230, Australia</t>
  </si>
  <si>
    <t>https://plus.google.com/102807265088626635714/about</t>
  </si>
  <si>
    <t>SG Beauty Bunbury</t>
  </si>
  <si>
    <t>http://www.sgbeauty.com.au/</t>
  </si>
  <si>
    <t>https://plus.google.com/106330923525488644730/about</t>
  </si>
  <si>
    <t>Julianna's Beautique</t>
  </si>
  <si>
    <t>12 Stephen Street,Bunbury Western Australia 6230, Australia</t>
  </si>
  <si>
    <t>https://plus.google.com/102482849023640461907/about</t>
  </si>
  <si>
    <t>39 Victoria Street,Bunbury Western Australia 6230, Australia</t>
  </si>
  <si>
    <t>https://plus.google.com/101573488206008940541/about</t>
  </si>
  <si>
    <t>Soul Tree Beauty</t>
  </si>
  <si>
    <t>61 Minninup Road,South Bunbury Western Australia 6230, Australia</t>
  </si>
  <si>
    <t>http://www.soultreebeautysalon.com.au/</t>
  </si>
  <si>
    <t>https://plus.google.com/110683500577522618034/about</t>
  </si>
  <si>
    <t>info@soultreebeautysalon.com.au</t>
  </si>
  <si>
    <t>Sandridge Road,Bunbury E Western Australia 6230, Australia</t>
  </si>
  <si>
    <t>Bunbury E</t>
  </si>
  <si>
    <t>https://plus.google.com/113237347265375513599/about</t>
  </si>
  <si>
    <t>Penthouse Hairdressing</t>
  </si>
  <si>
    <t>Shop 4, Bunbury Plaza Shopping Centre, Spencer Street,Bunbury Western Australia 6230, Australia</t>
  </si>
  <si>
    <t>http://www.penthousehairdressing.com/</t>
  </si>
  <si>
    <t>https://plus.google.com/106378655386663440566/about</t>
  </si>
  <si>
    <t>Essential Beauty Bunbury</t>
  </si>
  <si>
    <t>Sandridge Road,East Bunbury Western Australia 6230, Australia</t>
  </si>
  <si>
    <t>http://www.essentialbeauty.com.au/salons/bunbury/</t>
  </si>
  <si>
    <t>https://plus.google.com/109949197515412023109/about</t>
  </si>
  <si>
    <t>Urban Beauty</t>
  </si>
  <si>
    <t>2/1 Henley Drive,East Bunbury Western Australia 6230, Australia</t>
  </si>
  <si>
    <t>https://plus.google.com/116642326585404649534/about</t>
  </si>
  <si>
    <t>Parklane Hair Salon</t>
  </si>
  <si>
    <t>58 Frankel Street,Carey Park Western Australia 6230, Australia</t>
  </si>
  <si>
    <t>Carey Park</t>
  </si>
  <si>
    <t>https://plus.google.com/109173463138779876774/about</t>
  </si>
  <si>
    <t>163 Strickland St, Unit 9 Sandridge Village,Bunbury Western Australia 6230, Australia</t>
  </si>
  <si>
    <t>http://www.divinebeautybunbury.com.au/</t>
  </si>
  <si>
    <t>https://plus.google.com/110874394930078397150/about</t>
  </si>
  <si>
    <t>Beauty Revival Clinic Bunbury</t>
  </si>
  <si>
    <t>27 Hamersley Drive,Carey Park Western Australia 6230, Australia</t>
  </si>
  <si>
    <t>http://www.beautyrevivalclinic.com.au/</t>
  </si>
  <si>
    <t>https://plus.google.com/116644323410454029919/about</t>
  </si>
  <si>
    <t>11/13 Victoria St,Bunbury Western Australia 6230, Australia</t>
  </si>
  <si>
    <t>https://plus.google.com/115093850296978131136/about</t>
  </si>
  <si>
    <t>1/31 Woongarra Street,Bundaberg Queensland 4670, Australia</t>
  </si>
  <si>
    <t>Bundaberg</t>
  </si>
  <si>
    <t>http://www.essencespaandbeauty.com.au/</t>
  </si>
  <si>
    <t>https://plus.google.com/108769078885761124655/about</t>
  </si>
  <si>
    <t>6/58 Bourbong Street,Bundaberg QLD 4670, Australia</t>
  </si>
  <si>
    <t>http://www.aristocuthairandbeauty.com.au/</t>
  </si>
  <si>
    <t>https://plus.google.com/114854472834068387331/about</t>
  </si>
  <si>
    <t>aristohair@bigpond.com</t>
  </si>
  <si>
    <t>Beauty Rhapsody Day Spa</t>
  </si>
  <si>
    <t>5/7 Barolin Street,Bundaberg Queensland 4670, Australia</t>
  </si>
  <si>
    <t>http://www.beautyrhapsodydayspa.com.au/about-us/</t>
  </si>
  <si>
    <t>https://plus.google.com/116223395907039479288/about</t>
  </si>
  <si>
    <t>beautyrhapsody@hotmail.com</t>
  </si>
  <si>
    <t>191/193 Bourbong Street,Bundaberg Queensland 4670, Australia</t>
  </si>
  <si>
    <t>https://plus.google.com/117333403394620399350/about</t>
  </si>
  <si>
    <t>197 Bourbong Street,Bundaberg Queensland 4670, Australia</t>
  </si>
  <si>
    <t>https://plus.google.com/112732990311409184688/about</t>
  </si>
  <si>
    <t>19 Electra Street,Bundaberg Queensland 4670, Australia</t>
  </si>
  <si>
    <t>http://www.hairdinkumwarehouse.com.au/</t>
  </si>
  <si>
    <t>https://plus.google.com/108946694866549401084/about</t>
  </si>
  <si>
    <t>Scarlet Hair Design</t>
  </si>
  <si>
    <t>41 Targo Street,Bundaberg Queensland 4670, Australia</t>
  </si>
  <si>
    <t>https://plus.google.com/101135137927790779476/about</t>
  </si>
  <si>
    <t>2/56 Bourbong Street,Bundaberg Queensland 4670, Australia</t>
  </si>
  <si>
    <t>https://plus.google.com/108037189132848933643/about</t>
  </si>
  <si>
    <t>VANESSA MORGAN SKIN MANAGEMENT CENTRE</t>
  </si>
  <si>
    <t>53 Watson Street,Bundaberg Queensland 4670, Australia</t>
  </si>
  <si>
    <t>http://www.vanessamorgan.com.au/</t>
  </si>
  <si>
    <t>https://plus.google.com/112021925693011991217/about</t>
  </si>
  <si>
    <t>Astara Cosmetic Skin Clinic</t>
  </si>
  <si>
    <t>32 Crofton Street,Bundaberg Queensland 4670, Australia</t>
  </si>
  <si>
    <t>https://plus.google.com/104249211097730451441/about</t>
  </si>
  <si>
    <t>Bundaberg Hair Studio</t>
  </si>
  <si>
    <t>36 Quay St,Bundaberg Queensland 4670, Australia</t>
  </si>
  <si>
    <t>http://www.e-bundaberg.com.au/</t>
  </si>
  <si>
    <t>https://plus.google.com/101383016475148738695/about</t>
  </si>
  <si>
    <t>Nailed to perfection</t>
  </si>
  <si>
    <t>4/31 Woongarra Street,Bundaberg Queensland 4670, Australia</t>
  </si>
  <si>
    <t>http://www.nailedtoperfection.com.au/</t>
  </si>
  <si>
    <t>https://plus.google.com/106250628079511548424/about</t>
  </si>
  <si>
    <t>45 Woongarra Street,Bundaberg Queensland 4670, Australia</t>
  </si>
  <si>
    <t>https://plus.google.com/100885938976613963338/about</t>
  </si>
  <si>
    <t>Takalvan Street, Shop 407A, Sugarland Shopping Centre,Bundaberg Queensland 4670, Australia</t>
  </si>
  <si>
    <t>http://bundaberg.ellabache.com.au/</t>
  </si>
  <si>
    <t>https://plus.google.com/106233233976837493271/about</t>
  </si>
  <si>
    <t>ebbberg@bigpond.net.au</t>
  </si>
  <si>
    <t>55 Walker Street,Bundaberg S Queensland 4670, Australia</t>
  </si>
  <si>
    <t>Bundaberg S</t>
  </si>
  <si>
    <t>https://plus.google.com/108314179926149409616/about</t>
  </si>
  <si>
    <t>150 Woongarra Street,Bundaberg Queensland 4670, Australia</t>
  </si>
  <si>
    <t>http://www.aqualinebeauty.com.au/</t>
  </si>
  <si>
    <t>https://plus.google.com/117456848720125470511/about</t>
  </si>
  <si>
    <t>That Salon</t>
  </si>
  <si>
    <t>110 Bourbong Street,Bundaberg Queensland 4670, Australia</t>
  </si>
  <si>
    <t>https://plus.google.com/110695317502952146964/about</t>
  </si>
  <si>
    <t>Xedos Cutters</t>
  </si>
  <si>
    <t>35 Cattley St,Burnie Tasmania 7320, Australia</t>
  </si>
  <si>
    <t>Burnie</t>
  </si>
  <si>
    <t>Tasmania</t>
  </si>
  <si>
    <t>https://plus.google.com/112237672304398712455/about</t>
  </si>
  <si>
    <t>63 Mount Street,Burnie Tasmania 7320, Australia</t>
  </si>
  <si>
    <t>https://plus.google.com/118292554701292138067/about</t>
  </si>
  <si>
    <t>Zoco Hair</t>
  </si>
  <si>
    <t>13-17 Mount St,Burnie Tasmania 7320, Australia</t>
  </si>
  <si>
    <t>https://plus.google.com/107342808236393430013/about</t>
  </si>
  <si>
    <t>Zeal on Cattley</t>
  </si>
  <si>
    <t>58 Cattley Street,Burnie Tasmania 7320, Australia</t>
  </si>
  <si>
    <t>https://plus.google.com/115461370986689184685/about</t>
  </si>
  <si>
    <t>Kamaflaj hair salon</t>
  </si>
  <si>
    <t>44 Wilmot Street,Burnie Tasmania 7320, Australia</t>
  </si>
  <si>
    <t>http://www.kamaflajhair.com.au/</t>
  </si>
  <si>
    <t>https://plus.google.com/114902247196238105694/about</t>
  </si>
  <si>
    <t>Raw Hairdesign</t>
  </si>
  <si>
    <t>2/25 Ladbrooke Street,Burnie Tasmania 7320, Australia</t>
  </si>
  <si>
    <t>https://plus.google.com/106111873822817330032/about</t>
  </si>
  <si>
    <t>Wet Hairdressing</t>
  </si>
  <si>
    <t>52 Cattley Street,Burnie Tasmania 7320, Australia</t>
  </si>
  <si>
    <t>http://www.wethairdressing.com.au/</t>
  </si>
  <si>
    <t>https://plus.google.com/111059839409499938047/about</t>
  </si>
  <si>
    <t>info@wethairdressing.com.au</t>
  </si>
  <si>
    <t>4-22 Wilmot Street,Burnie Tasmania 7320, Australia</t>
  </si>
  <si>
    <t>https://plus.google.com/105922729293633163203/about</t>
  </si>
  <si>
    <t>Price Cutters</t>
  </si>
  <si>
    <t>2/29 Cattley Street,Burnie Tasmania 7320, Australia</t>
  </si>
  <si>
    <t>https://plus.google.com/100337543927577276981/about</t>
  </si>
  <si>
    <t>Aquarius Laser Clinics</t>
  </si>
  <si>
    <t>10-11 Marine Terrace,Burnie Tasmania 7320, Australia</t>
  </si>
  <si>
    <t>https://plus.google.com/115714522650311497676/about</t>
  </si>
  <si>
    <t>Indulgence Beauty Within</t>
  </si>
  <si>
    <t>34 Wilson Street,Burnie Tasmania 7320, Australia</t>
  </si>
  <si>
    <t>https://plus.google.com/100131217157676622557/about</t>
  </si>
  <si>
    <t>Shop 3, Leda Blvd.,Morayfield Queensland 4506, Australia</t>
  </si>
  <si>
    <t>http://www.hairdresser-morayfield.websyte.com.au/</t>
  </si>
  <si>
    <t>https://plus.google.com/107115360859878609216/about</t>
  </si>
  <si>
    <t>Skin Focus</t>
  </si>
  <si>
    <t>7/25 Morayfield Road,Caboolture Queensland 4510, Australia</t>
  </si>
  <si>
    <t>http://skinfocus.com.au/</t>
  </si>
  <si>
    <t>https://plus.google.com/117011772255864885480/about</t>
  </si>
  <si>
    <t>Salon Pacific Beauty Supplies</t>
  </si>
  <si>
    <t>12 Leda Blvd,Morayfield Queensland 4506, Australia</t>
  </si>
  <si>
    <t>http://www.salonpacific.com.au/</t>
  </si>
  <si>
    <t>https://plus.google.com/109610451872981268762/about</t>
  </si>
  <si>
    <t>Butterfly Salon</t>
  </si>
  <si>
    <t>68 Grant Road,Caboolture South Queensland 4510, Australia</t>
  </si>
  <si>
    <t>http://butterfly-salon.com/</t>
  </si>
  <si>
    <t>https://plus.google.com/109049768315173047587/about</t>
  </si>
  <si>
    <t>VR Mobile Beauty Therapy</t>
  </si>
  <si>
    <t>1/6 Herald ct,Caboolture Queensland 4510, Australia</t>
  </si>
  <si>
    <t>http://www.mobilebeautytherapy.com.au/</t>
  </si>
  <si>
    <t>https://plus.google.com/106476092583367065502/about</t>
  </si>
  <si>
    <t>info@mobilebeautytherapy.com.au</t>
  </si>
  <si>
    <t>Ascendant Beauty</t>
  </si>
  <si>
    <t>19 Harrow Court,Caboolture Queensland 4510, Australia</t>
  </si>
  <si>
    <t>http://www.ascendantbeauty.com.au/</t>
  </si>
  <si>
    <t>https://plus.google.com/101132198627582155303/about</t>
  </si>
  <si>
    <t>Roobells Beauty Saloon</t>
  </si>
  <si>
    <t>6 Annie Street,Caboolture Queensland 4510, Australia</t>
  </si>
  <si>
    <t>http://www.roobellsbeauty.com.au/home/index.php/contact-us</t>
  </si>
  <si>
    <t>https://plus.google.com/102298431184538111230/about</t>
  </si>
  <si>
    <t>Miss K Beauty</t>
  </si>
  <si>
    <t>18 Charles Street,Caboolture Queensland 4510, Australia</t>
  </si>
  <si>
    <t>http://www.misskbeauty.com/</t>
  </si>
  <si>
    <t>https://plus.google.com/112313335229097790213/about</t>
  </si>
  <si>
    <t>ylie@misskbeauty.com</t>
  </si>
  <si>
    <t>Shop 3,Morayfield Shopping Center,Morayfield Queensland 4506, Australia</t>
  </si>
  <si>
    <t>https://plus.google.com/104871272383483927890/about</t>
  </si>
  <si>
    <t>2/46 King Street,Caboolture Queensland 4510, Australia</t>
  </si>
  <si>
    <t>https://plus.google.com/106255006084113107549/about</t>
  </si>
  <si>
    <t>Natures Nails</t>
  </si>
  <si>
    <t>51/171 Morayfield Road,Morayfield Queensland 4506, Australia</t>
  </si>
  <si>
    <t>https://plus.google.com/115233688361465999247/about</t>
  </si>
  <si>
    <t>Secret Escape Beauty</t>
  </si>
  <si>
    <t>9/2 Parkridge Avenue,Upper Caboolture Queensland 4510, Australia</t>
  </si>
  <si>
    <t>Upper Caboolture</t>
  </si>
  <si>
    <t>https://plus.google.com/112137980083143935609/about</t>
  </si>
  <si>
    <t>Bella Bina</t>
  </si>
  <si>
    <t>10 Donovan Court,Morayfield Queensland 4506, Australia</t>
  </si>
  <si>
    <t>http://www.bellabina.com.au/</t>
  </si>
  <si>
    <t>https://plus.google.com/110299272909106683290/about</t>
  </si>
  <si>
    <t>Shop 10/11 The Hub Shopping Centre/115-117 Buckley Rd,Burpengary Queensland 4505, Australia</t>
  </si>
  <si>
    <t>http://www.charmedhairandbeauty.com.au/</t>
  </si>
  <si>
    <t>https://plus.google.com/103890250392834485883/about</t>
  </si>
  <si>
    <t>Andre's Hair Design</t>
  </si>
  <si>
    <t>3/46 Beerburrum Road,Caboolture Queensland 4510, Australia</t>
  </si>
  <si>
    <t>https://plus.google.com/115914448600278988419/about</t>
  </si>
  <si>
    <t>Shop 6, 60-78 King St, Caboolture, QLD 4510,4510, Australia</t>
  </si>
  <si>
    <t>https://plus.google.com/103153348406948934509/about</t>
  </si>
  <si>
    <t>Souly Nailed</t>
  </si>
  <si>
    <t>22 Frank Street,Caboolture South Queensland 4510, Australia</t>
  </si>
  <si>
    <t>https://plus.google.com/101934001004239940258/about</t>
  </si>
  <si>
    <t>Mc Leod Street, Shop 43A Cairns Central Shopping Centre,Cairns Queensland 4870, Australia</t>
  </si>
  <si>
    <t>Cairns</t>
  </si>
  <si>
    <t>http://cairnscentral.ellabache.com.au/</t>
  </si>
  <si>
    <t>https://plus.google.com/111324711100508803931/about</t>
  </si>
  <si>
    <t>central@ebcairns.com</t>
  </si>
  <si>
    <t>Laura's Skin Management Specialists</t>
  </si>
  <si>
    <t>Il Palazzo Hotel, 62-64 Abbott Street,Cairns Queensland 4870, Australia</t>
  </si>
  <si>
    <t>http://www.lauras.com.au/</t>
  </si>
  <si>
    <t>https://plus.google.com/109974827025431137722/about</t>
  </si>
  <si>
    <t>info@lauras.com.au</t>
  </si>
  <si>
    <t>The Cairns Beauty Academy</t>
  </si>
  <si>
    <t>118/120 Spence Street,Cairns Queensland 4870, Australia</t>
  </si>
  <si>
    <t>http://www.beautyacademy.com.au/</t>
  </si>
  <si>
    <t>https://plus.google.com/106845878438777435171/about</t>
  </si>
  <si>
    <t>Beautiloco</t>
  </si>
  <si>
    <t>Redlynch Central Shopping Centre, Shop 3, Corner Larsen Rd Rd, Redlynch, QLD 4870,4870, Australia</t>
  </si>
  <si>
    <t>http://www.beautysalonincairns.com.au/</t>
  </si>
  <si>
    <t>https://plus.google.com/106782998625946793388/about</t>
  </si>
  <si>
    <t>Carla's Beauty Salon</t>
  </si>
  <si>
    <t>109-111 Jensen Street,Cairns Queensland 4870, Australia</t>
  </si>
  <si>
    <t>https://plus.google.com/101440238158481975184/about</t>
  </si>
  <si>
    <t>Brow Babes</t>
  </si>
  <si>
    <t>1/72 Grafton Street,Cairns Queensland 4870, Australia</t>
  </si>
  <si>
    <t>http://www.browbabes.com.au/</t>
  </si>
  <si>
    <t>https://plus.google.com/108071328555708077555/about</t>
  </si>
  <si>
    <t>info@browbabes.com.au</t>
  </si>
  <si>
    <t>Refresh City Day Spa</t>
  </si>
  <si>
    <t>85 Lake Street,Cairns Queensland 4870, Australia</t>
  </si>
  <si>
    <t>http://www.refreshcitydayspa.com.au/</t>
  </si>
  <si>
    <t>https://plus.google.com/105769266102540917303/about</t>
  </si>
  <si>
    <t>Serenity at the Avenue</t>
  </si>
  <si>
    <t>http://www.serenitydayspa.com.au/</t>
  </si>
  <si>
    <t>https://plus.google.com/108169900470579641699/about</t>
  </si>
  <si>
    <t>147A Grafton Street,Cairns Queensland 4870, Australia</t>
  </si>
  <si>
    <t>https://plus.google.com/101282821169558689613/about</t>
  </si>
  <si>
    <t>In 2 Beauty</t>
  </si>
  <si>
    <t>381 Mulgrave Road,Bungalow Queensland 4870, Australia</t>
  </si>
  <si>
    <t>Bungalow</t>
  </si>
  <si>
    <t>http://www.in2beauty.com.au/</t>
  </si>
  <si>
    <t>https://plus.google.com/100209832945184803673/about</t>
  </si>
  <si>
    <t>in2beautycairns@gmail.com</t>
  </si>
  <si>
    <t>La Beautique Beauty</t>
  </si>
  <si>
    <t>3a/345 Sheridan Street,Cairns North Queensland 4870, Australia</t>
  </si>
  <si>
    <t>Cairns North</t>
  </si>
  <si>
    <t>https://plus.google.com/118297542617352185259/about</t>
  </si>
  <si>
    <t>Norris Cairns</t>
  </si>
  <si>
    <t>164 Aumuller Street,Bungalow Queensland 4870, Australia</t>
  </si>
  <si>
    <t>http://www.mynorris.com.au/stores/cairns/</t>
  </si>
  <si>
    <t>https://plus.google.com/113150132370218853366/about</t>
  </si>
  <si>
    <t>cairns@mynorris.com.au</t>
  </si>
  <si>
    <t>Cairns Permanent Make-Up Centre</t>
  </si>
  <si>
    <t>116 Mulgrave Road,Parramatta Park Queensland 4870, Australia</t>
  </si>
  <si>
    <t>Parramatta Park</t>
  </si>
  <si>
    <t>https://plus.google.com/111041619002166136621/about</t>
  </si>
  <si>
    <t>Honey Natural Spray Tans</t>
  </si>
  <si>
    <t>76 Shield Street,Crains Queensland 4870, Australia</t>
  </si>
  <si>
    <t>Crains</t>
  </si>
  <si>
    <t>http://honeytanandwax.com.au/</t>
  </si>
  <si>
    <t>https://plus.google.com/110046487597009489116/about</t>
  </si>
  <si>
    <t>Jade Cosmetic and Wellness Clinic</t>
  </si>
  <si>
    <t>Pier Point Road,Cairns Queensland 4870, Australia</t>
  </si>
  <si>
    <t>http://www.jadecosmeticclinic.com.au/</t>
  </si>
  <si>
    <t>https://plus.google.com/117769320174964809458/about</t>
  </si>
  <si>
    <t>info@maccredit.com.au</t>
  </si>
  <si>
    <t>Beauty Bliss</t>
  </si>
  <si>
    <t>5/176 Mulgrave Road,Westcourt Queensland 4870, Australia</t>
  </si>
  <si>
    <t>Westcourt</t>
  </si>
  <si>
    <t>https://plus.google.com/117769189390378472903/about</t>
  </si>
  <si>
    <t>9 Kamerunga Road,Stratford Queensland 4870, Australia</t>
  </si>
  <si>
    <t>Stratford</t>
  </si>
  <si>
    <t>https://plus.google.com/116324708366884476513/about</t>
  </si>
  <si>
    <t>Beautylashious</t>
  </si>
  <si>
    <t>136-140 Sheridan Street,Cairns Queensland 4870, Australia</t>
  </si>
  <si>
    <t>http://www.beautylashious.com/</t>
  </si>
  <si>
    <t>https://plus.google.com/110698177691535328416/about</t>
  </si>
  <si>
    <t>Bewaxed</t>
  </si>
  <si>
    <t>86 Lake Street,Cairns Queensland 4870, Australia</t>
  </si>
  <si>
    <t>http://www.bewaxed.com.au/</t>
  </si>
  <si>
    <t>https://plus.google.com/104360834316114102508/about</t>
  </si>
  <si>
    <t>1a/242 Sheridan Street,Cairns Queensland 4870, Australia</t>
  </si>
  <si>
    <t>http://www.skinandlight.com.au/</t>
  </si>
  <si>
    <t>https://plus.google.com/109841234261077560991/about</t>
  </si>
  <si>
    <t>rhondasbeauty@optusnet.com.au</t>
  </si>
  <si>
    <t>The Wax Room</t>
  </si>
  <si>
    <t>10 Charlotte Close,Woree Queensland 4868, Australia</t>
  </si>
  <si>
    <t>Woree</t>
  </si>
  <si>
    <t>http://www.waxroom.com.au/</t>
  </si>
  <si>
    <t>https://plus.google.com/104138460363823669707/about</t>
  </si>
  <si>
    <t>thewaxroommanunda@gmail.com</t>
  </si>
  <si>
    <t>Shaira Star</t>
  </si>
  <si>
    <t>Shop 1A, 62 Grafton Street,Cairns Queensland 4870, Australia</t>
  </si>
  <si>
    <t>http://www.shairastar.com/</t>
  </si>
  <si>
    <t>https://plus.google.com/111618885802885743865/about</t>
  </si>
  <si>
    <t>25/19-29 Anderson Street,Manunda Queensland 4870, Australia</t>
  </si>
  <si>
    <t>Manunda</t>
  </si>
  <si>
    <t>http://www.cairnshairbeauty.com.au/products</t>
  </si>
  <si>
    <t>https://plus.google.com/116189802290503026180/about</t>
  </si>
  <si>
    <t>cairnshairbeauty@bigpond.com</t>
  </si>
  <si>
    <t>Hairdressers At Work</t>
  </si>
  <si>
    <t>42 McLeod Street,Cairns Queensland 4870, Australia</t>
  </si>
  <si>
    <t>http://www.hairdressersatwork.com.au/</t>
  </si>
  <si>
    <t>https://plus.google.com/107860784615054121534/about</t>
  </si>
  <si>
    <t>info@hairdressersatwork.com.au</t>
  </si>
  <si>
    <t>I Rejuvenate</t>
  </si>
  <si>
    <t>30 Slipper Street,Edmonton Queensland 4869, Australia</t>
  </si>
  <si>
    <t>Edmonton</t>
  </si>
  <si>
    <t>http://irejuvenate-salon.com/</t>
  </si>
  <si>
    <t>https://plus.google.com/118227523417699123130/about</t>
  </si>
  <si>
    <t>Nail Palace</t>
  </si>
  <si>
    <t>46 Lake Street,Cairns Queensland 4870, Australia</t>
  </si>
  <si>
    <t>https://plus.google.com/103557385555165456489/about</t>
  </si>
  <si>
    <t>https://plus.google.com/108726213706129862478/about</t>
  </si>
  <si>
    <t>Jane Cutuli</t>
  </si>
  <si>
    <t>47-49 Rainforest Road,Edmonton Queensland 4869, Australia</t>
  </si>
  <si>
    <t>https://plus.google.com/106178067173279451910/about</t>
  </si>
  <si>
    <t>Pure Pamper Cairns</t>
  </si>
  <si>
    <t>3/19 Donaldson Street,Manunda Queensland 4870, Australia</t>
  </si>
  <si>
    <t>http://www.pamerpartiecairns.com.au/</t>
  </si>
  <si>
    <t>https://plus.google.com/109886550012768039706/about</t>
  </si>
  <si>
    <t>157 Mulgrave Road,Bungalow Queensland 4870, Australia</t>
  </si>
  <si>
    <t>http://www.cairnshair.com/</t>
  </si>
  <si>
    <t>https://plus.google.com/103890895768629730833/about</t>
  </si>
  <si>
    <t>ipseity@bigpond.com</t>
  </si>
  <si>
    <t>Wax Pot Cairns</t>
  </si>
  <si>
    <t>537 Mulgrave Road,Earlville Queensland 4870, Australia</t>
  </si>
  <si>
    <t>Earlville</t>
  </si>
  <si>
    <t>http://www.waxpot.com.au/</t>
  </si>
  <si>
    <t>https://plus.google.com/106298700525805946053/about</t>
  </si>
  <si>
    <t>Elivate Body Bar</t>
  </si>
  <si>
    <t>34 Gavin Hamilton Close,Redlynch Queensland 4870, Australia</t>
  </si>
  <si>
    <t>Redlynch</t>
  </si>
  <si>
    <t>https://plus.google.com/107377355642878883520/about</t>
  </si>
  <si>
    <t>Surreal Beauty</t>
  </si>
  <si>
    <t>79-81 Dempsey Street,Gordonvale Queensland 4865, Australia</t>
  </si>
  <si>
    <t>Gordonvale</t>
  </si>
  <si>
    <t>https://plus.google.com/101521624415668982862/about</t>
  </si>
  <si>
    <t>All About You Spa and Skin Clinic</t>
  </si>
  <si>
    <t>Shop 115, Smithfield Centre,Smithfield Queensland 4878, Australia</t>
  </si>
  <si>
    <t>Smithfield</t>
  </si>
  <si>
    <t>https://plus.google.com/109511114781264710877/about</t>
  </si>
  <si>
    <t>Lashious Beauty and Tan by Renee Cairns</t>
  </si>
  <si>
    <t>16 Peridot Street,Cairns Queensland 4870, Australia</t>
  </si>
  <si>
    <t>https://plus.google.com/103961928060838704751/about</t>
  </si>
  <si>
    <t>Angelo's Hair Designers</t>
  </si>
  <si>
    <t>106 Barnard Drive,Mount Sheridan Queensland 4868, Australia</t>
  </si>
  <si>
    <t>Mount Sheridan</t>
  </si>
  <si>
    <t>http://www.angeloshairdesigners.com/</t>
  </si>
  <si>
    <t>https://plus.google.com/102139717109428660491/about</t>
  </si>
  <si>
    <t>Divine</t>
  </si>
  <si>
    <t>5 86 Woodward Street,Edge Hill Queensland 4870, Australia</t>
  </si>
  <si>
    <t>Edge Hill</t>
  </si>
  <si>
    <t>http://www.divine.com.au/</t>
  </si>
  <si>
    <t>https://plus.google.com/100188646088174437909/about</t>
  </si>
  <si>
    <t>Stratford As You Like It Hair Gallery</t>
  </si>
  <si>
    <t>5/9 Kamerunga Road,Stratford Queensland 4870, Australia</t>
  </si>
  <si>
    <t>http://asyoulikeit.com.au/contact-us/</t>
  </si>
  <si>
    <t>https://plus.google.com/115543881802324270242/about</t>
  </si>
  <si>
    <t>info@asyoulikeit.com.au</t>
  </si>
  <si>
    <t>Beauty Spa Club International</t>
  </si>
  <si>
    <t>1 Pier Point Road,Cairns Queensland 4870, Australia</t>
  </si>
  <si>
    <t>http://www.beautyspaclubint.com.au/</t>
  </si>
  <si>
    <t>https://plus.google.com/104108010761372313075/about</t>
  </si>
  <si>
    <t>Spa By The Sea</t>
  </si>
  <si>
    <t>137 The Esplanade,Cairns Queensland 4870, Australia</t>
  </si>
  <si>
    <t>http://www.spabythesea.com.au/</t>
  </si>
  <si>
    <t>https://plus.google.com/117239664045301568528/about</t>
  </si>
  <si>
    <t>enquire@spabythesea.com.au</t>
  </si>
  <si>
    <t>Scene Hair</t>
  </si>
  <si>
    <t>Crn Grafton and Spence Street,Cairns Queensland 4870, Australia</t>
  </si>
  <si>
    <t>http://www.scenehair.com.au/</t>
  </si>
  <si>
    <t>https://plus.google.com/105153614329035738678/about</t>
  </si>
  <si>
    <t>20info@scenehair.com.au</t>
  </si>
  <si>
    <t>54 Abbott Street,Cairns N Queensland 4870, Australia</t>
  </si>
  <si>
    <t>Cairns N</t>
  </si>
  <si>
    <t>http://www.naturallyme.net.au/contact</t>
  </si>
  <si>
    <t>https://plus.google.com/106152744661892384510/about</t>
  </si>
  <si>
    <t>sales-39@hotmail.com</t>
  </si>
  <si>
    <t>Stefan Hair Fashions - Cairns Central</t>
  </si>
  <si>
    <t>Cairns Central, 1 - 21 McLeod Street,Cairns Queensland 4870, Australia</t>
  </si>
  <si>
    <t>https://plus.google.com/101380869591709628831/about</t>
  </si>
  <si>
    <t>Waxing by Judith</t>
  </si>
  <si>
    <t>10 Kauri Street,Manoora Queensland 4870, Australia</t>
  </si>
  <si>
    <t>Manoora</t>
  </si>
  <si>
    <t>http://www.waxingbyjudith.com/</t>
  </si>
  <si>
    <t>https://plus.google.com/116831077057959049186/about</t>
  </si>
  <si>
    <t>Smooth Professional Body Waxing</t>
  </si>
  <si>
    <t>64 Shields St,Cairns Queensland 4870, Australia</t>
  </si>
  <si>
    <t>https://plus.google.com/111226865777727281872/about</t>
  </si>
  <si>
    <t>BEAUTY SALON SMITHFIELD</t>
  </si>
  <si>
    <t>31/5 Faculty Close,Smithfield Cairns Queensland 4878, Australia</t>
  </si>
  <si>
    <t>Smithfield Cairns</t>
  </si>
  <si>
    <t>https://plus.google.com/102514416822821563077/about</t>
  </si>
  <si>
    <t>Zed Hair</t>
  </si>
  <si>
    <t>99 Bruce Highway,Edmonton Queensland 4869, Australia</t>
  </si>
  <si>
    <t>https://plus.google.com/109749221229316496544/about</t>
  </si>
  <si>
    <t>The Dreadlock Doctor</t>
  </si>
  <si>
    <t>155 Loridan Drive,Cairns Queensland 4870, Australia</t>
  </si>
  <si>
    <t>https://plus.google.com/115607761264847377910/about</t>
  </si>
  <si>
    <t>27 Sheridan Street,Cairns Queensland 4870, Australia</t>
  </si>
  <si>
    <t>http://hairfreeservices.com/location/cairns-city/</t>
  </si>
  <si>
    <t>https://plus.google.com/112442011937742126405/about</t>
  </si>
  <si>
    <t>cairnshairfree@gmail.com</t>
  </si>
  <si>
    <t>257 Gatton Street,Cairns Queensland 4870, Australia</t>
  </si>
  <si>
    <t>http://bhivehairandbeauty.com/</t>
  </si>
  <si>
    <t>https://plus.google.com/107078612606953263838/about</t>
  </si>
  <si>
    <t>bhivehairbeauty@hotmail.com</t>
  </si>
  <si>
    <t>The Skin Care Centre of Cairns</t>
  </si>
  <si>
    <t>19-21 Lake St,Cairns Queensland 4870, Australia</t>
  </si>
  <si>
    <t>http://www.skincarecentrecairns.com.au/</t>
  </si>
  <si>
    <t>https://plus.google.com/116495490289795400184/about</t>
  </si>
  <si>
    <t>info@skincarecentrecairns.com.au</t>
  </si>
  <si>
    <t>Advanced Laser Therapy Clinics</t>
  </si>
  <si>
    <t>http://www.advancedlaserclinic.com.au/</t>
  </si>
  <si>
    <t>https://plus.google.com/100658411806558739048/about</t>
  </si>
  <si>
    <t>Tattoo Nation Cairns</t>
  </si>
  <si>
    <t>92A Lake Street,Cairns Queensland 4870, Australia</t>
  </si>
  <si>
    <t>http://tattoonationcairns.com/</t>
  </si>
  <si>
    <t>https://plus.google.com/114232805121466501658/about</t>
  </si>
  <si>
    <t>tattoonationcairns@rocketmail.com</t>
  </si>
  <si>
    <t>1/82 Grafton Street,Cairns Queensland 4870, Australia</t>
  </si>
  <si>
    <t>https://plus.google.com/117687416900448361362/about</t>
  </si>
  <si>
    <t>Miss M Hair 'n' beauty</t>
  </si>
  <si>
    <t>1/2-10 Greenslopes Street,Cairns North Queensland 4870, Australia</t>
  </si>
  <si>
    <t>https://plus.google.com/108926188110815788866/about</t>
  </si>
  <si>
    <t>Advanced Body Solutions</t>
  </si>
  <si>
    <t>6 Palmerston Street,Aeroglen Queensland 4870, Australia</t>
  </si>
  <si>
    <t>Aeroglen</t>
  </si>
  <si>
    <t>http://www.advancedbodysolution.com/</t>
  </si>
  <si>
    <t>https://plus.google.com/106174533094032371356/about</t>
  </si>
  <si>
    <t>White Lotus Tropical Day SPA</t>
  </si>
  <si>
    <t>48 Johanna Street,Trinity Beach Queensland 4879, Australia</t>
  </si>
  <si>
    <t>Trinity Beach</t>
  </si>
  <si>
    <t>http://whitelotusspa.com.au/</t>
  </si>
  <si>
    <t>https://plus.google.com/115876428312273790810/about</t>
  </si>
  <si>
    <t>whitelotusspa@bwelloasis.com.au</t>
  </si>
  <si>
    <t>7 Rivercherry Street,Trinity Park Queensland 4879, Australia</t>
  </si>
  <si>
    <t>Trinity Park</t>
  </si>
  <si>
    <t>https://plus.google.com/116032542315072109655/about</t>
  </si>
  <si>
    <t>Smithfield Queensland,Australia</t>
  </si>
  <si>
    <t>http://www.rockyourbeauty.com.au/</t>
  </si>
  <si>
    <t>https://plus.google.com/110282684866001713698/about</t>
  </si>
  <si>
    <t>jodie@rockyourbeauty.com.au</t>
  </si>
  <si>
    <t>Kewarra Fringe Benefits</t>
  </si>
  <si>
    <t>6 Poolwood Rd,Kewarra Beach Queensland 4879, Australia</t>
  </si>
  <si>
    <t>Kewarra Beach</t>
  </si>
  <si>
    <t>http://www.kewarrafringebenefits.com.au/</t>
  </si>
  <si>
    <t>https://plus.google.com/114024413203434839413/about</t>
  </si>
  <si>
    <t>Kaboo Haircutters</t>
  </si>
  <si>
    <t>Shop 10 Clifton Village Shopping Centre, Elford ST, Clifton Beach, QLD 4879,4879, Australia</t>
  </si>
  <si>
    <t>https://plus.google.com/110190674445752311780/about</t>
  </si>
  <si>
    <t>Cairns Eyelash Extensions</t>
  </si>
  <si>
    <t>71 Leonard Street,Kewarra Beach Queensland 4879, Australia</t>
  </si>
  <si>
    <t>http://www.cairnseyelashextensions.com.au/</t>
  </si>
  <si>
    <t>https://plus.google.com/118199684431662565424/about</t>
  </si>
  <si>
    <t>info@cairnsbeautyroom.com.au</t>
  </si>
  <si>
    <t>Waxpot Cairns City</t>
  </si>
  <si>
    <t>130 Sheridan Street,Cairns Queensland 4870, Australia</t>
  </si>
  <si>
    <t>https://plus.google.com/100608500466268867809/about</t>
  </si>
  <si>
    <t>Beauty Impact</t>
  </si>
  <si>
    <t>2/124-126 Collins Avenue,Edge Hill Queensland 4870, Australia</t>
  </si>
  <si>
    <t>https://plus.google.com/103558274486599977780/about</t>
  </si>
  <si>
    <t>Redlynch Valley Beauty</t>
  </si>
  <si>
    <t>1 Kippin Close,Redlynch Queensland 4870, Australia</t>
  </si>
  <si>
    <t>https://plus.google.com/106178346217170205545/about</t>
  </si>
  <si>
    <t>Robyn's Beauty Studio</t>
  </si>
  <si>
    <t>5/27 Bulcock Street,Caloundra Queensland 4551, Australia</t>
  </si>
  <si>
    <t>Caloundra</t>
  </si>
  <si>
    <t>https://plus.google.com/115820845527911068015/about</t>
  </si>
  <si>
    <t>2 Park Place,Caloundra Queensland 4551, Australia</t>
  </si>
  <si>
    <t>https://plus.google.com/118108417953090975662/about</t>
  </si>
  <si>
    <t>Sheer Bliss Beauty Day Spa</t>
  </si>
  <si>
    <t>136 Bulcock Street,Caloundra Queensland 4551, Australia</t>
  </si>
  <si>
    <t>http://www.sheerblissbeauty.com.au/</t>
  </si>
  <si>
    <t>https://plus.google.com/106400775880664340516/about</t>
  </si>
  <si>
    <t>The Brazilian Hut</t>
  </si>
  <si>
    <t>5/12 Otranto Avenue,Caloundra Queensland 4551, Australia</t>
  </si>
  <si>
    <t>http://thebrazilianhut.com.au/</t>
  </si>
  <si>
    <t>https://plus.google.com/101849126830592207240/about</t>
  </si>
  <si>
    <t>Skin Sense</t>
  </si>
  <si>
    <t>51-53 Bulcock St,Caloundra QLD 4551, Australia</t>
  </si>
  <si>
    <t>https://plus.google.com/107758438459937255681/about</t>
  </si>
  <si>
    <t>31 Bulcock Street,Caloundra Queensland 4551, Australia</t>
  </si>
  <si>
    <t>https://plus.google.com/117865999546897585607/about</t>
  </si>
  <si>
    <t>Becky B Hair and Beauty</t>
  </si>
  <si>
    <t>1/80 Lower Gay Terrace,Caloundra Queensland 4551, Australia</t>
  </si>
  <si>
    <t>http://www.beckyb.com.au/</t>
  </si>
  <si>
    <t>https://plus.google.com/101436789630646998370/about</t>
  </si>
  <si>
    <t>salon@beckyb.com.au</t>
  </si>
  <si>
    <t>A Perfect Blend</t>
  </si>
  <si>
    <t>19/50 Bulcock Street,Caloundra Queensland 4551, Australia</t>
  </si>
  <si>
    <t>http://www.aperfectblend.com.au/</t>
  </si>
  <si>
    <t>https://plus.google.com/116739382447683345397/about</t>
  </si>
  <si>
    <t>Reborne Beauty Spa</t>
  </si>
  <si>
    <t>95 Bulcock Street,Caloundra Queensland 4551, Australia</t>
  </si>
  <si>
    <t>https://plus.google.com/101943196585327528649/about</t>
  </si>
  <si>
    <t>4 Knox Avenue,Caloundra Queensland 4551, Australia</t>
  </si>
  <si>
    <t>http://www.fusionhairandbody.com.au/</t>
  </si>
  <si>
    <t>https://plus.google.com/102668017367329535465/about</t>
  </si>
  <si>
    <t>Hair @ 4551</t>
  </si>
  <si>
    <t>2/110 Bulcock Street,Caloundra Queensland 4551, Australia</t>
  </si>
  <si>
    <t>http://www.hair4551.com.au/</t>
  </si>
  <si>
    <t>https://plus.google.com/103172952132798216818/about</t>
  </si>
  <si>
    <t>LMG</t>
  </si>
  <si>
    <t>68 Omrah Avenue,Caloundra Queensland 4551, Australia</t>
  </si>
  <si>
    <t>http://www.lmgsalon.com.au/our-team/</t>
  </si>
  <si>
    <t>https://plus.google.com/104792882417237717889/about</t>
  </si>
  <si>
    <t>Pure Day Spa</t>
  </si>
  <si>
    <t>4/80 Lower Gay Terrace,Caloundra Queensland 4551, Australia</t>
  </si>
  <si>
    <t>https://plus.google.com/101592683495712654580/about</t>
  </si>
  <si>
    <t>Caloundra Queensland,Australia</t>
  </si>
  <si>
    <t>http://www.bodybalancemassageandspa.com.au/</t>
  </si>
  <si>
    <t>https://plus.google.com/111568372975090811966/about</t>
  </si>
  <si>
    <t>Bronzed Bodeez Spray Tan</t>
  </si>
  <si>
    <t>Aroona Queensland,Australia</t>
  </si>
  <si>
    <t>Aroona</t>
  </si>
  <si>
    <t>http://bronzedbodeezspraytan.com/</t>
  </si>
  <si>
    <t>https://plus.google.com/110815266301486703488/about</t>
  </si>
  <si>
    <t>38 Landsborough Parade,Golden Beach Queensland 4551, Australia</t>
  </si>
  <si>
    <t>Golden Beach</t>
  </si>
  <si>
    <t>https://plus.google.com/106123763954864788877/about</t>
  </si>
  <si>
    <t>Shop 5 46 Landsborough Parade,Golden Beach Queensland 4551, Australia</t>
  </si>
  <si>
    <t>http://www.pamperedlady.com.au/</t>
  </si>
  <si>
    <t>https://plus.google.com/102097265168652625189/about</t>
  </si>
  <si>
    <t>5/95 Bulcock Street,Caloundra Queensland 4551, Australia</t>
  </si>
  <si>
    <t>https://plus.google.com/100327535942881919298/about</t>
  </si>
  <si>
    <t>32 Edmund Street,Moffat Beach Queensland 4551, Australia</t>
  </si>
  <si>
    <t>Moffat Beach</t>
  </si>
  <si>
    <t>https://plus.google.com/115785145170329774102/about</t>
  </si>
  <si>
    <t>Glam Nails</t>
  </si>
  <si>
    <t>http://glamnails.com.au/</t>
  </si>
  <si>
    <t>https://plus.google.com/101775331797386382359/about</t>
  </si>
  <si>
    <t>Ele'gance Beauty Therapy</t>
  </si>
  <si>
    <t>Centrepoint Petrie Plaza, Canberra, ACT 2601,2601, Australia</t>
  </si>
  <si>
    <t>http://www.elegancebeauty.com.au/</t>
  </si>
  <si>
    <t>https://plus.google.com/106262934162720272596/about</t>
  </si>
  <si>
    <t>elegancebeautytherapy01@gmail.com</t>
  </si>
  <si>
    <t>Beaute 2 Suit</t>
  </si>
  <si>
    <t>33/35 Ainslie Avenue,Canberra Australian Capital Territory 2601, Australia</t>
  </si>
  <si>
    <t>Canberra</t>
  </si>
  <si>
    <t>Australian Capital Territory</t>
  </si>
  <si>
    <t>http://www.beaute2suit.com.au/</t>
  </si>
  <si>
    <t>https://plus.google.com/112156170819193027033/about</t>
  </si>
  <si>
    <t>Natural Beauty Centre</t>
  </si>
  <si>
    <t>1st Floor Garema Centre Garema Place, Bunda Street,Canberra Australian Capital Territory 2601, Australia</t>
  </si>
  <si>
    <t>http://www.naturalbeautycentre.com.au/</t>
  </si>
  <si>
    <t>https://plus.google.com/115044078330043477454/about</t>
  </si>
  <si>
    <t>Laser Clinics Australia</t>
  </si>
  <si>
    <t>148 Bunda Street,Canberra Australian Capital Territory 2601, Australia</t>
  </si>
  <si>
    <t>http://www.laserclinics.com.au/</t>
  </si>
  <si>
    <t>https://plus.google.com/116821000121730250031/about</t>
  </si>
  <si>
    <t>Beauty By Penelope</t>
  </si>
  <si>
    <t>11 Genge Street,Canberra Australian Capital Territory 2601, Australia</t>
  </si>
  <si>
    <t>http://www.beautybypenelope.com.au/</t>
  </si>
  <si>
    <t>https://plus.google.com/110893050161267697876/about</t>
  </si>
  <si>
    <t>Endota SPA Canberra</t>
  </si>
  <si>
    <t>8 Hobart Place,Canberra Australian Capital Territory 2601, Australia</t>
  </si>
  <si>
    <t>http://www.endotadayspa.com.au/</t>
  </si>
  <si>
    <t>https://plus.google.com/109376739361523247496/about</t>
  </si>
  <si>
    <t>Innovative Hair And Body</t>
  </si>
  <si>
    <t>Medina Executive James Court, 74 Northbourne Avenue,Braddon Australian Capital Territory 2612, Australia</t>
  </si>
  <si>
    <t>Braddon</t>
  </si>
  <si>
    <t>http://www.innovativehairandbody.com.au/</t>
  </si>
  <si>
    <t>https://plus.google.com/107247505678016965316/about</t>
  </si>
  <si>
    <t>La Bimbi Hair Salons - New Acton</t>
  </si>
  <si>
    <t>12 Kendall Lane,Acton Australian Capital Territory 2601, Australia</t>
  </si>
  <si>
    <t>Acton</t>
  </si>
  <si>
    <t>http://www.labimbi.com.au/</t>
  </si>
  <si>
    <t>https://plus.google.com/108529748614858946685/about</t>
  </si>
  <si>
    <t>Gentle Nails</t>
  </si>
  <si>
    <t>70 Bunda Street,Canberra Australian Capital Territory 2601, Australia</t>
  </si>
  <si>
    <t>https://plus.google.com/100166426345578779350/about</t>
  </si>
  <si>
    <t>Brazilian Butterfly Canberra City</t>
  </si>
  <si>
    <t>21-23 Garema Place,Canberra Australian Capital Territory 2600, Australia</t>
  </si>
  <si>
    <t>https://plus.google.com/100117379095136531021/about</t>
  </si>
  <si>
    <t>Canberra Day Spa</t>
  </si>
  <si>
    <t>Shop 6,The Waldorf/2 Akuna Street,Canberra Australian Capital Territory 2601, Australia</t>
  </si>
  <si>
    <t>http://www.canberradayspa.net.au/</t>
  </si>
  <si>
    <t>https://plus.google.com/118436918181267498765/about</t>
  </si>
  <si>
    <t>enquiry@canberradayspa.com.au</t>
  </si>
  <si>
    <t>Soma Day Spa</t>
  </si>
  <si>
    <t>New Acton Pavillion, behind Diamant Hotel, Ground Floor, Kendall Lane,Acton Australian Capital Territory 2601, Australia</t>
  </si>
  <si>
    <t>http://www.soma.net.au/</t>
  </si>
  <si>
    <t>https://plus.google.com/110344912182927034280/about</t>
  </si>
  <si>
    <t>Canberra Centre, Bunda Street,Canberra Australian Capital Territory 2601, Australia</t>
  </si>
  <si>
    <t>https://plus.google.com/117981233045771478496/about</t>
  </si>
  <si>
    <t>Laser Skin Clinic</t>
  </si>
  <si>
    <t>99 London Circuit,Canberra Australian Capital Territory 2601, Australia</t>
  </si>
  <si>
    <t>http://www.botox-canberra.com/</t>
  </si>
  <si>
    <t>https://plus.google.com/103200722280208219911/about</t>
  </si>
  <si>
    <t>Serena Hubert</t>
  </si>
  <si>
    <t>Canberra Australian Capital Territory 2601,Australia</t>
  </si>
  <si>
    <t>http://www.serenahubert.com/</t>
  </si>
  <si>
    <t>https://plus.google.com/101471250121579716763/about</t>
  </si>
  <si>
    <t>Serani Health Spa</t>
  </si>
  <si>
    <t>1 Binara Street,Canberra Australian Capital Territory 2601, Australia</t>
  </si>
  <si>
    <t>https://plus.google.com/101818275109771163702/about</t>
  </si>
  <si>
    <t>Erica's Aesthetics City</t>
  </si>
  <si>
    <t>15 Coranderrk Street,Canberra Australian Capital Territory 2601, Australia</t>
  </si>
  <si>
    <t>http://www.canberracity.ericasaesthetics.com/</t>
  </si>
  <si>
    <t>https://plus.google.com/113887869006315489810/about</t>
  </si>
  <si>
    <t>bookings@ericasaesthetics.com</t>
  </si>
  <si>
    <t>Jeunesse Skin Care</t>
  </si>
  <si>
    <t>40 Allara Street,Canberra Australian Capital Territory 2601, Australia</t>
  </si>
  <si>
    <t>http://www.jeunesse.com.au/</t>
  </si>
  <si>
    <t>https://plus.google.com/104509460096177293595/about</t>
  </si>
  <si>
    <t>Simply Wellness Day SPA Retreat</t>
  </si>
  <si>
    <t>5 Garema Place,Canberra Australian Capital Territory 2601, Australia</t>
  </si>
  <si>
    <t>http://www.clubmmmdayspa.com.au/</t>
  </si>
  <si>
    <t>https://plus.google.com/100892127926787316818/about</t>
  </si>
  <si>
    <t>relax@clubmmmdayspa.com.au</t>
  </si>
  <si>
    <t>Earth Day Spa</t>
  </si>
  <si>
    <t>http://www.earthdayspa.com.au/</t>
  </si>
  <si>
    <t>https://plus.google.com/113789450952633293090/about</t>
  </si>
  <si>
    <t>Rouge Beauty Therapy</t>
  </si>
  <si>
    <t>139 Vincent Street,Cessnock New South Wales 2325, Australia</t>
  </si>
  <si>
    <t>Cessnock</t>
  </si>
  <si>
    <t>http://www.rougebeauty.com.au/</t>
  </si>
  <si>
    <t>https://plus.google.com/116439561460636015637/about</t>
  </si>
  <si>
    <t>Fuse Gallery</t>
  </si>
  <si>
    <t>89 Vincent Street,Cessnock New South Wales 2325, Australia</t>
  </si>
  <si>
    <t>http://www.fusegallery.com.au/</t>
  </si>
  <si>
    <t>https://plus.google.com/100723391880218494375/about</t>
  </si>
  <si>
    <t>Java Spa</t>
  </si>
  <si>
    <t>127 Vincent Street,Cessnock New South Wales 2325, Australia</t>
  </si>
  <si>
    <t>http://www.javaspa.com.au/</t>
  </si>
  <si>
    <t>https://plus.google.com/101926568189458967153/about</t>
  </si>
  <si>
    <t>Christine's Complexions</t>
  </si>
  <si>
    <t>1 Cooper Street,Cessnock New South Wales 2325, Australia</t>
  </si>
  <si>
    <t>https://plus.google.com/101661817546116875147/about</t>
  </si>
  <si>
    <t>Beautifully Balanced</t>
  </si>
  <si>
    <t>19 Government Circuit,Kearsley New South Wales 2325, Australia</t>
  </si>
  <si>
    <t>Kearsley</t>
  </si>
  <si>
    <t>https://plus.google.com/118435046644026598762/about</t>
  </si>
  <si>
    <t>Golden Beauty and Nails</t>
  </si>
  <si>
    <t>12 Level Ground, Cessnock Plaza Shopping Centre, Keene Street,Cessnock New South Wales 2325, Australia</t>
  </si>
  <si>
    <t>https://plus.google.com/112141645544094534157/about</t>
  </si>
  <si>
    <t>229 Vincent Street,Cessnock New South Wales 2325, Australia</t>
  </si>
  <si>
    <t>http://www.hair-salon-cessnock.com/</t>
  </si>
  <si>
    <t>https://plus.google.com/116023558924850195398/about</t>
  </si>
  <si>
    <t>Peta Jenine Hair Salon</t>
  </si>
  <si>
    <t>161 Vincent Street,Cessnock New South Wales 2325, Australia</t>
  </si>
  <si>
    <t>https://plus.google.com/113752212879724831182/about</t>
  </si>
  <si>
    <t>Hair Cellar</t>
  </si>
  <si>
    <t>8/100 Wollombi Road,Cessnock New South Wales 2325, Australia</t>
  </si>
  <si>
    <t>https://plus.google.com/117022595446461035462/about</t>
  </si>
  <si>
    <t>Ashley's You Beauty</t>
  </si>
  <si>
    <t>https://plus.google.com/104504536832020847064/about</t>
  </si>
  <si>
    <t>JoJa Tanning</t>
  </si>
  <si>
    <t>21 Burnett Street,Cessnock New South Wales 2325, Australia</t>
  </si>
  <si>
    <t>https://plus.google.com/118045817894131147345/about</t>
  </si>
  <si>
    <t>Cleveland-Redland Bay Road,Queensland, Australia</t>
  </si>
  <si>
    <t>http://cleveland.ellabache.com.au/</t>
  </si>
  <si>
    <t>https://plus.google.com/117024059201233708605/about</t>
  </si>
  <si>
    <t>ellabachecleveland@yahoo.com.au</t>
  </si>
  <si>
    <t>Harbour Day Spa</t>
  </si>
  <si>
    <t>152-156 Shore Street West Cleveland QLD Australia,Australia</t>
  </si>
  <si>
    <t>http://www.harbourdayspa.com.au/</t>
  </si>
  <si>
    <t>https://plus.google.com/100367041186790377637/about</t>
  </si>
  <si>
    <t>Melissa's Beauty Clinic</t>
  </si>
  <si>
    <t>Cleveland Music Studio, 112 Bloomfield Street,Cleveland Queensland 4163, Australia</t>
  </si>
  <si>
    <t>https://plus.google.com/102897160515243105907/about</t>
  </si>
  <si>
    <t>Get Gorgeous</t>
  </si>
  <si>
    <t>http://getgorgeousonline.com/</t>
  </si>
  <si>
    <t>https://plus.google.com/109236394070010201799/about</t>
  </si>
  <si>
    <t>Trendz Studio</t>
  </si>
  <si>
    <t>2/17 Waterloo Street,Cleveland Queensland 4163, Australia</t>
  </si>
  <si>
    <t>https://plus.google.com/102217230987533153211/about</t>
  </si>
  <si>
    <t>Hair Do We Do</t>
  </si>
  <si>
    <t>21 Waterloo Street,Cleveland Queensland 4163, Australia</t>
  </si>
  <si>
    <t>https://plus.google.com/114407979257925745675/about</t>
  </si>
  <si>
    <t>Stephanies Vintage Spa</t>
  </si>
  <si>
    <t>200 Middle Street,Cleveland Queensland 4163, Australia</t>
  </si>
  <si>
    <t>http://stephaniesvintagespa.com.au/</t>
  </si>
  <si>
    <t>https://plus.google.com/101450175734691839032/about</t>
  </si>
  <si>
    <t>reservations@stephanies.com.au</t>
  </si>
  <si>
    <t>4/51 Island Outlook Avenue,Thornlands Queensland 4164, Australia</t>
  </si>
  <si>
    <t>Thornlands</t>
  </si>
  <si>
    <t>http://www.studio21hairstyles.com/</t>
  </si>
  <si>
    <t>https://plus.google.com/116800211474051058768/about</t>
  </si>
  <si>
    <t>Enhancers of Cleveland</t>
  </si>
  <si>
    <t>141 Queen Street,Cleveland Queensland 4163, Australia</t>
  </si>
  <si>
    <t>http://www.enhancersofcleveland.com/</t>
  </si>
  <si>
    <t>https://plus.google.com/100177120186910750081/about</t>
  </si>
  <si>
    <t>Lashtique</t>
  </si>
  <si>
    <t>2A Station Street,Wellington Point Queensland 4160, Australia</t>
  </si>
  <si>
    <t>Wellington Point</t>
  </si>
  <si>
    <t>http://www.lashtique.com.au/</t>
  </si>
  <si>
    <t>https://plus.google.com/102777396059454686359/about</t>
  </si>
  <si>
    <t>info@lashtique.com.au</t>
  </si>
  <si>
    <t>Bayside Nails</t>
  </si>
  <si>
    <t>Finucane Road,Alexandra Hills Queensland 4161, Australia</t>
  </si>
  <si>
    <t>Alexandra Hills</t>
  </si>
  <si>
    <t>https://plus.google.com/105413927812138397270/about</t>
  </si>
  <si>
    <t>Skin Naturelle Alexandra Hills</t>
  </si>
  <si>
    <t>22 Abelia Street,Alexandra Hills Queensland 4161, Australia</t>
  </si>
  <si>
    <t>http://www.skinnaturelle.com.au/contact-us.html</t>
  </si>
  <si>
    <t>https://plus.google.com/106572256303704503082/about</t>
  </si>
  <si>
    <t>lisa@skinnaturelle.com.au</t>
  </si>
  <si>
    <t>Fever Hairdressing</t>
  </si>
  <si>
    <t>405 Main Rd,Wellington Point Queensland 4160, Australia</t>
  </si>
  <si>
    <t>https://plus.google.com/101737299690520074999/about</t>
  </si>
  <si>
    <t>21 Chardonnay Court,Thornlands Queensland 4164, Australia</t>
  </si>
  <si>
    <t>https://plus.google.com/102982718220653723163/about</t>
  </si>
  <si>
    <t>Habour Drive, Shop 22, City Centre,Coffs Harbour New South Wales 2450, Australia</t>
  </si>
  <si>
    <t>Coffs Harbour</t>
  </si>
  <si>
    <t>http://coffsharbour.ellabache.com.au/</t>
  </si>
  <si>
    <t>https://plus.google.com/111976941132229756930/about</t>
  </si>
  <si>
    <t>coffsharbour@ellabachesalons.com.au</t>
  </si>
  <si>
    <t>Beauty on the Promenade and Relaxation Area</t>
  </si>
  <si>
    <t>321 Harbour Drive,Coffs Harbour New South Wales 2450, Australia</t>
  </si>
  <si>
    <t>http://www.beautyonthepromenade.com.au/</t>
  </si>
  <si>
    <t>https://plus.google.com/106749777137831175216/about</t>
  </si>
  <si>
    <t>Beauty By Jeanette</t>
  </si>
  <si>
    <t>30 Red Cedar Drive,Coffs Harbour New South Wales 2450, Australia</t>
  </si>
  <si>
    <t>http://www.beauty-by-jeanette.com.au/</t>
  </si>
  <si>
    <t>https://plus.google.com/108906381647699239260/about</t>
  </si>
  <si>
    <t>Hand and Body Concepts</t>
  </si>
  <si>
    <t>shop 87, park beach plaza 85 Park Beach Rd,Coffs Harbour New South Wales 2450, Australia</t>
  </si>
  <si>
    <t>http://www.handbodyconcepts.com.au/</t>
  </si>
  <si>
    <t>https://plus.google.com/101301316737522978411/about</t>
  </si>
  <si>
    <t>concepts@hotmail.com.au</t>
  </si>
  <si>
    <t>Beyond Skin Deep</t>
  </si>
  <si>
    <t>Northside Shopping Centre, 4 Park Beach Rd,Coffs Harbour NSW 2450, Australia</t>
  </si>
  <si>
    <t>NSW</t>
  </si>
  <si>
    <t>http://www.beyondskindeep.com.au/</t>
  </si>
  <si>
    <t>https://plus.google.com/110891448935332728162/about</t>
  </si>
  <si>
    <t>Blah Blah Blah</t>
  </si>
  <si>
    <t>30 Orlando Street,Coffs Harbour New South Wales 2450, Australia</t>
  </si>
  <si>
    <t>http://www.blahblahblah2450.com/</t>
  </si>
  <si>
    <t>https://plus.google.com/100767058557030265923/about</t>
  </si>
  <si>
    <t>Living Doll Premier Stylists</t>
  </si>
  <si>
    <t>2/360 Harbour Drive,Coffs Harbour New South Wales 2450, Australia</t>
  </si>
  <si>
    <t>https://plus.google.com/113728672144358799344/about</t>
  </si>
  <si>
    <t>12/9 Gdt Seccombe Close,Coffs Harbour New South Wales 2450, Australia</t>
  </si>
  <si>
    <t>http://www.mynorris.com.au/</t>
  </si>
  <si>
    <t>https://plus.google.com/112520771203862427744/about</t>
  </si>
  <si>
    <t>7/20 Vernon Street,Coffs Harbour New South Wales 2450, Australia</t>
  </si>
  <si>
    <t>https://plus.google.com/102084519936705793866/about</t>
  </si>
  <si>
    <t>Azur Cosmedica</t>
  </si>
  <si>
    <t>32 Moonee Street,Coffs Harbour New South Wales 2450, Australia</t>
  </si>
  <si>
    <t>http://www.azurcosmedica.com.au/</t>
  </si>
  <si>
    <t>https://plus.google.com/112369939153859827460/about</t>
  </si>
  <si>
    <t>Svelte Body Bar</t>
  </si>
  <si>
    <t>5/28-32 Harbour Drive,Coffs Harbour New South Wales 2450, Australia</t>
  </si>
  <si>
    <t>https://plus.google.com/104389096155184105622/about</t>
  </si>
  <si>
    <t>Exclusive Beauty 86</t>
  </si>
  <si>
    <t>86 Beryl Street,Coffs Harbour New South Wales 2450, Australia</t>
  </si>
  <si>
    <t>https://plus.google.com/116325866668227980248/about</t>
  </si>
  <si>
    <t>7 Vernon Street,Coffs Harbour New South Wales 2450, Australia</t>
  </si>
  <si>
    <t>http://www.hairfreeplus.com.au/Location/NewSouthWales/CoffsHarbour</t>
  </si>
  <si>
    <t>https://plus.google.com/118002354521885038600/about</t>
  </si>
  <si>
    <t>Terry White Chemists</t>
  </si>
  <si>
    <t>http://www.terrywhitechemists.com.au/</t>
  </si>
  <si>
    <t>https://plus.google.com/112836312504123082157/about</t>
  </si>
  <si>
    <t>helpdesk@terrywhitechemists.com.au</t>
  </si>
  <si>
    <t>Zinc Clinic</t>
  </si>
  <si>
    <t>16 Elouera Drive,Sapphire Beach New South Wales 2450, Australia</t>
  </si>
  <si>
    <t>Sapphire Beach</t>
  </si>
  <si>
    <t>http://www.zincclinic.com.au/#home</t>
  </si>
  <si>
    <t>https://plus.google.com/117704818211247509016/about</t>
  </si>
  <si>
    <t>Art of Beauty</t>
  </si>
  <si>
    <t>1/101 Mount Barker Road,Stirling South Australia 5152, Australia</t>
  </si>
  <si>
    <t>https://plus.google.com/112709539422320144154/about</t>
  </si>
  <si>
    <t>Cj's Hairdressing</t>
  </si>
  <si>
    <t>37-39 Mount Barker Road,Stirling South Australia 5152, Australia</t>
  </si>
  <si>
    <t>https://plus.google.com/107424973459972185412/about</t>
  </si>
  <si>
    <t>Crafers Hair Studio</t>
  </si>
  <si>
    <t>4/7 Main Street,Crafers South Australia 5152, Australia</t>
  </si>
  <si>
    <t>Crafers</t>
  </si>
  <si>
    <t>https://plus.google.com/114207846547550522645/about</t>
  </si>
  <si>
    <t>Le'Dan Day SPA</t>
  </si>
  <si>
    <t>1/2 Aldgate Strathalbyn Road,Aldgate South Australia 5154, Australia</t>
  </si>
  <si>
    <t>Aldgate</t>
  </si>
  <si>
    <t>https://plus.google.com/105522453985763877134/about</t>
  </si>
  <si>
    <t>Afro Hair Design</t>
  </si>
  <si>
    <t>Shop 3 3-5 Mount Barker Road,Stirling South Australia 5152, Australia</t>
  </si>
  <si>
    <t>https://plus.google.com/106744318044658525647/about</t>
  </si>
  <si>
    <t>Beautangles</t>
  </si>
  <si>
    <t>83 Mt Barker Road,Stirling South Australia 5152, Australia</t>
  </si>
  <si>
    <t>https://plus.google.com/118158340974331619076/about</t>
  </si>
  <si>
    <t>3/14 Druid Avenue,Stirling South Australia 5152, Australia</t>
  </si>
  <si>
    <t>http://abovebeyondhair.com.au/</t>
  </si>
  <si>
    <t>https://plus.google.com/106216318645146740722/about</t>
  </si>
  <si>
    <t>Beaute Skin Care Clinic</t>
  </si>
  <si>
    <t>374-376 Greenhill Road,Glenside South Australia 5065, Australia</t>
  </si>
  <si>
    <t>Glenside</t>
  </si>
  <si>
    <t>http://www.beaute.com.au/</t>
  </si>
  <si>
    <t>https://plus.google.com/104649531516066254256/about</t>
  </si>
  <si>
    <t>Designer Nails by Tanja</t>
  </si>
  <si>
    <t>368B Kensington Road,Erindale South Australia 5066, Australia</t>
  </si>
  <si>
    <t>Erindale</t>
  </si>
  <si>
    <t>https://plus.google.com/116289973289876029206/about</t>
  </si>
  <si>
    <t>French Faces by Elena</t>
  </si>
  <si>
    <t>249 Kensington Road,Kensington Park South Australia 5068, Australia</t>
  </si>
  <si>
    <t>Kensington Park</t>
  </si>
  <si>
    <t>http://www.frenchfaces.com.au/</t>
  </si>
  <si>
    <t>https://plus.google.com/109315438425838609762/about</t>
  </si>
  <si>
    <t>https://plus.google.com/106840948719649753952/about</t>
  </si>
  <si>
    <t>Sleek Beauty Therapy</t>
  </si>
  <si>
    <t>562 Magill Road,Magill South Australia 5072, Australia</t>
  </si>
  <si>
    <t>Magill</t>
  </si>
  <si>
    <t>https://plus.google.com/117498974055893799423/about</t>
  </si>
  <si>
    <t>4/519 Portrush Road,Glenunga South Australia 5064, Australia</t>
  </si>
  <si>
    <t>https://plus.google.com/107972310680924872664/about</t>
  </si>
  <si>
    <t>Encore Cutters</t>
  </si>
  <si>
    <t>11/6 Main Road,Belair SA 5052, Australia</t>
  </si>
  <si>
    <t>Belair</t>
  </si>
  <si>
    <t>https://plus.google.com/114880193457638779895/about</t>
  </si>
  <si>
    <t>Sharees Nail Room</t>
  </si>
  <si>
    <t>1/453 Fullarton Road,Highgate South Australia 5063, Australia</t>
  </si>
  <si>
    <t>Highgate</t>
  </si>
  <si>
    <t>https://plus.google.com/109316404586597111477/about</t>
  </si>
  <si>
    <t>Noticeable Nails</t>
  </si>
  <si>
    <t>523 Magill Road,Magill South Australia 5072, Australia</t>
  </si>
  <si>
    <t>https://plus.google.com/108701951344300998588/about</t>
  </si>
  <si>
    <t>132 South Road,Torrensville South Australia 5031, Australia</t>
  </si>
  <si>
    <t>Torrensville</t>
  </si>
  <si>
    <t>http://www.indicamedispa.com.au/</t>
  </si>
  <si>
    <t>https://plus.google.com/103662172607460305118/about</t>
  </si>
  <si>
    <t>info@indicamedispa.com.au</t>
  </si>
  <si>
    <t>74 Unley Road,Unley SA 5061, Australia</t>
  </si>
  <si>
    <t>http://www.chiquelaser.com.au/</t>
  </si>
  <si>
    <t>https://plus.google.com/112977129801822874806/about</t>
  </si>
  <si>
    <t>Preen Beauty Therapists</t>
  </si>
  <si>
    <t>4/346-354 Unley Road,Hyde Park South Australia 5061, Australia</t>
  </si>
  <si>
    <t>http://www.preenbeauty.com.au/</t>
  </si>
  <si>
    <t>https://plus.google.com/112565801875297798109/about</t>
  </si>
  <si>
    <t>Artiste Beauty Studio</t>
  </si>
  <si>
    <t>31 Hutchinson Street,Mt Barker South Australia 5251, Australia</t>
  </si>
  <si>
    <t>Mt Barker</t>
  </si>
  <si>
    <t>https://plus.google.com/108160213956325236951/about</t>
  </si>
  <si>
    <t>142 Magill Road,Norwood South Australia 5067, Australia</t>
  </si>
  <si>
    <t>https://plus.google.com/111396848109584727141/about</t>
  </si>
  <si>
    <t>Nouveau Face Hand Body</t>
  </si>
  <si>
    <t>7/56 Beach Rd,Christies Beach South Australia 5165, Australia</t>
  </si>
  <si>
    <t>Christies Beach</t>
  </si>
  <si>
    <t>https://plus.google.com/109763879392945201880/about</t>
  </si>
  <si>
    <t>Femme Beauty Therapy</t>
  </si>
  <si>
    <t>2/34 Hallett Road,Stonyfell South Australia 5066, Australia</t>
  </si>
  <si>
    <t>Stonyfell</t>
  </si>
  <si>
    <t>https://plus.google.com/105715871202227646139/about</t>
  </si>
  <si>
    <t>Facets Of Beauty</t>
  </si>
  <si>
    <t>2/237 Unley Road,Malvern South Australia 5061, Australia</t>
  </si>
  <si>
    <t>http://www.facetsofbeauty.com.au/</t>
  </si>
  <si>
    <t>https://plus.google.com/110026929628871933051/about</t>
  </si>
  <si>
    <t>facetsofbeauty@aapt.net.au</t>
  </si>
  <si>
    <t>Kym's Beauty Clinic</t>
  </si>
  <si>
    <t>3/180 Grange Rd,Flinders Park South Australia 5025, Australia</t>
  </si>
  <si>
    <t>http://www.kymsbeauty.com.au/</t>
  </si>
  <si>
    <t>https://plus.google.com/107570635441353574845/about</t>
  </si>
  <si>
    <t>13 Wattle Terrace,Plympton Park South Australia 5038, Australia</t>
  </si>
  <si>
    <t>https://plus.google.com/103548639180664566169/about</t>
  </si>
  <si>
    <t>2/219 Glynburn Road,St Morris South Australia 5068, Australia</t>
  </si>
  <si>
    <t>http://www.belladonnalaserskinbody.com.au/</t>
  </si>
  <si>
    <t>https://plus.google.com/113139455610933537028/about</t>
  </si>
  <si>
    <t>info@beautyatbelladonna.com.au</t>
  </si>
  <si>
    <t>Shop 7, 548 Lower North East Rd,Campbelltown South Australia 5074, Australia</t>
  </si>
  <si>
    <t>https://plus.google.com/114523854663336379668/about</t>
  </si>
  <si>
    <t>132 Muller Road,Greenacres South Australia 5086, Australia</t>
  </si>
  <si>
    <t>https://plus.google.com/114246492122291725113/about</t>
  </si>
  <si>
    <t>The Beautique</t>
  </si>
  <si>
    <t>1220 Grand Junction Rd,Hope Valley South Australia 5090, Australia</t>
  </si>
  <si>
    <t>https://plus.google.com/117667084874274947350/about</t>
  </si>
  <si>
    <t>Pure Indulgence Beauty Studio</t>
  </si>
  <si>
    <t>172A Hancock Road,Ridgehaven South Australia 5097, Australia</t>
  </si>
  <si>
    <t>Ridgehaven</t>
  </si>
  <si>
    <t>https://plus.google.com/102870891753606316201/about</t>
  </si>
  <si>
    <t>Ornate Beauty</t>
  </si>
  <si>
    <t>4/117 Walkerville Terrace,Walkerville South Australia 5081, Australia</t>
  </si>
  <si>
    <t>http://www.ornatebeauty.com.au/</t>
  </si>
  <si>
    <t>https://plus.google.com/109059497025855586604/about</t>
  </si>
  <si>
    <t>info@ornatebeauty.com.au</t>
  </si>
  <si>
    <t>Tranquil Beauty</t>
  </si>
  <si>
    <t>Edward St Cnr, Norwood, SA 5067,5067, Australia</t>
  </si>
  <si>
    <t>https://plus.google.com/108698695835925752263/about</t>
  </si>
  <si>
    <t>Carina's Beauty Therapy</t>
  </si>
  <si>
    <t>94 N Parade,Torrensville South Australia 5031, Australia</t>
  </si>
  <si>
    <t>https://plus.google.com/107390464301585113144/about</t>
  </si>
  <si>
    <t>Madame Josephine</t>
  </si>
  <si>
    <t>19 Gilbert Place,Adelaide South Australia 5000, Australia</t>
  </si>
  <si>
    <t>http://madamejosephine.com.au/</t>
  </si>
  <si>
    <t>https://plus.google.com/107280415820952655222/about</t>
  </si>
  <si>
    <t>madamejosephine@madamejosephine.com.au</t>
  </si>
  <si>
    <t>Beauty Benefits</t>
  </si>
  <si>
    <t>5/665 Grange Rd,Grange South Australia 5022, Australia</t>
  </si>
  <si>
    <t>http://www.beautybenefits.com.au/</t>
  </si>
  <si>
    <t>https://plus.google.com/106989668493651285018/about</t>
  </si>
  <si>
    <t>lily@beautybenefits.com.au</t>
  </si>
  <si>
    <t>Beauty In Me</t>
  </si>
  <si>
    <t>2/1285 North East Road,Tea Tree Gully South Australia 5091, Australia</t>
  </si>
  <si>
    <t>https://plus.google.com/103555909941582143105/about</t>
  </si>
  <si>
    <t>122 Morphett Road,Novar Gardens South Australia 5040, Australia</t>
  </si>
  <si>
    <t>Novar Gardens</t>
  </si>
  <si>
    <t>https://plus.google.com/116896636565222071585/about</t>
  </si>
  <si>
    <t>The Beauty Parlour</t>
  </si>
  <si>
    <t>2/503A Payneham Road,Felixstow South Australia 5070, Australia</t>
  </si>
  <si>
    <t>Felixstow</t>
  </si>
  <si>
    <t>https://plus.google.com/108461612396106442361/about</t>
  </si>
  <si>
    <t>Essential Beauty Colonnades</t>
  </si>
  <si>
    <t>Beach Rd, Shop 40, Colonnades Shopping Centre,Noarlunga Centre South Australia 5168, Australia</t>
  </si>
  <si>
    <t>Noarlunga Centre</t>
  </si>
  <si>
    <t>http://www.essentialbeauty.com.au/site/beauty-salons_detail/essential_beauty_colonnades/</t>
  </si>
  <si>
    <t>https://plus.google.com/116596522943936730656/about</t>
  </si>
  <si>
    <t>Stirling Urban Style</t>
  </si>
  <si>
    <t>71 Mount Barker Road,Stirling South Australia 5152, Australia</t>
  </si>
  <si>
    <t>https://plus.google.com/114598941195818811206/about</t>
  </si>
  <si>
    <t>https://plus.google.com/111536906010392828270/about</t>
  </si>
  <si>
    <t>A Little Luxury Beauty Salon</t>
  </si>
  <si>
    <t>7/109 Penneys Hill Road,Hackham South Australia 5163, Australia</t>
  </si>
  <si>
    <t>Hackham</t>
  </si>
  <si>
    <t>https://plus.google.com/112735799908620153543/about</t>
  </si>
  <si>
    <t>Freya Beauty Salon</t>
  </si>
  <si>
    <t>1/4 Webb Place,Queenstown South Australia 5014, Australia</t>
  </si>
  <si>
    <t>Queenstown</t>
  </si>
  <si>
    <t>https://plus.google.com/105835915171278903464/about</t>
  </si>
  <si>
    <t>Essential Beauty Tea Tree Plaza</t>
  </si>
  <si>
    <t>Westfield Tea Tree Plaza, 976 North East Road,Modbury South Australia 5092, Australia</t>
  </si>
  <si>
    <t>http://www.essentialbeauty.com.au/salons/tea-tree-plaza/</t>
  </si>
  <si>
    <t>https://plus.google.com/114778820571409766956/about</t>
  </si>
  <si>
    <t>Cheeky Skin Beauty Therapy</t>
  </si>
  <si>
    <t>514 Goodwood Road,Daw Park South Australia 5041, Australia</t>
  </si>
  <si>
    <t>Daw Park</t>
  </si>
  <si>
    <t>http://www.cheekyskin.com.au/</t>
  </si>
  <si>
    <t>https://plus.google.com/112601541663021743476/about</t>
  </si>
  <si>
    <t>Bella Donna Laser Skin Body</t>
  </si>
  <si>
    <t>307A Payneham Road,Royston Park South Australia 5070, Australia</t>
  </si>
  <si>
    <t>https://plus.google.com/105730576546858755751/about</t>
  </si>
  <si>
    <t>Nail Beauty on Unley</t>
  </si>
  <si>
    <t>1/248 Unley Road,Unley South Australia 5061, Australia</t>
  </si>
  <si>
    <t>https://plus.google.com/113439023309563897521/about</t>
  </si>
  <si>
    <t>Sharon Hall</t>
  </si>
  <si>
    <t>29 Jetty Road,Brighton South Australia 5048, Australia</t>
  </si>
  <si>
    <t>https://plus.google.com/114807137507729656326/about</t>
  </si>
  <si>
    <t>Cool Nail Salon</t>
  </si>
  <si>
    <t>22a/90-108 Sherriffs Road,Morphett Vale South Australia 5162, Australia</t>
  </si>
  <si>
    <t>https://plus.google.com/104465968501246780624/about</t>
  </si>
  <si>
    <t>Linh Chi Beauty</t>
  </si>
  <si>
    <t>Centro Colonnades Noarlunga Centre Shop YF 66, 54 Beach Road,Noarlunga Centre South Australia 5168, Australia</t>
  </si>
  <si>
    <t>http://www.linhchibeauty.com.au/</t>
  </si>
  <si>
    <t>https://plus.google.com/114704909403718662082/about</t>
  </si>
  <si>
    <t>N.TICE BEAUTY</t>
  </si>
  <si>
    <t>37 Maxwell Terrace,Glenelg East South Australia 5045, Australia</t>
  </si>
  <si>
    <t>Glenelg East</t>
  </si>
  <si>
    <t>https://plus.google.com/106940172344071331279/about</t>
  </si>
  <si>
    <t>Beth Jamieson Beauty Therapist</t>
  </si>
  <si>
    <t>3/116 Payneham Road,Stepney South Australia 5069, Australia</t>
  </si>
  <si>
    <t>https://plus.google.com/108171755239883866810/about</t>
  </si>
  <si>
    <t>73 King William Road,Unley South Australia 5061, Australia</t>
  </si>
  <si>
    <t>http://www.hydeparklaser.com.au/</t>
  </si>
  <si>
    <t>https://plus.google.com/113577288137903631809/about</t>
  </si>
  <si>
    <t>info@hydeparklaser.com.au</t>
  </si>
  <si>
    <t>Essential Beauty Ingle Farm</t>
  </si>
  <si>
    <t>Shop 1006, Ingle Farm Shopping Centre Montague Road,Ingle Farm South Australia 5098, Australia</t>
  </si>
  <si>
    <t>Ingle Farm</t>
  </si>
  <si>
    <t>https://plus.google.com/106299570999955338710/about</t>
  </si>
  <si>
    <t>LOTUS HAIR LOUNGE</t>
  </si>
  <si>
    <t>9/325-339 Hancock Road,Fairview Park South Australia 5126, Australia</t>
  </si>
  <si>
    <t>Fairview Park</t>
  </si>
  <si>
    <t>http://lotushairlounge.com.au/</t>
  </si>
  <si>
    <t>https://plus.google.com/107602703234169398684/about</t>
  </si>
  <si>
    <t>enquiries@lotushairlounge.com.au</t>
  </si>
  <si>
    <t>111/107 Portrush Road,Evandale South Australia 5069, Australia</t>
  </si>
  <si>
    <t>http://www.urban-beauty.com.au/</t>
  </si>
  <si>
    <t>https://plus.google.com/116679885237705481520/about</t>
  </si>
  <si>
    <t>Elaine's Beauty Therapy</t>
  </si>
  <si>
    <t>539 Grange Rd,Seaton South Australia 5023, Australia</t>
  </si>
  <si>
    <t>https://plus.google.com/100172246094693274312/about</t>
  </si>
  <si>
    <t>Beauty at Its Best</t>
  </si>
  <si>
    <t>12 Waymouth Street,Adelaide South Australia 5000, Australia</t>
  </si>
  <si>
    <t>http://www.beautyatitsbest.com.au/</t>
  </si>
  <si>
    <t>https://plus.google.com/112970103703401875089/about</t>
  </si>
  <si>
    <t>http://www.gauci.com.au/</t>
  </si>
  <si>
    <t>https://plus.google.com/108476632046213501837/about</t>
  </si>
  <si>
    <t>Jane Cummings Skin Care Centre</t>
  </si>
  <si>
    <t>112 Ward St,North Adelaide South Australia 5006, Australia</t>
  </si>
  <si>
    <t>https://plus.google.com/106841363771353495959/about</t>
  </si>
  <si>
    <t>5/81 Prospect Road,Prospect South Australia 5082, Australia</t>
  </si>
  <si>
    <t>http://www.indulgeskinandbody.com.au/</t>
  </si>
  <si>
    <t>https://plus.google.com/108696913270758683291/about</t>
  </si>
  <si>
    <t>emma@indulgeskinandbody.com.au</t>
  </si>
  <si>
    <t>Loops Hair Beauty Face</t>
  </si>
  <si>
    <t>http://www.hair-salon-norwood.com/</t>
  </si>
  <si>
    <t>https://plus.google.com/108830501568093836537/about</t>
  </si>
  <si>
    <t>Zhav International</t>
  </si>
  <si>
    <t>55 The Parade W,Kent Town South Australia 5067, Australia</t>
  </si>
  <si>
    <t>http://www.zhav.com.au/</t>
  </si>
  <si>
    <t>https://plus.google.com/100772458428555569677/about</t>
  </si>
  <si>
    <t>info@zhav.com.au</t>
  </si>
  <si>
    <t>159 Henley Beach Rd,Mile End South Australia 5031, Australia</t>
  </si>
  <si>
    <t>https://plus.google.com/111057176272606040568/about</t>
  </si>
  <si>
    <t>58B Beach Rd,Christies Beach South Australia 5165, Australia</t>
  </si>
  <si>
    <t>http://www.kustomnailsandbeauty.com/</t>
  </si>
  <si>
    <t>https://plus.google.com/110468475113575934261/about</t>
  </si>
  <si>
    <t>Essential Beauty Golden Grove</t>
  </si>
  <si>
    <t>Corner The Golden and The Grove Way, Shop G83, Golden Grove Village Shopping Centre,Golden Grove South Australia 5125, Australia</t>
  </si>
  <si>
    <t>Golden Grove</t>
  </si>
  <si>
    <t>https://plus.google.com/114758124461669251524/about</t>
  </si>
  <si>
    <t>The Beauty Palace</t>
  </si>
  <si>
    <t>2/168 Henley Beach Road,Torrensville South Australia 5031, Australia</t>
  </si>
  <si>
    <t>https://plus.google.com/107222248873047150454/about</t>
  </si>
  <si>
    <t>Lets Make Up</t>
  </si>
  <si>
    <t>36 Renaissance Arc, Adelaide, SA 5000,Australia</t>
  </si>
  <si>
    <t>http://www.lets-makeup.com.au/</t>
  </si>
  <si>
    <t>https://plus.google.com/111538970138046415115/about</t>
  </si>
  <si>
    <t>enquiries@lets-makeup.com.au</t>
  </si>
  <si>
    <t>5 Mowbray Terrace,Happy Valley South Australia 5159, Australia</t>
  </si>
  <si>
    <t>Happy Valley</t>
  </si>
  <si>
    <t>https://plus.google.com/105858872679481627883/about</t>
  </si>
  <si>
    <t>6 Elizabeth Street,Adelaide South Australia 5084, Australia</t>
  </si>
  <si>
    <t>http://www.adelaideeyelashextensions.com.au/</t>
  </si>
  <si>
    <t>https://plus.google.com/115226690007895973564/about</t>
  </si>
  <si>
    <t>contact@adelaideeyelashextensions.com.au</t>
  </si>
  <si>
    <t>2/13 Hurtle Parade,Mawson Lakes South Australia 5095, Australia</t>
  </si>
  <si>
    <t>http://www.angelictouch.com.au/</t>
  </si>
  <si>
    <t>https://plus.google.com/114525069895828603200/about</t>
  </si>
  <si>
    <t>tina@angelictouch.com.au</t>
  </si>
  <si>
    <t>Cheeky Skin</t>
  </si>
  <si>
    <t>154 Goodwood Road,Goodwood South Australia 5034, Australia</t>
  </si>
  <si>
    <t>https://plus.google.com/117665372631997549119/about</t>
  </si>
  <si>
    <t>Axia Beauty</t>
  </si>
  <si>
    <t>229 Rundle Street,Adelaide South Australia 5000, Australia</t>
  </si>
  <si>
    <t>http://www.axiahair.com.au/</t>
  </si>
  <si>
    <t>https://plus.google.com/117890932248368375991/about</t>
  </si>
  <si>
    <t>reception@axiahair.com.au</t>
  </si>
  <si>
    <t>Lover Diamond Salon</t>
  </si>
  <si>
    <t>77 Hindley Street,Adelaide South Australia 5000, Australia</t>
  </si>
  <si>
    <t>http://www.maicherhairextensions.com.au/</t>
  </si>
  <si>
    <t>https://plus.google.com/104117105578884048780/about</t>
  </si>
  <si>
    <t>12/463-467 Fullarton Road,Highgate South Australia 5063, Australia</t>
  </si>
  <si>
    <t>https://plus.google.com/113034529795596769234/about</t>
  </si>
  <si>
    <t>Laser Hair Removal</t>
  </si>
  <si>
    <t>https://plus.google.com/113522602425356609995/about</t>
  </si>
  <si>
    <t>Contours by Diamond</t>
  </si>
  <si>
    <t>262 Melbourne Street,North Adelaide South Australia 5006, Australia</t>
  </si>
  <si>
    <t>https://plus.google.com/118044012686819112238/about</t>
  </si>
  <si>
    <t>54 Main North Road,Prospect South Australia 5082, Australia</t>
  </si>
  <si>
    <t>http://thefaceandbodylounge.com.au/</t>
  </si>
  <si>
    <t>https://plus.google.com/118417246360733906517/about</t>
  </si>
  <si>
    <t>info@thefaceandbodylounge.com.au</t>
  </si>
  <si>
    <t>Phoenix Hairstylists</t>
  </si>
  <si>
    <t>Balhannah South Australia 5242,Australia</t>
  </si>
  <si>
    <t>Balhannah</t>
  </si>
  <si>
    <t>https://plus.google.com/104156427349756519012/about</t>
  </si>
  <si>
    <t>8/1 Newton Road,Newton South Australia 5074, Australia</t>
  </si>
  <si>
    <t>Newton</t>
  </si>
  <si>
    <t>https://plus.google.com/105442814855400273556/about</t>
  </si>
  <si>
    <t>Platinum Beauty</t>
  </si>
  <si>
    <t>https://plus.google.com/108142323300362909232/about</t>
  </si>
  <si>
    <t>Elevate Hair Skin Body</t>
  </si>
  <si>
    <t>206 Hutt Street,Adelaide South Australia 5000, Australia</t>
  </si>
  <si>
    <t>https://plus.google.com/115708934351008736099/about</t>
  </si>
  <si>
    <t>4/596 Cross Road,South Plympton South Australia 5038, Australia</t>
  </si>
  <si>
    <t>https://plus.google.com/116622510940857052141/about</t>
  </si>
  <si>
    <t>1/392 Prospect Road,Kilburn South Australia 5084, Australia</t>
  </si>
  <si>
    <t>http://jarnellhairdressing.com/</t>
  </si>
  <si>
    <t>https://plus.google.com/116059976650094861052/about</t>
  </si>
  <si>
    <t>info@jarnellhairdressing.com</t>
  </si>
  <si>
    <t>Everlasting Beauty</t>
  </si>
  <si>
    <t>249 Grange Road,Findon South Australia 5023, Australia</t>
  </si>
  <si>
    <t>https://plus.google.com/106438900193153900970/about</t>
  </si>
  <si>
    <t>Budget Beauty</t>
  </si>
  <si>
    <t>28 Osterley Terrace,Seacliff Park South Australia 5049, Australia</t>
  </si>
  <si>
    <t>https://plus.google.com/114635881945887058952/about</t>
  </si>
  <si>
    <t>46 Hillier Road,Morphett Vale South Australia 5162, Australia</t>
  </si>
  <si>
    <t>http://www.bodyandsolebeauty.com.au/</t>
  </si>
  <si>
    <t>https://plus.google.com/112326131895508780978/about</t>
  </si>
  <si>
    <t>bodyandsole@adam.com.au</t>
  </si>
  <si>
    <t>Vani-T</t>
  </si>
  <si>
    <t>3/5 Kitawah Street,Lonsdale South Australia 5160, Australia</t>
  </si>
  <si>
    <t>Lonsdale</t>
  </si>
  <si>
    <t>http://www.vani-t.com.au/</t>
  </si>
  <si>
    <t>https://plus.google.com/109367943716408066586/about</t>
  </si>
  <si>
    <t>Endless Beauty By Collette</t>
  </si>
  <si>
    <t>6 Mowbray Terrace,Happy Valley South Australia 5159, Australia</t>
  </si>
  <si>
    <t>http://www.vagaro.com/endlessbeautybycollette</t>
  </si>
  <si>
    <t>https://plus.google.com/104611853742093186515/about</t>
  </si>
  <si>
    <t>endlessbeautybycollette@hotmail.com</t>
  </si>
  <si>
    <t>20-32 Union Street,Adelaide South Australia 5000, Australia</t>
  </si>
  <si>
    <t>http://www.colourcosmetica.com/</t>
  </si>
  <si>
    <t>https://plus.google.com/112441020233621116322/about</t>
  </si>
  <si>
    <t>Youthful Spring Beauty Spa</t>
  </si>
  <si>
    <t>300-332 Grand Boulevard,Craigieburn Victoria 3064, Australia</t>
  </si>
  <si>
    <t>Craigieburn</t>
  </si>
  <si>
    <t>http://www.youthfulspring.com.au/</t>
  </si>
  <si>
    <t>https://plus.google.com/111810230385763428744/about</t>
  </si>
  <si>
    <t>Beauty Fusion</t>
  </si>
  <si>
    <t>16 Flowerdale Crescent,Roxburgh Park Victoria 3064, Australia</t>
  </si>
  <si>
    <t>Roxburgh Park</t>
  </si>
  <si>
    <t>http://www.beautyfusion.com.au/contact.html</t>
  </si>
  <si>
    <t>https://plus.google.com/113262309976891761825/about</t>
  </si>
  <si>
    <t>info@beautyfusion.com.au</t>
  </si>
  <si>
    <t>TDH Beauty Concept</t>
  </si>
  <si>
    <t>67 Hamilton Street,Craigieburn Victoria 3064, Australia</t>
  </si>
  <si>
    <t>https://plus.google.com/116442465058773340731/about</t>
  </si>
  <si>
    <t>Insight Salon Software</t>
  </si>
  <si>
    <t>9c/1 Grasslands Ave,Craigieburn Victoria 3064, Australia</t>
  </si>
  <si>
    <t>http://www.salon-software.com.au/</t>
  </si>
  <si>
    <t>https://plus.google.com/112300021304750672870/about</t>
  </si>
  <si>
    <t>Femme Boutique</t>
  </si>
  <si>
    <t>32 Brickwood Circuit,Craigieburn Victoria 3064, Australia</t>
  </si>
  <si>
    <t>https://plus.google.com/105505827016282723522/about</t>
  </si>
  <si>
    <t>Nuts About Nails</t>
  </si>
  <si>
    <t>20 Royal Terrace,Craigieburn Victoria 3064, Australia</t>
  </si>
  <si>
    <t>http://www.facebook.com/nutsaboutnails</t>
  </si>
  <si>
    <t>https://plus.google.com/113074654460356040726/about</t>
  </si>
  <si>
    <t>3 Hamilton Street,Craigieburn Victoria 3064, Australia</t>
  </si>
  <si>
    <t>https://plus.google.com/112015530258786215995/about</t>
  </si>
  <si>
    <t>46 Malcolm Creek Parade,Craigieburn Victoria 3064, Australia</t>
  </si>
  <si>
    <t>http://www.lillylanehair.com.au/</t>
  </si>
  <si>
    <t>https://plus.google.com/115003346730524682639/about</t>
  </si>
  <si>
    <t>HEAVEN'S BEAUTY FOR WOMEN-By appointment only</t>
  </si>
  <si>
    <t>77 Rosleigh Drive,Craigieburn Victoria 3064, Australia</t>
  </si>
  <si>
    <t>https://www.facebook.com/BeautyCraigieburn/manager</t>
  </si>
  <si>
    <t>https://plus.google.com/113939244541221157261/about</t>
  </si>
  <si>
    <t>Inferno Salons</t>
  </si>
  <si>
    <t>13 Bank Street,Craigieburn Victoria 3064, Australia</t>
  </si>
  <si>
    <t>http://www.inferno-salons.com/</t>
  </si>
  <si>
    <t>https://plus.google.com/115118895961571075149/about</t>
  </si>
  <si>
    <t>Essential Beauty Broadmeadows</t>
  </si>
  <si>
    <t>1169 Pascoe Vale Road,Broadmeadows Victoria 3047, Australia</t>
  </si>
  <si>
    <t>Broadmeadows</t>
  </si>
  <si>
    <t>http://www.essentialbeauty.com.au/salons/broadmeadows/</t>
  </si>
  <si>
    <t>https://plus.google.com/111713713373138434639/about</t>
  </si>
  <si>
    <t>Beyond Illusion Beauty Therapy</t>
  </si>
  <si>
    <t>1 Walters Street,Craigieburn Victoria 3064, Australia</t>
  </si>
  <si>
    <t>https://plus.google.com/105819870382116772021/about</t>
  </si>
  <si>
    <t>Youthful Springs</t>
  </si>
  <si>
    <t>8 Madigan Court,Roxburgh Park Victoria 3064, Australia</t>
  </si>
  <si>
    <t>http://youthfulspring.com.au/</t>
  </si>
  <si>
    <t>https://plus.google.com/110432775681069501740/about</t>
  </si>
  <si>
    <t>128 High Street,Cranbourne Victoria 3977, Australia</t>
  </si>
  <si>
    <t>Cranbourne</t>
  </si>
  <si>
    <t>http://www.indulgebodyandmind.com/</t>
  </si>
  <si>
    <t>https://plus.google.com/109402328237389206938/about</t>
  </si>
  <si>
    <t>Divine Results Beauty Clinic</t>
  </si>
  <si>
    <t>High Street,Cranbourne Victoria 3977, Australia</t>
  </si>
  <si>
    <t>http://www.divineresultsbeautysalon.com/</t>
  </si>
  <si>
    <t>https://plus.google.com/112977310468581771323/about</t>
  </si>
  <si>
    <t>Lash Bronz N Beaute</t>
  </si>
  <si>
    <t>Shop 11, Springhill Shopping Centre/1370 Thompsons Road,Cranbourne Victoria 3977, Australia</t>
  </si>
  <si>
    <t>http://www.lashbronzbeaute.com.au/</t>
  </si>
  <si>
    <t>https://plus.google.com/103163920841630432601/about</t>
  </si>
  <si>
    <t>lashbronzbeaute@gmail.com</t>
  </si>
  <si>
    <t>Simply Brazilian Cranbourne</t>
  </si>
  <si>
    <t>1/68 High Street,Cranbourne Victoria 3977, Australia</t>
  </si>
  <si>
    <t>http://www.simplybrazilian.com.au/</t>
  </si>
  <si>
    <t>https://plus.google.com/106483861668172159316/about</t>
  </si>
  <si>
    <t>The Lash Salon</t>
  </si>
  <si>
    <t>2/4 Deblin Drive,Narre Warren Victoria 3805, Australia</t>
  </si>
  <si>
    <t>Narre Warren</t>
  </si>
  <si>
    <t>http://www.thelashsalon.com.au/</t>
  </si>
  <si>
    <t>https://plus.google.com/103477937834921995832/about</t>
  </si>
  <si>
    <t>Be Envious Beauty</t>
  </si>
  <si>
    <t>9 The Belfry,Cranbourne Victoria 3977, Australia</t>
  </si>
  <si>
    <t>http://www.beenvious.com.au/</t>
  </si>
  <si>
    <t>https://plus.google.com/109926317067673347044/about</t>
  </si>
  <si>
    <t>beenvious@hotmail.com.au</t>
  </si>
  <si>
    <t>16/95 Monahans Road,Cranbourne West Victoria 3977, Australia</t>
  </si>
  <si>
    <t>Cranbourne West</t>
  </si>
  <si>
    <t>https://plus.google.com/105696517081254409414/about</t>
  </si>
  <si>
    <t>Creative Style Hair and Beauty</t>
  </si>
  <si>
    <t>12B Thompson Parkway,Cranbourne North VIC 3977, Australia</t>
  </si>
  <si>
    <t>Cranbourne North</t>
  </si>
  <si>
    <t>https://plus.google.com/109695243740479191093/about</t>
  </si>
  <si>
    <t>Casey Medical Centre</t>
  </si>
  <si>
    <t>197 High Street,Cranbourne Victoria 3977, Australia</t>
  </si>
  <si>
    <t>http://www.caseymedical.com.au/</t>
  </si>
  <si>
    <t>https://plus.google.com/107311417698618681905/about</t>
  </si>
  <si>
    <t>STARR BEAUTY</t>
  </si>
  <si>
    <t>107 High Street,Cranbourne Victoria 3977, Australia</t>
  </si>
  <si>
    <t>https://plus.google.com/108232497617479267285/about</t>
  </si>
  <si>
    <t>Quattro High Street</t>
  </si>
  <si>
    <t>53/47 High Street,Cranbourne Victoria 3977, Australia</t>
  </si>
  <si>
    <t>https://plus.google.com/116284390411404451956/about</t>
  </si>
  <si>
    <t>Ripple Day Spa and Massage</t>
  </si>
  <si>
    <t>Cranbourne West Victoria,Australia</t>
  </si>
  <si>
    <t>http://www.ripplemassage.com.au/</t>
  </si>
  <si>
    <t>https://plus.google.com/108385191159721199550/about</t>
  </si>
  <si>
    <t>info@ripplemassage.com.au</t>
  </si>
  <si>
    <t>Ella Bache</t>
  </si>
  <si>
    <t>Shop 38 Cranbourne Park Shopping Centre,,Cranbourne VIC 3977, Australia</t>
  </si>
  <si>
    <t>http://www.ellabache.com.au/</t>
  </si>
  <si>
    <t>https://plus.google.com/102179168451034886029/about</t>
  </si>
  <si>
    <t>Raychels Beauty Room</t>
  </si>
  <si>
    <t>119 Clarendon Street,Cranbourne Victoria 3910, Australia</t>
  </si>
  <si>
    <t>https://plus.google.com/115572017084561049372/about</t>
  </si>
  <si>
    <t>Blossomed IPL Pty Ltd</t>
  </si>
  <si>
    <t>2b/155 Sladen Street,Cranbourne Victoria 3977, Australia</t>
  </si>
  <si>
    <t>http://www.blossomedipl.com/</t>
  </si>
  <si>
    <t>https://plus.google.com/106972886824645277344/about</t>
  </si>
  <si>
    <t>Nu Luk Beauty Salon</t>
  </si>
  <si>
    <t>810 Dandenong-Hastings Road,Cranbourne West Victoria 3977, Australia</t>
  </si>
  <si>
    <t>http://www.nulukbeautysalon.com.au/</t>
  </si>
  <si>
    <t>https://plus.google.com/117174005736551505433/about</t>
  </si>
  <si>
    <t>Mantra Indian Beauty Salon, Threading, Laser Hair Removal , eyelash extensions, waxing, party makeup</t>
  </si>
  <si>
    <t>9, Chorus Way,Cranbourne East Victoria 3977, Australia</t>
  </si>
  <si>
    <t>Cranbourne East</t>
  </si>
  <si>
    <t>http://mantrahairbeautylaser.com.au/</t>
  </si>
  <si>
    <t>https://plus.google.com/108585825668664611542/about</t>
  </si>
  <si>
    <t>Aromaria</t>
  </si>
  <si>
    <t>Kirren Close,Cranbourne Victoria 3977, Australia</t>
  </si>
  <si>
    <t>http://www.aromaria.com.au/</t>
  </si>
  <si>
    <t>https://plus.google.com/103623721591869410077/about</t>
  </si>
  <si>
    <t>Absolute Style</t>
  </si>
  <si>
    <t>9 Cranbourne Place,Cranbourne Victoria 3977, Australia</t>
  </si>
  <si>
    <t>https://plus.google.com/104176371844285615078/about</t>
  </si>
  <si>
    <t>Serene Indulgence Beauty Therapy</t>
  </si>
  <si>
    <t>9 Royal Court,Narre Warren South Victoria 3805, Australia</t>
  </si>
  <si>
    <t>Narre Warren South</t>
  </si>
  <si>
    <t>https://plus.google.com/106114385933406397188/about</t>
  </si>
  <si>
    <t>Star Beautique</t>
  </si>
  <si>
    <t>Mullein Bend,Cranbourne North Victoria 3977, Australia</t>
  </si>
  <si>
    <t>http://www.starbeautique.com.au/</t>
  </si>
  <si>
    <t>https://plus.google.com/116551566050914644935/about</t>
  </si>
  <si>
    <t>14 Tipperary Way,Cranbourne East Victoria 3977, Australia</t>
  </si>
  <si>
    <t>https://www.facebook.com/pages/Looks-Hair-Beauty-by-Neeta/1453091844922473</t>
  </si>
  <si>
    <t>https://plus.google.com/109359458266805969750/about</t>
  </si>
  <si>
    <t>Casey College of Beauty Therapy</t>
  </si>
  <si>
    <t>6/1441 South Gippsland Highway,Cranbourne Victoria 3977, Australia</t>
  </si>
  <si>
    <t>http://www.caseycollegeofbeautytherapy.com/</t>
  </si>
  <si>
    <t>https://plus.google.com/107309681952518809032/about</t>
  </si>
  <si>
    <t>Narre Warren South Victoria,Australia</t>
  </si>
  <si>
    <t>http://www.waxandbeauty78.tk/</t>
  </si>
  <si>
    <t>https://plus.google.com/107614098550735120395/about</t>
  </si>
  <si>
    <t>34 Beethoven Drive,Narre Warren South Victoria 3805, Australia</t>
  </si>
  <si>
    <t>https://plus.google.com/106188245456239271446/about</t>
  </si>
  <si>
    <t>LASH SECRETS</t>
  </si>
  <si>
    <t>Cranbourne North Victoria,Australia</t>
  </si>
  <si>
    <t>http://www.lashsecrets.com.au/</t>
  </si>
  <si>
    <t>https://plus.google.com/106909357917430899785/about</t>
  </si>
  <si>
    <t>Shine@eve Hairdressing</t>
  </si>
  <si>
    <t>3/2-10S William Thwaites Boulevard,Cranbourne North Victoria 3977, Australia</t>
  </si>
  <si>
    <t>https://plus.google.com/110438704181239761868/about</t>
  </si>
  <si>
    <t>La Nails</t>
  </si>
  <si>
    <t>Cranbourne Victoria 3977,Australia</t>
  </si>
  <si>
    <t>https://plus.google.com/112546864609346767240/about</t>
  </si>
  <si>
    <t>Chris Warnes Pharmacy</t>
  </si>
  <si>
    <t>1/21 High Street,Cranbourne Victoria 3977, Australia</t>
  </si>
  <si>
    <t>https://plus.google.com/109301388508555550312/about</t>
  </si>
  <si>
    <t>Hartfords Hairdressing</t>
  </si>
  <si>
    <t>65 Balmoral Walk,Frankston Victoria 3199, Australia</t>
  </si>
  <si>
    <t>Frankston</t>
  </si>
  <si>
    <t>http://www.hartfordshairdressing.com.au/</t>
  </si>
  <si>
    <t>https://plus.google.com/104101089550945060884/about</t>
  </si>
  <si>
    <t>frankston@hartfordshairdressing.com.au</t>
  </si>
  <si>
    <t>Face The Art</t>
  </si>
  <si>
    <t>643 Nepean Highway,Carrum Victoria 3197, Australia</t>
  </si>
  <si>
    <t>Carrum</t>
  </si>
  <si>
    <t>http://www.facetheart.com.au/</t>
  </si>
  <si>
    <t>https://plus.google.com/105038997661604175953/about</t>
  </si>
  <si>
    <t>karen@facetheart.com.au</t>
  </si>
  <si>
    <t>Harmoni</t>
  </si>
  <si>
    <t>3/5 Gloucester Avenue,Berwick Victoria 3806, Australia</t>
  </si>
  <si>
    <t>Berwick</t>
  </si>
  <si>
    <t>http://www.harmoni.com.au/</t>
  </si>
  <si>
    <t>https://plus.google.com/101589429253965583506/about</t>
  </si>
  <si>
    <t>49 John Street,Pakenham Victoria 3810, Australia</t>
  </si>
  <si>
    <t>Pakenham</t>
  </si>
  <si>
    <t>http://www.indira.com.au/</t>
  </si>
  <si>
    <t>https://plus.google.com/112235378823271862768/about</t>
  </si>
  <si>
    <t>Sweeney Todd's Berwick</t>
  </si>
  <si>
    <t>7/4-6 Wheeler Street,Berwick Victoria 3806, Australia</t>
  </si>
  <si>
    <t>http://www.sweeneytodds.com.au/salons/berwick/</t>
  </si>
  <si>
    <t>https://plus.google.com/112538660193841569416/about</t>
  </si>
  <si>
    <t>berwick@sweeneytodds.com.au</t>
  </si>
  <si>
    <t>Asmita's Beauty Salon</t>
  </si>
  <si>
    <t>90 Bakers Road,Dandenong North Victoria 3175, Australia</t>
  </si>
  <si>
    <t>Dandenong North</t>
  </si>
  <si>
    <t>http://www.asmitasbeauty.com.au/</t>
  </si>
  <si>
    <t>https://plus.google.com/104901121165253168103/about</t>
  </si>
  <si>
    <t>asmitasbeauty@gmail.com</t>
  </si>
  <si>
    <t>Jana's Beauty Clinic</t>
  </si>
  <si>
    <t>78 Heatherton Road,Endeavour Hills Victoria 3802, Australia</t>
  </si>
  <si>
    <t>Endeavour Hills</t>
  </si>
  <si>
    <t>http://www.jbclinic.com.au/Home.html</t>
  </si>
  <si>
    <t>https://plus.google.com/109628037525514283065/about</t>
  </si>
  <si>
    <t>Opulence Beauty Therapy</t>
  </si>
  <si>
    <t>69 Viewgrand Drive,Berwick Victoria 3806, Australia</t>
  </si>
  <si>
    <t>http://www.opulencebeauty.com.au/</t>
  </si>
  <si>
    <t>https://plus.google.com/113448851381563469622/about</t>
  </si>
  <si>
    <t>Rachael Ward-Bebe</t>
  </si>
  <si>
    <t>76 Old Mornington Road,Mt Eliza Victoria 3930, Australia</t>
  </si>
  <si>
    <t>Mt Eliza</t>
  </si>
  <si>
    <t>http://eyetattoo.com.au/</t>
  </si>
  <si>
    <t>https://plus.google.com/110309231271873342078/about</t>
  </si>
  <si>
    <t>Essential Beauty Frankston</t>
  </si>
  <si>
    <t>g4/28 Beach St,Frankston Victoria 3199, Australia</t>
  </si>
  <si>
    <t>http://www.essentialbeauty.com.au/salons/frankston/</t>
  </si>
  <si>
    <t>https://plus.google.com/106221589335511689397/about</t>
  </si>
  <si>
    <t>Calm Beauty Therapy</t>
  </si>
  <si>
    <t>4 Riverglen Road,Berwick Victoria 3806, Australia</t>
  </si>
  <si>
    <t>https://plus.google.com/108337122108197682111/about</t>
  </si>
  <si>
    <t>Julise Beauty Therapy</t>
  </si>
  <si>
    <t>Shop 19, Eden Rise Shopping Centre Clyde Road,Berwick Victoria 3806, Australia</t>
  </si>
  <si>
    <t>http://www.julisebeautytherapy.com/</t>
  </si>
  <si>
    <t>https://plus.google.com/104392401985389062614/about</t>
  </si>
  <si>
    <t>324-326 Princes Highway,Narre Warren Victoria 3805, Australia</t>
  </si>
  <si>
    <t>http://www.beauty-salon-narre-warren.com/</t>
  </si>
  <si>
    <t>https://plus.google.com/106042740876995843042/about</t>
  </si>
  <si>
    <t>Sundari Cosmetics</t>
  </si>
  <si>
    <t>8 Cilento Crescent,Lynbrook Victoria 3975, Australia</t>
  </si>
  <si>
    <t>Lynbrook</t>
  </si>
  <si>
    <t>http://www.sundaricosmetics.com.au/</t>
  </si>
  <si>
    <t>https://plus.google.com/114987433472321878262/about</t>
  </si>
  <si>
    <t>La Belle Salon</t>
  </si>
  <si>
    <t>7/230 Cranbourne-Frankston Road,Langwarrin Victoria 3910, Australia</t>
  </si>
  <si>
    <t>Langwarrin</t>
  </si>
  <si>
    <t>http://labellesalon.com.au/</t>
  </si>
  <si>
    <t>https://plus.google.com/105195902947265863029/about</t>
  </si>
  <si>
    <t>Skin Essentials</t>
  </si>
  <si>
    <t>249 Ormond Road,Narre Warren South Victoria 3805, Australia</t>
  </si>
  <si>
    <t>https://plus.google.com/102268742666834085936/about</t>
  </si>
  <si>
    <t>136 Austin Road,Seaford Victoria 3198, Australia</t>
  </si>
  <si>
    <t>Seaford</t>
  </si>
  <si>
    <t>https://plus.google.com/108535769514417105243/about</t>
  </si>
  <si>
    <t>Nature's Beauty Secrets</t>
  </si>
  <si>
    <t>6/101 Station Street,Ferntree Gully Victoria 3156, Australia</t>
  </si>
  <si>
    <t>Ferntree Gully</t>
  </si>
  <si>
    <t>http://www.naturesbeautysecrets.org/</t>
  </si>
  <si>
    <t>https://plus.google.com/103183635067425528086/about</t>
  </si>
  <si>
    <t>natures_beauty_secrets@bigpond.com</t>
  </si>
  <si>
    <t>Purple House Beauty</t>
  </si>
  <si>
    <t>27 Maskells Hill Road,Selby Victoria 3159, Australia</t>
  </si>
  <si>
    <t>Selby</t>
  </si>
  <si>
    <t>https://plus.google.com/112035604262121530493/about</t>
  </si>
  <si>
    <t>2/133 Austin Road,Seaford Victoria 3198, Australia</t>
  </si>
  <si>
    <t>https://plus.google.com/113687847916558020387/about</t>
  </si>
  <si>
    <t>Danielles Beauty Salon</t>
  </si>
  <si>
    <t>1740 Ferntree Gully Road,Ferntree Gully Victoria 3156, Australia</t>
  </si>
  <si>
    <t>http://www.daniellesbeautysalon.com.au/</t>
  </si>
  <si>
    <t>https://plus.google.com/101274897814160714215/about</t>
  </si>
  <si>
    <t>Beauty On Ryrie</t>
  </si>
  <si>
    <t>41B Great Ryrie Street,Ringwood Victoria 3134, Australia</t>
  </si>
  <si>
    <t>Ringwood</t>
  </si>
  <si>
    <t>http://www.beautyonryrie.com.au/</t>
  </si>
  <si>
    <t>https://plus.google.com/113921483256366084332/about</t>
  </si>
  <si>
    <t>frontdesk@beautyonryrie.com.au</t>
  </si>
  <si>
    <t>Authorised Ultraceuticals Stockist Ã¢â‚¬â€œ Radiance Beauty Therapy</t>
  </si>
  <si>
    <t>24 Victoria Street,Hastings Victoria 3915, Australia</t>
  </si>
  <si>
    <t>Hastings</t>
  </si>
  <si>
    <t>https://plus.google.com/117239847377677229038/about</t>
  </si>
  <si>
    <t>Rokk Ebony Mentone</t>
  </si>
  <si>
    <t>36 Como Parade West,Mentone Victoria 3194, Australia</t>
  </si>
  <si>
    <t>Mentone</t>
  </si>
  <si>
    <t>http://www.rokkebony.com.au/salons.html</t>
  </si>
  <si>
    <t>https://plus.google.com/116345905290214302649/about</t>
  </si>
  <si>
    <t>collinsplace@rokkebony.com.au</t>
  </si>
  <si>
    <t>Essential Beauty Southland</t>
  </si>
  <si>
    <t>1239 Nepean Highway,Cheltenham Victoria 3192, Australia</t>
  </si>
  <si>
    <t>Cheltenham</t>
  </si>
  <si>
    <t>http://www.essentialbeauty.com.au/salons/southland/</t>
  </si>
  <si>
    <t>https://plus.google.com/118251337843347580058/about</t>
  </si>
  <si>
    <t>https://plus.google.com/107415292227739308207/about</t>
  </si>
  <si>
    <t>Natskin Day Spa South Melbourne</t>
  </si>
  <si>
    <t>264 Coventry Street,South Melbourne Victoria 3205, Australia</t>
  </si>
  <si>
    <t>https://www.natskin.com/</t>
  </si>
  <si>
    <t>https://plus.google.com/103885129080236524405/about</t>
  </si>
  <si>
    <t>balgownie@natskin.com</t>
  </si>
  <si>
    <t>Essential Beauty Knox</t>
  </si>
  <si>
    <t>425 Burwood Highway,Wantirna South Victoria 3152, Australia</t>
  </si>
  <si>
    <t>Wantirna South</t>
  </si>
  <si>
    <t>https://plus.google.com/112863386466436019784/about</t>
  </si>
  <si>
    <t>Simply Brazilian Mornington</t>
  </si>
  <si>
    <t>l1/51 Main Street,Mornington Victoria 3931, Australia</t>
  </si>
  <si>
    <t>Mornington</t>
  </si>
  <si>
    <t>https://plus.google.com/116156353906086273143/about</t>
  </si>
  <si>
    <t>Bee Brazilian</t>
  </si>
  <si>
    <t>1/26 Railway Avenue,Ringwood East Victoria 3135, Australia</t>
  </si>
  <si>
    <t>Ringwood East</t>
  </si>
  <si>
    <t>http://www.beebrazilian.com.au/</t>
  </si>
  <si>
    <t>https://plus.google.com/103102089503460460526/about</t>
  </si>
  <si>
    <t>Essential Beauty Mornington</t>
  </si>
  <si>
    <t>210 Dunns Road,Mornington Victoria 3931, Australia</t>
  </si>
  <si>
    <t>http://www.essentialbeauty.com.au/salons/mornington/</t>
  </si>
  <si>
    <t>https://plus.google.com/106612145084319922683/about</t>
  </si>
  <si>
    <t>Essential Beauty Chadstone</t>
  </si>
  <si>
    <t>Shop 254, Chadstone shop ctr, 1341 Dandenong rd, Chadstone, VIC 3148,Australia</t>
  </si>
  <si>
    <t>http://www.essentialbeauty.com.au/salons/chadstone/</t>
  </si>
  <si>
    <t>https://plus.google.com/109684583284632885057/about</t>
  </si>
  <si>
    <t>Essential Beauty Doncaster</t>
  </si>
  <si>
    <t>g205/619 Doncaster Road,Victoria 3108, Australia</t>
  </si>
  <si>
    <t>Doncaster</t>
  </si>
  <si>
    <t>https://plus.google.com/100629479958162805332/about</t>
  </si>
  <si>
    <t>Essential Beauty Chirnside</t>
  </si>
  <si>
    <t>620/239-241 Maroondah Highway,Chirnside Park Victoria 3116, Australia</t>
  </si>
  <si>
    <t>Chirnside Park</t>
  </si>
  <si>
    <t>https://plus.google.com/111200007639379024148/about</t>
  </si>
  <si>
    <t>88 Esplanade,Darwin Northern Territory 0800, Australia</t>
  </si>
  <si>
    <t>Darwin</t>
  </si>
  <si>
    <t>http://www.carolines-beauty.com/</t>
  </si>
  <si>
    <t>https://plus.google.com/116303816970364204282/about</t>
  </si>
  <si>
    <t>Shop 8 48 Cavenagh St,Darwin Northern Territory 0800, Australia</t>
  </si>
  <si>
    <t>http://www.lashbeautylounge.com/</t>
  </si>
  <si>
    <t>https://plus.google.com/106071424079611776879/about</t>
  </si>
  <si>
    <t>Natural Beauty</t>
  </si>
  <si>
    <t>1st/28 Smith Street,Darwin Northern Territory 0800, Australia</t>
  </si>
  <si>
    <t>http://www.naturalbeautydarwin.com.au/</t>
  </si>
  <si>
    <t>https://plus.google.com/105974549126378841239/about</t>
  </si>
  <si>
    <t>Anthony Plaza Shp2c Smith Street,Darwin Northern Territory 0800, Australia</t>
  </si>
  <si>
    <t>https://plus.google.com/115978478401628201634/about</t>
  </si>
  <si>
    <t>211 Vickers St,Parap Northern Territory 0820, Australia</t>
  </si>
  <si>
    <t>Parap</t>
  </si>
  <si>
    <t>https://plus.google.com/113213285217842687796/about</t>
  </si>
  <si>
    <t>Back To Beauty</t>
  </si>
  <si>
    <t>7 Algol Court,Woodroffe Northern Territory 0830, Australia</t>
  </si>
  <si>
    <t>Woodroffe</t>
  </si>
  <si>
    <t>https://plus.google.com/111527365045622942602/about</t>
  </si>
  <si>
    <t>Body Sanctuary</t>
  </si>
  <si>
    <t>4/51 Yanyula Drive,Anula Northern Territory 0812, Australia</t>
  </si>
  <si>
    <t>Anula</t>
  </si>
  <si>
    <t>http://www.bodysanctuarysalon.com.au/</t>
  </si>
  <si>
    <t>https://plus.google.com/103187685370464216292/about</t>
  </si>
  <si>
    <t>bodysanctuarysalon@bigpond.com</t>
  </si>
  <si>
    <t>FUSE Hair and Beauty</t>
  </si>
  <si>
    <t>101C Mitchell Street,Darwin Northern Territory 0800, Australia</t>
  </si>
  <si>
    <t>http://www.fusehairandbeauty.com.au/</t>
  </si>
  <si>
    <t>https://plus.google.com/111084258004669883515/about</t>
  </si>
  <si>
    <t>11 Palmerston Circuit,Palmerston Northern Territory 0830, Australia</t>
  </si>
  <si>
    <t>Palmerston</t>
  </si>
  <si>
    <t>http://www.ellabache.com.au/beauty-salons/nt/palmerston</t>
  </si>
  <si>
    <t>https://plus.google.com/116629086515244606703/about</t>
  </si>
  <si>
    <t>9/9 Fannie Bay Place,Fannie Bay Northern Territory 0820, Australia</t>
  </si>
  <si>
    <t>Fannie Bay</t>
  </si>
  <si>
    <t>http://fanniebay.ellabache.com.au/</t>
  </si>
  <si>
    <t>https://plus.google.com/114249113925802606649/about</t>
  </si>
  <si>
    <t>fanniebay@ellabachesalons.com.au</t>
  </si>
  <si>
    <t>Body Care Beauty Spot</t>
  </si>
  <si>
    <t>Stuart Highway,Coolalinga Northern Territory 0839, Australia</t>
  </si>
  <si>
    <t>Coolalinga</t>
  </si>
  <si>
    <t>https://plus.google.com/101129716698930855870/about</t>
  </si>
  <si>
    <t>Elements Darwin Day SPA</t>
  </si>
  <si>
    <t>8-10 West Ln,Darwin Northern Territory 0800, Australia</t>
  </si>
  <si>
    <t>http://www.elementsdarwin.com.au/</t>
  </si>
  <si>
    <t>https://plus.google.com/101801104886788507992/about</t>
  </si>
  <si>
    <t>Annabells Beauty Room</t>
  </si>
  <si>
    <t>11 Seagar Court,Gray Northern Territory 0830, Australia</t>
  </si>
  <si>
    <t>Gray</t>
  </si>
  <si>
    <t>https://plus.google.com/110654431754429110677/about</t>
  </si>
  <si>
    <t>Advanced Body Image</t>
  </si>
  <si>
    <t>Shop 16 Nightcliff Shopping Centre, Dick Ward Drive,Coconut Grove Northern Territory 0810, Australia</t>
  </si>
  <si>
    <t>Coconut Grove</t>
  </si>
  <si>
    <t>http://www.advancedbodyimage.com.au/</t>
  </si>
  <si>
    <t>https://plus.google.com/104015974977221693114/about</t>
  </si>
  <si>
    <t>Glamour Studio</t>
  </si>
  <si>
    <t>14/54 Bradshaw Terrace,Casuarina Northern Territory 0810, Australia</t>
  </si>
  <si>
    <t>Casuarina</t>
  </si>
  <si>
    <t>https://plus.google.com/115511900378022339284/about</t>
  </si>
  <si>
    <t>Beautiful Nails</t>
  </si>
  <si>
    <t>8/21 Knuckey Street,Darwin Northern Territory 0800, Australia</t>
  </si>
  <si>
    <t>https://plus.google.com/112260674618773054439/about</t>
  </si>
  <si>
    <t>Palace Hair Studios</t>
  </si>
  <si>
    <t>55 Mitchell Street,Darwin Northern Territory 0800, Australia</t>
  </si>
  <si>
    <t>https://plus.google.com/100158190998244077223/about</t>
  </si>
  <si>
    <t>Parap Day Spa</t>
  </si>
  <si>
    <t>3/1 Vickers Street,Parap Northern Territory 0820, Australia</t>
  </si>
  <si>
    <t>http://www.parapdayspa.com/</t>
  </si>
  <si>
    <t>https://plus.google.com/106761708895787493762/about</t>
  </si>
  <si>
    <t>smsparapspa@bigpond.com</t>
  </si>
  <si>
    <t>Palmerston Day Spa</t>
  </si>
  <si>
    <t>25 Chung Wah Terrace,Palmerston Northern Territory 0830, Australia</t>
  </si>
  <si>
    <t>http://palmerstondayspa.com/</t>
  </si>
  <si>
    <t>https://plus.google.com/109163788072143927170/about</t>
  </si>
  <si>
    <t>palmerstondayspa@live.com.au</t>
  </si>
  <si>
    <t>Hair Del Mar</t>
  </si>
  <si>
    <t>Shop 2/9 Keith Lane,Fannie Bay Northern Territory 0820, Australia</t>
  </si>
  <si>
    <t>https://plus.google.com/113965938141960764439/about</t>
  </si>
  <si>
    <t>3/74 Winnellie Road,Winnellie Northern Territory 0820, Australia</t>
  </si>
  <si>
    <t>Winnellie</t>
  </si>
  <si>
    <t>https://plus.google.com/108184123319721342622/about</t>
  </si>
  <si>
    <t>2 Emerald Place,Durack Northern Territory 0830, Australia</t>
  </si>
  <si>
    <t>Durack</t>
  </si>
  <si>
    <t>https://plus.google.com/114216475597301964450/about</t>
  </si>
  <si>
    <t>Shop 1B 38 Smith Street,Darwin Northern Territory 0800, Australia</t>
  </si>
  <si>
    <t>https://plus.google.com/108238707870403677947/about</t>
  </si>
  <si>
    <t>Instyle Hair and Beauty</t>
  </si>
  <si>
    <t>4/130 University Avenue,Durack Northern Territory 0830, Australia</t>
  </si>
  <si>
    <t>http://www.instylehairandbeauty.com.au/</t>
  </si>
  <si>
    <t>https://plus.google.com/106076759917461212308/about</t>
  </si>
  <si>
    <t>Nails Paradise</t>
  </si>
  <si>
    <t>Shop 36a/247 Trower Road,Casuarina Northern Territory 0810, Australia</t>
  </si>
  <si>
    <t>https://plus.google.com/113596017264108552506/about</t>
  </si>
  <si>
    <t>Osmosis Hair Studio</t>
  </si>
  <si>
    <t>90 Frances Bay Drive,Stuart Park Northern Territory 0820, Australia</t>
  </si>
  <si>
    <t>Stuart Park</t>
  </si>
  <si>
    <t>https://plus.google.com/101097728936274214379/about</t>
  </si>
  <si>
    <t>Beauty Queen</t>
  </si>
  <si>
    <t>247,Casuarina Northern Territory, Australia</t>
  </si>
  <si>
    <t>http://mybeautyqueen.com.au/</t>
  </si>
  <si>
    <t>https://plus.google.com/111948160858266567271/about</t>
  </si>
  <si>
    <t>Studio 8</t>
  </si>
  <si>
    <t>29 Rossiter Street,Rapid Creek Northern Territory 0810, Australia</t>
  </si>
  <si>
    <t>Rapid Creek</t>
  </si>
  <si>
    <t>https://plus.google.com/112524065971328499969/about</t>
  </si>
  <si>
    <t>Cullen Bay Day Spa</t>
  </si>
  <si>
    <t>1/64 Marina Boulevard,Larrakeyah Northern Territory 0820, Australia</t>
  </si>
  <si>
    <t>Larrakeyah</t>
  </si>
  <si>
    <t>http://www.cullenbaydayspa.com.au/</t>
  </si>
  <si>
    <t>https://plus.google.com/113996193852922431458/about</t>
  </si>
  <si>
    <t>Hair Free Darwin</t>
  </si>
  <si>
    <t>4/44 Cavenagh Street,Darwin Northern Territory 0800, Australia</t>
  </si>
  <si>
    <t>http://www.hairfree.com.au/</t>
  </si>
  <si>
    <t>https://plus.google.com/110819469449182483378/about</t>
  </si>
  <si>
    <t>Darwin Cosmetic Clinic</t>
  </si>
  <si>
    <t>1/53 Ross Smith Avenue,Parap Northern Territory 0820, Australia</t>
  </si>
  <si>
    <t>http://www.thecosmeticstudio.com.au/about-clinic/darwin-clinic</t>
  </si>
  <si>
    <t>https://plus.google.com/111625163573461539253/about</t>
  </si>
  <si>
    <t>Ilona on Broadbent Hair Skin Body</t>
  </si>
  <si>
    <t>36 Broadbent St,Parap Northern Territory 0820, Australia</t>
  </si>
  <si>
    <t>https://plus.google.com/105307204021789512442/about</t>
  </si>
  <si>
    <t>1 Vickers Street, #2,Parap Northern Territory 0820, Australia</t>
  </si>
  <si>
    <t>https://plus.google.com/113452783044832301636/about</t>
  </si>
  <si>
    <t>Keith Lane,Fannie Bay Northern Territory 0820, Australia</t>
  </si>
  <si>
    <t>https://plus.google.com/114040492892769237521/about</t>
  </si>
  <si>
    <t>Cut Above</t>
  </si>
  <si>
    <t>78/247 Trower Road,Casuarina Northern Territory 0810, Australia</t>
  </si>
  <si>
    <t>https://plus.google.com/106963041602624072949/about</t>
  </si>
  <si>
    <t>Fusionz Hairdressing</t>
  </si>
  <si>
    <t>9 Westralia Street,Stuart Park Northern Territory 0820, Australia</t>
  </si>
  <si>
    <t>https://plus.google.com/112903364854317012694/about</t>
  </si>
  <si>
    <t>32 Smith Street,Darwin Northern Territory 0800, Australia</t>
  </si>
  <si>
    <t>https://plus.google.com/118251604694908715432/about</t>
  </si>
  <si>
    <t>Charles Darwin University</t>
  </si>
  <si>
    <t>Ellengowan Dr,Casuarina Northern Territory 0810, Australia</t>
  </si>
  <si>
    <t>http://www.cdu.edu.au/</t>
  </si>
  <si>
    <t>https://plus.google.com/103943148457709937688/about</t>
  </si>
  <si>
    <t>26 Bay Ave,Deception Bay Queensland 4508, Australia</t>
  </si>
  <si>
    <t>https://plus.google.com/108073340656174770746/about</t>
  </si>
  <si>
    <t>13/14 Bailey Road,Deception Bay Queensland 4508, Australia</t>
  </si>
  <si>
    <t>https://plus.google.com/104786749712017688879/about</t>
  </si>
  <si>
    <t>Sparklez Nailz and Beauty Boutique</t>
  </si>
  <si>
    <t>6 Lamb Street,North Lakes Queensland 4509, Australia</t>
  </si>
  <si>
    <t>http://www.facebook.com/SparklezBeautyBoutique</t>
  </si>
  <si>
    <t>https://plus.google.com/114404852114845834576/about</t>
  </si>
  <si>
    <t>Mango Hill Marketplace, 10/1-21 Halpine Dr,Mango Hill QLD 4509, Australia</t>
  </si>
  <si>
    <t>SJ Salons</t>
  </si>
  <si>
    <t>Shop10A, Deception Bay Shopping Centre, Deception Bay, QLD 4508,4508, Australia</t>
  </si>
  <si>
    <t>https://plus.google.com/103039888398181285494/about</t>
  </si>
  <si>
    <t>4/1-7 Mariner Boulevard,Deception Bay Queensland 4508, Australia</t>
  </si>
  <si>
    <t>http://www.nvshairandbeauty.com/</t>
  </si>
  <si>
    <t>https://plus.google.com/108615105459781921215/about</t>
  </si>
  <si>
    <t>info@nvshairandbeauty.com</t>
  </si>
  <si>
    <t>13/119 Bailey Road,Deception Bay Queensland 4508, Australia</t>
  </si>
  <si>
    <t>https://plus.google.com/116238317667285209652/about</t>
  </si>
  <si>
    <t>Amelia's Beauty + Nail Care</t>
  </si>
  <si>
    <t>83 North Fenton Street,Devonport Tasmania 7310, Australia</t>
  </si>
  <si>
    <t>Devonport</t>
  </si>
  <si>
    <t>http://www.ameliasnails.com/</t>
  </si>
  <si>
    <t>https://plus.google.com/116281525617078447442/about</t>
  </si>
  <si>
    <t>amelia@ameliasnails.com</t>
  </si>
  <si>
    <t>57 Best Street,Devonport Tasmania 7310, Australia</t>
  </si>
  <si>
    <t>http://www.skinbody.com.au/</t>
  </si>
  <si>
    <t>https://plus.google.com/114966221070178422156/about</t>
  </si>
  <si>
    <t>Flesh Therapy</t>
  </si>
  <si>
    <t>2/37 Steele Street,Devonport Tasmania 7310, Australia</t>
  </si>
  <si>
    <t>http://www.fleshtherapy.com.au/</t>
  </si>
  <si>
    <t>https://plus.google.com/111385275512777177407/about</t>
  </si>
  <si>
    <t>3/4 Stewart Street,Devonport Tasmania 7310, Australia</t>
  </si>
  <si>
    <t>http://www.getsmarthair.com.au/</t>
  </si>
  <si>
    <t>https://plus.google.com/116896976607308461840/about</t>
  </si>
  <si>
    <t>Sirum Hair</t>
  </si>
  <si>
    <t>55 Rooke Lane,Devonport Tasmania 7310, Australia</t>
  </si>
  <si>
    <t>http://www.facebook.com/sirumhair12</t>
  </si>
  <si>
    <t>https://plus.google.com/105458310971796271840/about</t>
  </si>
  <si>
    <t>Revive Beauty Therapy</t>
  </si>
  <si>
    <t>106 Best Street,Devonport Tasmania 7310, Australia</t>
  </si>
  <si>
    <t>https://plus.google.com/103724450091830070312/about</t>
  </si>
  <si>
    <t>29 Henry Street,Devonport Tasmania 7310, Australia</t>
  </si>
  <si>
    <t>https://plus.google.com/114024540969810647842/about</t>
  </si>
  <si>
    <t>Jega Bodycare</t>
  </si>
  <si>
    <t>8 Edward Street,Devonport Tasmania 7310, Australia</t>
  </si>
  <si>
    <t>https://plus.google.com/109758633189868001403/about</t>
  </si>
  <si>
    <t>Divine Hairdressing</t>
  </si>
  <si>
    <t>4 Kempling Street,Devonport Tasmania 7310, Australia</t>
  </si>
  <si>
    <t>https://plus.google.com/108870538964013654123/about</t>
  </si>
  <si>
    <t>80 Percy Street,Devonport Tasmania 7310, Australia</t>
  </si>
  <si>
    <t>http://www.impressionshair.com.au/devonport-salon/</t>
  </si>
  <si>
    <t>https://plus.google.com/118341839261622703206/about</t>
  </si>
  <si>
    <t>240 William Street,Devonport Tasmania 7310, Australia</t>
  </si>
  <si>
    <t>https://plus.google.com/117470642141516977398/about</t>
  </si>
  <si>
    <t>Hair Odyssey</t>
  </si>
  <si>
    <t>5/151 William Street,Devonport Tasmania 7310, Australia</t>
  </si>
  <si>
    <t>https://plus.google.com/108826796431929924700/about</t>
  </si>
  <si>
    <t>Scissor Talk</t>
  </si>
  <si>
    <t>3/240 William Street,Devonport Tasmania 7310, Australia</t>
  </si>
  <si>
    <t>https://plus.google.com/108801153689653431140/about</t>
  </si>
  <si>
    <t>Clip-So</t>
  </si>
  <si>
    <t>30 Thomas Street,East Devonport Tasmania 7310, Australia</t>
  </si>
  <si>
    <t>East Devonport</t>
  </si>
  <si>
    <t>https://plus.google.com/107281968366821841127/about</t>
  </si>
  <si>
    <t>109 Talbragar Street,Dubbo New South Wales 2830, Australia</t>
  </si>
  <si>
    <t>Dubbo</t>
  </si>
  <si>
    <t>http://dubbo.ellabache.com.au/</t>
  </si>
  <si>
    <t>https://plus.google.com/107961314187376178368/about</t>
  </si>
  <si>
    <t>dubbo@ellabachesalons.com.au</t>
  </si>
  <si>
    <t>56 Windsor Parade,Dubbo New South Wales 2830, Australia</t>
  </si>
  <si>
    <t>http://www.dubbonailandbeauty.websyte.com.au/</t>
  </si>
  <si>
    <t>https://plus.google.com/106796342988572080208/about</t>
  </si>
  <si>
    <t>nailandbeautyonthemall@nailbeau.com.au</t>
  </si>
  <si>
    <t>Spoilt Beauty</t>
  </si>
  <si>
    <t>24 Church Street,Dubbo New South Wales 2830, Australia</t>
  </si>
  <si>
    <t>http://www.spoiltbeautystudio.com/</t>
  </si>
  <si>
    <t>https://plus.google.com/102008340896974906858/about</t>
  </si>
  <si>
    <t>spoiltbeautystudio@bigpond.com</t>
  </si>
  <si>
    <t>Christine's Touch of Beauty</t>
  </si>
  <si>
    <t>2/37 Church Street,Dubbo New South Wales 2830, Australia</t>
  </si>
  <si>
    <t>http://christinestouchofbeauty.vpweb.com.au/</t>
  </si>
  <si>
    <t>https://plus.google.com/117742558722180069209/about</t>
  </si>
  <si>
    <t>Beautiful Image Paramedical Skin Clinic</t>
  </si>
  <si>
    <t>83A Tamworth Street,Dubbo New South Wales 2830, Australia</t>
  </si>
  <si>
    <t>http://www.beautifulimage.com.au/</t>
  </si>
  <si>
    <t>https://plus.google.com/111390227777688000973/about</t>
  </si>
  <si>
    <t>Who's Who of Beauty</t>
  </si>
  <si>
    <t>59 Boundary Road,Dubbo New South Wales 2830, Australia</t>
  </si>
  <si>
    <t>https://plus.google.com/118369680024991868157/about</t>
  </si>
  <si>
    <t>Noreen's Beauty Studio</t>
  </si>
  <si>
    <t>1/46 Victoria Street,Dubbo New South Wales 2830, Australia</t>
  </si>
  <si>
    <t>https://plus.google.com/112419581357183858583/about</t>
  </si>
  <si>
    <t>203 Darling Street,Dubbo New South Wales 2830, Australia</t>
  </si>
  <si>
    <t>https://plus.google.com/114421377716538414993/about</t>
  </si>
  <si>
    <t>Skin Deep Medi Spas</t>
  </si>
  <si>
    <t>185 Brisbane Street,Dubbo New South Wales 2830, Australia</t>
  </si>
  <si>
    <t>http://www.skindeep.net.au/</t>
  </si>
  <si>
    <t>https://plus.google.com/114936322784898087640/about</t>
  </si>
  <si>
    <t>skindeepcentral@bigpond.com</t>
  </si>
  <si>
    <t>177 Macquarie Street,Dubbo New South Wales 2830, Australia</t>
  </si>
  <si>
    <t>https://plus.google.com/116059561371754605192/about</t>
  </si>
  <si>
    <t>54 Talbragar St,Dubbo New South Wales 2830, Australia</t>
  </si>
  <si>
    <t>https://plus.google.com/116517673970298252829/about</t>
  </si>
  <si>
    <t>Beauty On Wingewarra</t>
  </si>
  <si>
    <t>96 Wingewarra Street,Dubbo New South Wales 2830, Australia</t>
  </si>
  <si>
    <t>http://www.beautyonwingewarra.com.au/Trading-Times---Location.html</t>
  </si>
  <si>
    <t>https://plus.google.com/116873697990195522610/about</t>
  </si>
  <si>
    <t>Hair City</t>
  </si>
  <si>
    <t>177 Macquarie St. #16B,Dubbo New South Wales 2830, Australia</t>
  </si>
  <si>
    <t>https://plus.google.com/104203186430292092243/about</t>
  </si>
  <si>
    <t>Snip-Its</t>
  </si>
  <si>
    <t>1 Myall Street,Dubbo New South Wales 2830, Australia</t>
  </si>
  <si>
    <t>https://plus.google.com/103124463023079946599/about</t>
  </si>
  <si>
    <t>Outer Edge Hair Studio</t>
  </si>
  <si>
    <t>91 Tamworth Street,Dubbo New South Wales 2830, Australia</t>
  </si>
  <si>
    <t>https://plus.google.com/102800476725520667596/about</t>
  </si>
  <si>
    <t>Elegance Beauty By Amanda</t>
  </si>
  <si>
    <t>3 Mulga Court,Dubbo New South Wales 2830, Australia</t>
  </si>
  <si>
    <t>https://www.facebook.com/EleganceBeautyByAmanda</t>
  </si>
  <si>
    <t>https://plus.google.com/109768352714421272566/about</t>
  </si>
  <si>
    <t>Amanda Kellehear-Smith</t>
  </si>
  <si>
    <t>27 Wentworth Street,Dubbo New South Wales 2830, Australia</t>
  </si>
  <si>
    <t>https://plus.google.com/102449436665149505138/about</t>
  </si>
  <si>
    <t>The Cutting Cottage</t>
  </si>
  <si>
    <t>56 Bultje Street,Dubbo New South Wales 2830, Australia</t>
  </si>
  <si>
    <t>https://plus.google.com/103856217639067914432/about</t>
  </si>
  <si>
    <t>Javo Hairstyling</t>
  </si>
  <si>
    <t>Wheelers Lane,Dubbo New South Wales 2830, Australia</t>
  </si>
  <si>
    <t>http://www.javohair.com/</t>
  </si>
  <si>
    <t>https://plus.google.com/110965787564348491907/about</t>
  </si>
  <si>
    <t>Studio 62</t>
  </si>
  <si>
    <t>343 Darling Street,Dubbo New South Wales 2830, Australia</t>
  </si>
  <si>
    <t>http://www.studio62.com.au/</t>
  </si>
  <si>
    <t>https://plus.google.com/114548647757850204774/about</t>
  </si>
  <si>
    <t>studio0062@bigpond.com</t>
  </si>
  <si>
    <t>Young St Boutique</t>
  </si>
  <si>
    <t>2/12 Young Street,Dubbo New South Wales 2830, Australia</t>
  </si>
  <si>
    <t>http://www.youngstboutique.com/</t>
  </si>
  <si>
    <t>https://plus.google.com/116617029149906444105/about</t>
  </si>
  <si>
    <t>youngstboutique@gmail.com</t>
  </si>
  <si>
    <t>Ruby Hair</t>
  </si>
  <si>
    <t>251 Fitzroy Street,Dubbo New South Wales 2830, Australia</t>
  </si>
  <si>
    <t>https://plus.google.com/107486208914713021105/about</t>
  </si>
  <si>
    <t>17A, Centro, Dubbo, NSW 2830,Australia</t>
  </si>
  <si>
    <t>http://www.dubbobodyspa.websyte.com.au/</t>
  </si>
  <si>
    <t>https://plus.google.com/116911973882266279157/about</t>
  </si>
  <si>
    <t>Echuca Beauty Lodge</t>
  </si>
  <si>
    <t>280 Hare Street,Echuca Victoria 3564, Australia</t>
  </si>
  <si>
    <t>Echuca</t>
  </si>
  <si>
    <t>http://echucabeautylodge.com.au/</t>
  </si>
  <si>
    <t>https://plus.google.com/116384289566283309378/about</t>
  </si>
  <si>
    <t>141 Pakenham Street,Echuca Victoria 3564, Australia</t>
  </si>
  <si>
    <t>http://www.enwh.com.au/</t>
  </si>
  <si>
    <t>https://plus.google.com/115467688642374515895/about</t>
  </si>
  <si>
    <t>di@enwh.com.au</t>
  </si>
  <si>
    <t>Hair Lounge</t>
  </si>
  <si>
    <t>5 Westin Place,Echuca Victoria 3564, Australia</t>
  </si>
  <si>
    <t>http://www.hairlounge.com.au/</t>
  </si>
  <si>
    <t>https://plus.google.com/104236020477985735324/about</t>
  </si>
  <si>
    <t>Body Pamper and Spa</t>
  </si>
  <si>
    <t>589 High Street,Echuca Victoria 3564, Australia</t>
  </si>
  <si>
    <t>http://www.bodypamperandspa.com.au/</t>
  </si>
  <si>
    <t>https://plus.google.com/114565312582145434652/about</t>
  </si>
  <si>
    <t>501A High Street,Echuca Victoria 3564, Australia</t>
  </si>
  <si>
    <t>https://plus.google.com/110367481091318602011/about</t>
  </si>
  <si>
    <t>Beauty Empire</t>
  </si>
  <si>
    <t>28/30 Heygarth Street,Echuca Victoria 3564, Australia</t>
  </si>
  <si>
    <t>https://plus.google.com/109833475355195135091/about</t>
  </si>
  <si>
    <t>433 High Street,Echuca Victoria 3564, Australia</t>
  </si>
  <si>
    <t>https://plus.google.com/106529815971535608890/about</t>
  </si>
  <si>
    <t>Articulate Hair Studio</t>
  </si>
  <si>
    <t>282 Hare Street,Echuca Victoria 3564, Australia</t>
  </si>
  <si>
    <t>https://plus.google.com/116977348905893465061/about</t>
  </si>
  <si>
    <t>Millewa SPA Retreat</t>
  </si>
  <si>
    <t>509-511 High Street,Echuca Victoria 3564, Australia</t>
  </si>
  <si>
    <t>http://www.millewasparetreat.com.au/</t>
  </si>
  <si>
    <t>https://plus.google.com/103424004620535393952/about</t>
  </si>
  <si>
    <t>info@millewaspareatreat.com.au</t>
  </si>
  <si>
    <t>KoCo Boutique</t>
  </si>
  <si>
    <t>37 Meninya Street,Moama New South Wales 2731, Australia</t>
  </si>
  <si>
    <t>Moama</t>
  </si>
  <si>
    <t>https://www.facebook.com/KoCoBoutique</t>
  </si>
  <si>
    <t>https://plus.google.com/101160835823958070357/about</t>
  </si>
  <si>
    <t>Hakkas Hair Design</t>
  </si>
  <si>
    <t>157 Hare Street,Echuca Victoria 3564, Australia</t>
  </si>
  <si>
    <t>http://www.hakkas.com.au/</t>
  </si>
  <si>
    <t>https://plus.google.com/101933076891475221553/about</t>
  </si>
  <si>
    <t>info@hakkas.com.au</t>
  </si>
  <si>
    <t>Secret Bronzing</t>
  </si>
  <si>
    <t>Moama New South Wales,Australia</t>
  </si>
  <si>
    <t>https://plus.google.com/117499409248008197257/about</t>
  </si>
  <si>
    <t>Mc Bride Pl, Echuca, VIC 3564,Australia</t>
  </si>
  <si>
    <t>https://plus.google.com/117592892435476348408/about</t>
  </si>
  <si>
    <t>Forster Beauty Therapy</t>
  </si>
  <si>
    <t>2/25 Wharf St,Forster New South Wales 2428, Australia</t>
  </si>
  <si>
    <t>Forster</t>
  </si>
  <si>
    <t>http://forsterbeautytherapy.com.au/</t>
  </si>
  <si>
    <t>https://plus.google.com/109951598566219731864/about</t>
  </si>
  <si>
    <t>marg.leigh@bigpond.com</t>
  </si>
  <si>
    <t>Lakeside Indulgence</t>
  </si>
  <si>
    <t>4 Little Street,Forster New South Wales 2428, Australia</t>
  </si>
  <si>
    <t>https://plus.google.com/116834343330079113897/about</t>
  </si>
  <si>
    <t>Aaqua Marine Day Spa</t>
  </si>
  <si>
    <t>1/25 Manning Street,Tuncurry New South Wales 2428, Australia</t>
  </si>
  <si>
    <t>Tuncurry</t>
  </si>
  <si>
    <t>http://aaquamarinedayspa.com.au/</t>
  </si>
  <si>
    <t>https://plus.google.com/107567694248914207278/about</t>
  </si>
  <si>
    <t>endota spa forster</t>
  </si>
  <si>
    <t>3/2-6 Wharf St,Forster New South Wales 2428, Australia</t>
  </si>
  <si>
    <t>https://plus.google.com/108910345400954540548/about</t>
  </si>
  <si>
    <t>29 Wharf St,Forster New South Wales 2428, Australia</t>
  </si>
  <si>
    <t>https://plus.google.com/104460708786621028951/about</t>
  </si>
  <si>
    <t>Wavelengths</t>
  </si>
  <si>
    <t>74 Manning Lane,Tuncurry New South Wales 2428, Australia</t>
  </si>
  <si>
    <t>https://plus.google.com/112650032966740742221/about</t>
  </si>
  <si>
    <t>Katrina's Kuts 'N Kurls</t>
  </si>
  <si>
    <t>2 Trades Court,Forster New South Wales 2428, Australia</t>
  </si>
  <si>
    <t>https://plus.google.com/112584189688499835910/about</t>
  </si>
  <si>
    <t>Snips</t>
  </si>
  <si>
    <t>3/60 Manning Lane,Tuncurry New South Wales 2428, Australia</t>
  </si>
  <si>
    <t>https://plus.google.com/118299102357990699274/about</t>
  </si>
  <si>
    <t>12-16 Wallis Street,Forster New South Wales 2428, Australia</t>
  </si>
  <si>
    <t>https://plus.google.com/108795358029681666422/about</t>
  </si>
  <si>
    <t>Avant Garde Hair Creations</t>
  </si>
  <si>
    <t>18 Little Street,Forster New South Wales 2428, Australia</t>
  </si>
  <si>
    <t>http://www.avantgardehaircreations.com.au/</t>
  </si>
  <si>
    <t>https://plus.google.com/108265780022340048324/about</t>
  </si>
  <si>
    <t>enquiries@avantgardehaircreations.com.au</t>
  </si>
  <si>
    <t>Margaret Leigh</t>
  </si>
  <si>
    <t>https://plus.google.com/101359955928271814849/about</t>
  </si>
  <si>
    <t>Lorellin Day Spa</t>
  </si>
  <si>
    <t>5a/85 High Street,Black Head New South Wales 2430, Australia</t>
  </si>
  <si>
    <t>Black Head</t>
  </si>
  <si>
    <t>https://plus.google.com/102484287853117670398/about</t>
  </si>
  <si>
    <t>Essential Beauty Gawler</t>
  </si>
  <si>
    <t>Cnr Cowan and Murray Street, Shop H, Gawler Central Shopping Centre,Gawler South Australia 5118, Australia</t>
  </si>
  <si>
    <t>Gawler</t>
  </si>
  <si>
    <t>http://www.essentialbeauty.com.au/site/beauty-salons_detail/Gawler/</t>
  </si>
  <si>
    <t>https://plus.google.com/101578910473204839075/about</t>
  </si>
  <si>
    <t>Beauty Attractions</t>
  </si>
  <si>
    <t>4/126 Murray Street,Gawler South Australia 5118, Australia</t>
  </si>
  <si>
    <t>http://www.beautyattractions.com.au/</t>
  </si>
  <si>
    <t>https://plus.google.com/107074766748465898911/about</t>
  </si>
  <si>
    <t>support@websitestation.com.au</t>
  </si>
  <si>
    <t>Believe Hair and Body</t>
  </si>
  <si>
    <t>1a Bridge St,Gawler South Australia 5118, Australia</t>
  </si>
  <si>
    <t>https://plus.google.com/107317016140272258700/about</t>
  </si>
  <si>
    <t>http://www.pureplatinumhb.com.au/</t>
  </si>
  <si>
    <t>https://plus.google.com/113252505398012572480/about</t>
  </si>
  <si>
    <t>info@pureplatinumhb.com.au</t>
  </si>
  <si>
    <t>Ministry Of Hair</t>
  </si>
  <si>
    <t>5118 61 Murray Street,Gawler South Australia 5118, Australia</t>
  </si>
  <si>
    <t>http://www.ministry-of-hair.com.au/</t>
  </si>
  <si>
    <t>https://plus.google.com/111053153174492586244/about</t>
  </si>
  <si>
    <t>ministryofhair@hotmail.com</t>
  </si>
  <si>
    <t>Hair by Us</t>
  </si>
  <si>
    <t>Shop 5 49-51 Cheek Ave,Gawler East South Australia 5118, Australia</t>
  </si>
  <si>
    <t>Gawler East</t>
  </si>
  <si>
    <t>https://plus.google.com/116563882924768509758/about</t>
  </si>
  <si>
    <t>Heart 'N Soul Hair Studio</t>
  </si>
  <si>
    <t>87 Murray Street,Gawler South Australia 5118, Australia</t>
  </si>
  <si>
    <t>http://heartnsoulhairandbeauty.com.au/</t>
  </si>
  <si>
    <t>https://plus.google.com/106385903359952651697/about</t>
  </si>
  <si>
    <t>Envy Beauty Therapy</t>
  </si>
  <si>
    <t>Shop 11 Pakington Arcade, 129 Pakington St,Geelong West Victoria 3218, Australia</t>
  </si>
  <si>
    <t>Geelong West</t>
  </si>
  <si>
    <t>https://goo.gl/maps/hTJVP</t>
  </si>
  <si>
    <t>https://plus.google.com/117151989757416183485/about</t>
  </si>
  <si>
    <t>Jayk Body Salon for Men</t>
  </si>
  <si>
    <t>78 Hope Street,Geelong West Victoria 3218, Australia</t>
  </si>
  <si>
    <t>https://plus.google.com/110283988729470666962/about</t>
  </si>
  <si>
    <t>Aberdeen Cottage</t>
  </si>
  <si>
    <t>56 Aberdeen Street,Geelong West Victoria 3218, Australia</t>
  </si>
  <si>
    <t>http://aberdeencottage.com.au/</t>
  </si>
  <si>
    <t>https://plus.google.com/109073519243459727670/about</t>
  </si>
  <si>
    <t>endota day spa Geelong</t>
  </si>
  <si>
    <t>218 Pakington Street,Geelong West Victoria 3218, Australia</t>
  </si>
  <si>
    <t>http://www.endotadayspa.com.au/geelong/home</t>
  </si>
  <si>
    <t>https://plus.google.com/101927782644157759819/about</t>
  </si>
  <si>
    <t>geelong@endota.com.au</t>
  </si>
  <si>
    <t>Perfection on Pako</t>
  </si>
  <si>
    <t>116 Pakington St,Geelong West Victoria 3218, Australia</t>
  </si>
  <si>
    <t>https://plus.google.com/105991144666171635597/about</t>
  </si>
  <si>
    <t>Brookes Body and Skin Care</t>
  </si>
  <si>
    <t>193 Pakington Street,Geelong West Victoria 3218, Australia</t>
  </si>
  <si>
    <t>https://plus.google.com/105538858150547374039/about</t>
  </si>
  <si>
    <t>Wax Gallery,</t>
  </si>
  <si>
    <t>89 Pakington Street,Geelong West Victoria 3218, Australia</t>
  </si>
  <si>
    <t>https://plus.google.com/100181128912494291637/about</t>
  </si>
  <si>
    <t>Lanae Hair Design</t>
  </si>
  <si>
    <t>62A Aberdeen Street,Geelong West Victoria 3218, Australia</t>
  </si>
  <si>
    <t>https://plus.google.com/101663010524048997482/about</t>
  </si>
  <si>
    <t>197 Shannon Avenue,Manifold Heights Victoria 3218, Australia</t>
  </si>
  <si>
    <t>Manifold Heights</t>
  </si>
  <si>
    <t>https://plus.google.com/118261576014789039411/about</t>
  </si>
  <si>
    <t>Rustic Hair</t>
  </si>
  <si>
    <t>3/226 Pakington Street,Geelong West Victoria 3218, Australia</t>
  </si>
  <si>
    <t>https://plus.google.com/104992258038116624594/about</t>
  </si>
  <si>
    <t>3/103-105 Gertrude Street,Geelong West Victoria 3218, Australia</t>
  </si>
  <si>
    <t>http://www.radiantnailsandbeauty.com.au/</t>
  </si>
  <si>
    <t>https://plus.google.com/104929532507385739044/about</t>
  </si>
  <si>
    <t>Glos Nailbar</t>
  </si>
  <si>
    <t>121 Pakington Street,Geelong West Victoria 3218, Australia</t>
  </si>
  <si>
    <t>http://www.glos.com.au/</t>
  </si>
  <si>
    <t>https://plus.google.com/108557003081088947915/about</t>
  </si>
  <si>
    <t>Skinglow</t>
  </si>
  <si>
    <t>131 Shannon Avenue,Manifold Heights Victoria 3218, Australia</t>
  </si>
  <si>
    <t>https://plus.google.com/116704931085449437384/about</t>
  </si>
  <si>
    <t>1/84 Shannon Avenue,Geelong West Victoria 3218, Australia</t>
  </si>
  <si>
    <t>http://www.bellesskinandbeauty.com/</t>
  </si>
  <si>
    <t>https://plus.google.com/108085057299839559185/about</t>
  </si>
  <si>
    <t>Rococo Hairdressing</t>
  </si>
  <si>
    <t>5 James Street,Geelong Victoria 3220, Australia</t>
  </si>
  <si>
    <t>Geelong</t>
  </si>
  <si>
    <t>http://rococohair.com.au/</t>
  </si>
  <si>
    <t>https://plus.google.com/116699848746280571893/about</t>
  </si>
  <si>
    <t>Salon Eve</t>
  </si>
  <si>
    <t>1/127 Shannon Avenue,Manifold Heights Victoria 3218, Australia</t>
  </si>
  <si>
    <t>http://www.saloneve.com.au/</t>
  </si>
  <si>
    <t>https://plus.google.com/100684498936194039845/about</t>
  </si>
  <si>
    <t>info@saloneve.com.au</t>
  </si>
  <si>
    <t>Geelong Hair Removal</t>
  </si>
  <si>
    <t>219 Pakington Street,Geelong West Victoria 3218, Australia</t>
  </si>
  <si>
    <t>http://www.geelonghairremoval.com.au/</t>
  </si>
  <si>
    <t>https://plus.google.com/100986245208641049522/about</t>
  </si>
  <si>
    <t>Brazilian Butterfly Geelong West</t>
  </si>
  <si>
    <t>8/240 Pakington Street,Geelong West Victoria 3218, Australia</t>
  </si>
  <si>
    <t>http://brazilianbutterfly.com/</t>
  </si>
  <si>
    <t>https://plus.google.com/108417826917695614767/about</t>
  </si>
  <si>
    <t>Nails by Lorraine</t>
  </si>
  <si>
    <t>https://plus.google.com/107219211818392957900/about</t>
  </si>
  <si>
    <t>Eulung Day Spa</t>
  </si>
  <si>
    <t>58 Moorabool Street,Geelong Victoria 3220, Australia</t>
  </si>
  <si>
    <t>http://www.eulungdayspa.com.au/</t>
  </si>
  <si>
    <t>https://plus.google.com/115562146019710188918/about</t>
  </si>
  <si>
    <t>Planet Sun Tanning Studio</t>
  </si>
  <si>
    <t>39 Gheringhap Street,Geelong Victoria 3220, Australia</t>
  </si>
  <si>
    <t>https://plus.google.com/101948854437030713954/about</t>
  </si>
  <si>
    <t>Nailco</t>
  </si>
  <si>
    <t>8 James Street,Geelong Victoria 3220, Australia</t>
  </si>
  <si>
    <t>https://plus.google.com/103890884496631548986/about</t>
  </si>
  <si>
    <t>Clinical Beauty</t>
  </si>
  <si>
    <t>Pakington Street,Newtown Victoria 3220, Australia</t>
  </si>
  <si>
    <t>Newtown</t>
  </si>
  <si>
    <t>http://clinicalbeauty.com.au/</t>
  </si>
  <si>
    <t>https://plus.google.com/105315198937742802043/about</t>
  </si>
  <si>
    <t>Salon Two19</t>
  </si>
  <si>
    <t>219A Church Street,Herne Hill Victoria 3218, Australia</t>
  </si>
  <si>
    <t>Herne Hill</t>
  </si>
  <si>
    <t>http://www.salontwo19.com.au/</t>
  </si>
  <si>
    <t>https://plus.google.com/106713510755120696742/about</t>
  </si>
  <si>
    <t>info@salontwo19.com.au</t>
  </si>
  <si>
    <t>Salon Euphoria</t>
  </si>
  <si>
    <t>http://www.saloneuphoria.com.au/</t>
  </si>
  <si>
    <t>https://plus.google.com/113424749407314682294/about</t>
  </si>
  <si>
    <t>Katika Beauty</t>
  </si>
  <si>
    <t>163 Malop Street,Geelong Victoria 3220, Australia</t>
  </si>
  <si>
    <t>https://plus.google.com/114294411480728060245/about</t>
  </si>
  <si>
    <t>Malibu Tan</t>
  </si>
  <si>
    <t>346 Pakington Street,Newtown Victoria 3220, Australia</t>
  </si>
  <si>
    <t>https://plus.google.com/109919532386767722155/about</t>
  </si>
  <si>
    <t>Blush Head to Toe</t>
  </si>
  <si>
    <t>shop 808 Town and County Shopping World, Waurn Ponds, pioneer road,Grovedale Victoria 3216, Australia</t>
  </si>
  <si>
    <t>Grovedale</t>
  </si>
  <si>
    <t>http://www.blushheadtotoe.com.au/</t>
  </si>
  <si>
    <t>https://plus.google.com/104983782011329900346/about</t>
  </si>
  <si>
    <t>Salon Rouge</t>
  </si>
  <si>
    <t>37/27 Bellarine Highway,Newcomb Victoria 3219, Australia</t>
  </si>
  <si>
    <t>Newcomb</t>
  </si>
  <si>
    <t>http://www.rougehairdressing.com.au/</t>
  </si>
  <si>
    <t>https://plus.google.com/115456084905747487267/about</t>
  </si>
  <si>
    <t>rougehairdressing@bigpond.com</t>
  </si>
  <si>
    <t>53 West Fyans Street,Newtown Victoria 3220, Australia</t>
  </si>
  <si>
    <t>http://www.westcoasthairandbeauty.com.au/</t>
  </si>
  <si>
    <t>https://plus.google.com/107557120580176327644/about</t>
  </si>
  <si>
    <t>sales@wchb.com.au</t>
  </si>
  <si>
    <t>Reniu Hair and Beauty</t>
  </si>
  <si>
    <t>164 Boundary Road,East Geelong Victoria 3219, Australia</t>
  </si>
  <si>
    <t>East Geelong</t>
  </si>
  <si>
    <t>http://www.reniuhairandbeauty.com.au/</t>
  </si>
  <si>
    <t>https://plus.google.com/103940265257817741190/about</t>
  </si>
  <si>
    <t>reniuhairandbeauty@gmail.com</t>
  </si>
  <si>
    <t>2/65-71 Barrabool Rd,Highton Victoria 3216, Australia</t>
  </si>
  <si>
    <t>Highton</t>
  </si>
  <si>
    <t>http://www.hightonskinandbody.com.au/</t>
  </si>
  <si>
    <t>https://plus.google.com/117461157257335668655/about</t>
  </si>
  <si>
    <t>4/9 Carruthers Court,East Geelong Victoria 3219, Australia</t>
  </si>
  <si>
    <t>http://www.facebook.com/pages/Lash-Design-Eyelash-Extensions-Beauty/120178191420610</t>
  </si>
  <si>
    <t>https://plus.google.com/114837944852701126493/about</t>
  </si>
  <si>
    <t>Pure Skin Clinic</t>
  </si>
  <si>
    <t>110 High St,Belmont Victoria 3216, Australia</t>
  </si>
  <si>
    <t>Belmont</t>
  </si>
  <si>
    <t>http://www.pureskinclinic.com.au/</t>
  </si>
  <si>
    <t>https://plus.google.com/108166876749756781749/about</t>
  </si>
  <si>
    <t>Geelong Nails</t>
  </si>
  <si>
    <t>3/13 Discovery Lane,Belmont Victoria 3216, Australia</t>
  </si>
  <si>
    <t>https://plus.google.com/104013527089085449535/about</t>
  </si>
  <si>
    <t>Essential Beauty</t>
  </si>
  <si>
    <t>114/122 Moorabool St,Geelong Victoria 3220, Australia</t>
  </si>
  <si>
    <t>http://www.essentialbeauty.com.au/site/beauty-salons/category/victoria/</t>
  </si>
  <si>
    <t>https://plus.google.com/117947682438246266069/about</t>
  </si>
  <si>
    <t>Bright White Smile Cosmetic Teeth Whitening</t>
  </si>
  <si>
    <t>Clinical Beauty, 4, 240 Parkington St, Geelong West, VIC 3218,Australia</t>
  </si>
  <si>
    <t>https://plus.google.com/116431094915354563776/about</t>
  </si>
  <si>
    <t>American Nails</t>
  </si>
  <si>
    <t>118/124 Little Malop Street,Geelong Victoria 3220, Australia</t>
  </si>
  <si>
    <t>https://plus.google.com/105986686019537857760/about</t>
  </si>
  <si>
    <t>Newtown Essential Beauty</t>
  </si>
  <si>
    <t>344 Pakington Street,Newtown Victoria 3220, Australia</t>
  </si>
  <si>
    <t>https://plus.google.com/104282841187146357229/about</t>
  </si>
  <si>
    <t>Suite1/14 Chapman Road,Geraldton Western Australia 6530, Australia</t>
  </si>
  <si>
    <t>Geraldton</t>
  </si>
  <si>
    <t>https://plus.google.com/115139651774728100566/about</t>
  </si>
  <si>
    <t>Essential Beauty Geraldton</t>
  </si>
  <si>
    <t>5/54 Sanford Street,Geraldton Western Australia 6530, Australia</t>
  </si>
  <si>
    <t>http://www.essentialbeauty.com.au/site/beauty-salons_detail/essential_beauty_geraldton/</t>
  </si>
  <si>
    <t>https://plus.google.com/113119417386751053396/about</t>
  </si>
  <si>
    <t>241 Lester Avenue,Geraldton Western Australia 6530, Australia</t>
  </si>
  <si>
    <t>http://www.oceanridgebeauty.com.au/</t>
  </si>
  <si>
    <t>https://plus.google.com/114498166739402978963/about</t>
  </si>
  <si>
    <t>oceanridgebeauty@westnet.com.au</t>
  </si>
  <si>
    <t>Indah health + beauty spa</t>
  </si>
  <si>
    <t>103 George Rd,Geraldton Western Australia 6530, Australia</t>
  </si>
  <si>
    <t>http://www.indahdayspa.com.au/</t>
  </si>
  <si>
    <t>https://plus.google.com/103736236198136719682/about</t>
  </si>
  <si>
    <t>You Little Beauty</t>
  </si>
  <si>
    <t>15 Durlacher Street,Geraldton Western Australia 6530, Australia</t>
  </si>
  <si>
    <t>https://plus.google.com/113459359725193828476/about</t>
  </si>
  <si>
    <t>K-Motion Hair Studio</t>
  </si>
  <si>
    <t>12 Chapman Road,Geraldton Western Australia 6530, Australia</t>
  </si>
  <si>
    <t>http://www.kmotionhair.com.au/</t>
  </si>
  <si>
    <t>https://plus.google.com/105207127815537633264/about</t>
  </si>
  <si>
    <t>mel@wn.com.au</t>
  </si>
  <si>
    <t>Pictures of Lily Beauty Therapy</t>
  </si>
  <si>
    <t>289 Marine Terrace,Geraldton Western Australia 6530, Australia</t>
  </si>
  <si>
    <t>https://plus.google.com/111790250585510668174/about</t>
  </si>
  <si>
    <t>Backstage Hair Studio</t>
  </si>
  <si>
    <t>175 Durlacher Street,Geraldton Western Australia 6530, Australia</t>
  </si>
  <si>
    <t>https://plus.google.com/101506578503273603974/about</t>
  </si>
  <si>
    <t>Fountains for Beauty</t>
  </si>
  <si>
    <t>113 Marine Terrace,Geraldton Western Australia 6530, Australia</t>
  </si>
  <si>
    <t>https://plus.google.com/109093145857615620865/about</t>
  </si>
  <si>
    <t>Hot Locs Hair Body Soul</t>
  </si>
  <si>
    <t>23 Burges Street,Beachlands Western Australia 6530, Australia</t>
  </si>
  <si>
    <t>Beachlands</t>
  </si>
  <si>
    <t>http://www.hotlocs.com.au/</t>
  </si>
  <si>
    <t>https://plus.google.com/100080659758332573308/about</t>
  </si>
  <si>
    <t>hair@hotlocs.com.au</t>
  </si>
  <si>
    <t>Concept Hair Skin Body</t>
  </si>
  <si>
    <t>Bluff Point Shopping Centre, Shop 6, 429-437 Chapman Rd, Bluff Point, WA 6530,6530, Australia</t>
  </si>
  <si>
    <t>http://www.concepthairskinbody.com.au/</t>
  </si>
  <si>
    <t>https://plus.google.com/112954520542946108165/about</t>
  </si>
  <si>
    <t>Beauty at Sunset PTY Ltd.</t>
  </si>
  <si>
    <t>582 Chapman Road,Glenfield Western Australia 6532, Australia</t>
  </si>
  <si>
    <t>Glenfield</t>
  </si>
  <si>
    <t>https://plus.google.com/112821659090180704331/about</t>
  </si>
  <si>
    <t>Primadonnas Beauty Salon</t>
  </si>
  <si>
    <t>14/100 Goondoon Street,Gladstone Queensland 4680, Australia</t>
  </si>
  <si>
    <t>Gladstone</t>
  </si>
  <si>
    <t>http://www.primadonnas.com.au/</t>
  </si>
  <si>
    <t>https://plus.google.com/103344858630909100581/about</t>
  </si>
  <si>
    <t>Be Pampered Health and Beauty</t>
  </si>
  <si>
    <t>11/172 Goondoon Street,Gladstone Queensland 4680, Australia</t>
  </si>
  <si>
    <t>http://www.bepampered.net.au/</t>
  </si>
  <si>
    <t>https://plus.google.com/114718135453519619931/about</t>
  </si>
  <si>
    <t>Dermotique Skin and Laser Clinic</t>
  </si>
  <si>
    <t>2 Goondoon Street,Gladstone Queensland 4680, Australia</t>
  </si>
  <si>
    <t>http://www.dermotique.com.au/</t>
  </si>
  <si>
    <t>https://plus.google.com/112061299459422336501/about</t>
  </si>
  <si>
    <t>Hot Chilli Hairdressing</t>
  </si>
  <si>
    <t>93 Goondoon Street,Gladstone-City Queensland 4680, Australia</t>
  </si>
  <si>
    <t>Gladstone-City</t>
  </si>
  <si>
    <t>https://plus.google.com/100067950024072696896/about</t>
  </si>
  <si>
    <t>3/38 Tank Street,Gladstone-City Queensland 4680, Australia</t>
  </si>
  <si>
    <t>http://www.larsharcollege.com/</t>
  </si>
  <si>
    <t>https://plus.google.com/109551422108108151282/about</t>
  </si>
  <si>
    <t>larshar@bigpond.com</t>
  </si>
  <si>
    <t>Hair Cutters</t>
  </si>
  <si>
    <t>45 Dawson Road,Gladstone W Queensland 4680, Australia</t>
  </si>
  <si>
    <t>Gladstone W</t>
  </si>
  <si>
    <t>https://plus.google.com/102110914882812463997/about</t>
  </si>
  <si>
    <t>endota spa</t>
  </si>
  <si>
    <t>Shop 42, Central Gladstone Shopping Centre Dawson Road,Gladstone Queensland 4680, Australia</t>
  </si>
  <si>
    <t>https://plus.google.com/110360479308794417402/about</t>
  </si>
  <si>
    <t>184 Goondoon Street,Gladstone Queensland 4680, Australia</t>
  </si>
  <si>
    <t>http://www.omghairandbeauty.com.au/</t>
  </si>
  <si>
    <t>https://plus.google.com/118058966803078277936/about</t>
  </si>
  <si>
    <t>Mopheadz Hair</t>
  </si>
  <si>
    <t>71 Dawson Rd,West Gladstone Queensland 4680, Australia</t>
  </si>
  <si>
    <t>West Gladstone</t>
  </si>
  <si>
    <t>https://plus.google.com/109767123361869328353/about</t>
  </si>
  <si>
    <t>Glamourgirls Spraytanning</t>
  </si>
  <si>
    <t>125 Off Ln,Gladstone Queensland 4680, Australia</t>
  </si>
  <si>
    <t>https://plus.google.com/113073862502812575916/about</t>
  </si>
  <si>
    <t>Optima Dental Care</t>
  </si>
  <si>
    <t>Gladstone Queensland,Australia</t>
  </si>
  <si>
    <t>http://www.dentist-gladstone.com.au/</t>
  </si>
  <si>
    <t>https://plus.google.com/101455655691290849875/about</t>
  </si>
  <si>
    <t>brian@cherne.net</t>
  </si>
  <si>
    <t>2/4 Ballantine Street,Gladstone Queensland 4680, Australia</t>
  </si>
  <si>
    <t>http://www.passionhairandbeautystudio.com.au/</t>
  </si>
  <si>
    <t>https://plus.google.com/104460489426432668501/about</t>
  </si>
  <si>
    <t>info@passionhairandbeautystudio.com.au</t>
  </si>
  <si>
    <t>Nailsnow</t>
  </si>
  <si>
    <t>Stockland Gladstone Shp24/ Dawson Hwy,Gladstone Queensland 4680, Australia</t>
  </si>
  <si>
    <t>http://www.nailsnow.com.au/</t>
  </si>
  <si>
    <t>https://plus.google.com/110190731344872503555/about</t>
  </si>
  <si>
    <t>support@codelifter.com</t>
  </si>
  <si>
    <t>Thai Silk Home Spa</t>
  </si>
  <si>
    <t>11 Roe Street,Gladstone Queensland 4680, Australia</t>
  </si>
  <si>
    <t>http://www.thaisilkhomespa.com/</t>
  </si>
  <si>
    <t>https://plus.google.com/117399648313621836615/about</t>
  </si>
  <si>
    <t>Beauty Salons Tannum Sands</t>
  </si>
  <si>
    <t>Garnet Road,Tannum Sands Queensland 4680, Australia</t>
  </si>
  <si>
    <t>Tannum Sands</t>
  </si>
  <si>
    <t>https://plus.google.com/116591160387449184746/about</t>
  </si>
  <si>
    <t>Body Dynamics Skincare Studio</t>
  </si>
  <si>
    <t>2/7 Garnet Road,Tannum Sands Queensland 4680, Australia</t>
  </si>
  <si>
    <t>https://plus.google.com/108088600171661692156/about</t>
  </si>
  <si>
    <t>282 Auburn Street,Goulburn New South Wales 2580, Australia</t>
  </si>
  <si>
    <t>Goulburn</t>
  </si>
  <si>
    <t>http://www.headlineshairandbeauty.com.au/</t>
  </si>
  <si>
    <t>https://plus.google.com/118407720005923874087/about</t>
  </si>
  <si>
    <t>California Sunkissed</t>
  </si>
  <si>
    <t>http://www.californiasunkissed.com.au/</t>
  </si>
  <si>
    <t>https://plus.google.com/108231503625503040982/about</t>
  </si>
  <si>
    <t>californiasunkissed@bigpond.com</t>
  </si>
  <si>
    <t>Pamperoma</t>
  </si>
  <si>
    <t>199 Bourke Street,Goulburn New South Wales 2580, Australia</t>
  </si>
  <si>
    <t>http://www.shethehouseofbeauty.com.au/</t>
  </si>
  <si>
    <t>https://plus.google.com/106344929923373774089/about</t>
  </si>
  <si>
    <t>Beauty Secrets Goulburn</t>
  </si>
  <si>
    <t>130 Auburn Street,Goulburn New South Wales 2580, Australia</t>
  </si>
  <si>
    <t>http://www.beautysecretsgoulburn.com/</t>
  </si>
  <si>
    <t>https://plus.google.com/108509143621031222116/about</t>
  </si>
  <si>
    <t>The Beauty Store Goulburn</t>
  </si>
  <si>
    <t>190 Cowper Street,Goulburn New South Wales 2580, Australia</t>
  </si>
  <si>
    <t>https://plus.google.com/108416402997129051685/about</t>
  </si>
  <si>
    <t>22b/217 Auburn Street,Goulburn New South Wales 2580, Australia</t>
  </si>
  <si>
    <t>https://plus.google.com/110555700360045259713/about</t>
  </si>
  <si>
    <t>Jagged Edge Hair</t>
  </si>
  <si>
    <t>Mulwaree Arcade Bradley St,Goulburn New South Wales 2580, Australia</t>
  </si>
  <si>
    <t>https://plus.google.com/109311350839677074819/about</t>
  </si>
  <si>
    <t>Deja Vu Hair Designs</t>
  </si>
  <si>
    <t>200 Auburn St.,Goulburn New South Wales 2580, Australia</t>
  </si>
  <si>
    <t>https://plus.google.com/103934134789970413774/about</t>
  </si>
  <si>
    <t>Laserderm Skin Fitness Centre</t>
  </si>
  <si>
    <t>53 Queen Street,Goulburn New South Wales 2580, Australia</t>
  </si>
  <si>
    <t>https://plus.google.com/102318405198251842232/about</t>
  </si>
  <si>
    <t>Goulburn Day Spa</t>
  </si>
  <si>
    <t>88 Bourke Street,Goulburn New South Wales 2580, Australia</t>
  </si>
  <si>
    <t>https://plus.google.com/108349769495791282041/about</t>
  </si>
  <si>
    <t>Beachless Beauty</t>
  </si>
  <si>
    <t>358 Auburn Street,Goulburn New South Wales 2580, Australia</t>
  </si>
  <si>
    <t>http://www.beachlessbeauty.com.au/services</t>
  </si>
  <si>
    <t>https://plus.google.com/113052016398629776559/about</t>
  </si>
  <si>
    <t>Danielle's in Vogue Hair Studio</t>
  </si>
  <si>
    <t>67 Sloane Street,Goulburn New South Wales 2580, Australia</t>
  </si>
  <si>
    <t>https://plus.google.com/117473802622353416088/about</t>
  </si>
  <si>
    <t>Bee Beautiful</t>
  </si>
  <si>
    <t>243 Auburn St.,Goulburn New South Wales 2580, Australia</t>
  </si>
  <si>
    <t>https://plus.google.com/115314311631708831741/about</t>
  </si>
  <si>
    <t>6/454-460 Banna Lane,Griffith New South Wales 2680, Australia</t>
  </si>
  <si>
    <t>Griffith</t>
  </si>
  <si>
    <t>https://plus.google.com/115434631888477074678/about</t>
  </si>
  <si>
    <t>432 Banna Avenue,Griffith New South Wales 2680, Australia</t>
  </si>
  <si>
    <t>http://www.parlourskinandbody.com.au/?page_id\x3d15</t>
  </si>
  <si>
    <t>https://plus.google.com/117066302036358844114/about</t>
  </si>
  <si>
    <t>Eclipse The Essential Spa</t>
  </si>
  <si>
    <t>62 Benerembah Street,Griffith New South Wales 2680, Australia</t>
  </si>
  <si>
    <t>http://eclipsespa.com.au/</t>
  </si>
  <si>
    <t>https://plus.google.com/113820375232111909578/about</t>
  </si>
  <si>
    <t>Reflections Mind Body Spirit</t>
  </si>
  <si>
    <t>123 Yambil Street,Griffith New South Wales 2680, Australia</t>
  </si>
  <si>
    <t>http://www.reflectionsbeauty.com.au/</t>
  </si>
  <si>
    <t>https://plus.google.com/111459978951330083026/about</t>
  </si>
  <si>
    <t>Individual Hair Care</t>
  </si>
  <si>
    <t>454 Banna Avenue,Griffith New South Wales 2680, Australia</t>
  </si>
  <si>
    <t>https://plus.google.com/101576831821638740127/about</t>
  </si>
  <si>
    <t>40 Benerembah Lane,Griffith New South Wales 2680, Australia</t>
  </si>
  <si>
    <t>https://plus.google.com/114140990489282309825/about</t>
  </si>
  <si>
    <t>431 Banna Avenue,Griffith New South Wales 2680, Australia</t>
  </si>
  <si>
    <t>https://plus.google.com/100365938560827806081/about</t>
  </si>
  <si>
    <t>Unique Hair and beauty</t>
  </si>
  <si>
    <t>1/376-378 Banna Lane,Griffith New South Wales 2680, Australia</t>
  </si>
  <si>
    <t>https://www.kitomba.com/bookings/uniquehair</t>
  </si>
  <si>
    <t>https://plus.google.com/108770698413937421167/about</t>
  </si>
  <si>
    <t>unique.hair@outlook.com</t>
  </si>
  <si>
    <t>47 Kooyoo Street,Griffith New South Wales 2680, Australia</t>
  </si>
  <si>
    <t>https://plus.google.com/102464944337891426982/about</t>
  </si>
  <si>
    <t>La Petite Hair</t>
  </si>
  <si>
    <t>348 Banna Avenue,Griffith New South Wales 2680, Australia</t>
  </si>
  <si>
    <t>https://plus.google.com/101583303461260112080/about</t>
  </si>
  <si>
    <t>186 Banna Avenue,Griffith New South Wales 2680, Australia</t>
  </si>
  <si>
    <t>https://plus.google.com/112525367761117667532/about</t>
  </si>
  <si>
    <t>THE Glamour Salon</t>
  </si>
  <si>
    <t>https://plus.google.com/110744090813631354225/about</t>
  </si>
  <si>
    <t>Battaglia Salon</t>
  </si>
  <si>
    <t>451 Banna Avenue,Griffith New South Wales 2680, Australia</t>
  </si>
  <si>
    <t>https://plus.google.com/101796471563205413119/about</t>
  </si>
  <si>
    <t>Revive for Health</t>
  </si>
  <si>
    <t>https://plus.google.com/118207927534413492607/about</t>
  </si>
  <si>
    <t>Ruby Room Beauty Salon</t>
  </si>
  <si>
    <t>236 Pacific Hwy, Shop 1088 Westfield Shopping Centre,Hornsby New South Wales 2077, Australia</t>
  </si>
  <si>
    <t>Hornsby</t>
  </si>
  <si>
    <t>http://rubyroombeauty.com.au/</t>
  </si>
  <si>
    <t>https://plus.google.com/102147414065562198854/about</t>
  </si>
  <si>
    <t>10/21 Hunter Lane,Hornsby New South Wales 2077, Australia</t>
  </si>
  <si>
    <t>http://www.thepalladium.com.au/</t>
  </si>
  <si>
    <t>https://plus.google.com/116474976695738217504/about</t>
  </si>
  <si>
    <t>Sheer Haven Beauty Therapy</t>
  </si>
  <si>
    <t>236 Pacific Highway,Hornsby New South Wales 2077, Australia</t>
  </si>
  <si>
    <t>http://www.sheerhaven.com.au/</t>
  </si>
  <si>
    <t>https://plus.google.com/106587772964448646727/about</t>
  </si>
  <si>
    <t>34 Hunter Street,Hornsby New South Wales 2077, Australia</t>
  </si>
  <si>
    <t>http://alotuscare.com.au/</t>
  </si>
  <si>
    <t>https://plus.google.com/108706959165806362945/about</t>
  </si>
  <si>
    <t>For the Love of Beauty</t>
  </si>
  <si>
    <t>3A William Street,Hornsby New South Wales 2077, Australia</t>
  </si>
  <si>
    <t>http://www.fortheloveofbeauty.com.au/</t>
  </si>
  <si>
    <t>https://plus.google.com/113631135669870456169/about</t>
  </si>
  <si>
    <t>fortheloveofbeauty@hotmail.com</t>
  </si>
  <si>
    <t>1/264 Pacific Highway,Hornsby New South Wales 2077, Australia</t>
  </si>
  <si>
    <t>http://www.astrosoulbeauty.com.au/</t>
  </si>
  <si>
    <t>https://plus.google.com/106490603564120987554/about</t>
  </si>
  <si>
    <t>Ella Rouge Beauty Medi Spa - Hornsby</t>
  </si>
  <si>
    <t>Hunter Street,Hornsby New South Wales 2077, Australia</t>
  </si>
  <si>
    <t>http://www.ellarouge.com.au/</t>
  </si>
  <si>
    <t>https://plus.google.com/107676646432761336735/about</t>
  </si>
  <si>
    <t>http://www.royalshair.com.au/</t>
  </si>
  <si>
    <t>https://plus.google.com/103280740497287203727/about</t>
  </si>
  <si>
    <t>CHER BEAUTY CLINIC</t>
  </si>
  <si>
    <t>Suite 1/165-167 Pacific Hwy,Hornsby New South Wales 2077, Australia</t>
  </si>
  <si>
    <t>http://www.facebook.com/cherbeautyclinic.clare1977</t>
  </si>
  <si>
    <t>https://plus.google.com/109070584318751889868/about</t>
  </si>
  <si>
    <t>14A Ethel Street,Hornsby New South Wales 2077, Australia</t>
  </si>
  <si>
    <t>http://www.hornsbymassage.com.au/</t>
  </si>
  <si>
    <t>https://plus.google.com/108373139755857951327/about</t>
  </si>
  <si>
    <t>helen@hornsbymassage.com.au</t>
  </si>
  <si>
    <t>Advance Skin Day Spa</t>
  </si>
  <si>
    <t>https://plus.google.com/106857904420361748706/about</t>
  </si>
  <si>
    <t>Skin Culture</t>
  </si>
  <si>
    <t>https://plus.google.com/113577425686444629348/about</t>
  </si>
  <si>
    <t>Shop 2016, Level 2, Westfield Shopping Centre, 236 Pacific Highway,Hornsby New South Wales 2077, Australia</t>
  </si>
  <si>
    <t>http://www.sanctuaryforhair.com.au/content_common/pg-locations.seo</t>
  </si>
  <si>
    <t>https://plus.google.com/104069211451459740191/about</t>
  </si>
  <si>
    <t>sanctuaryhornsby@sanctuaryforhair.com.au</t>
  </si>
  <si>
    <t>Stylz Hair</t>
  </si>
  <si>
    <t>http://www.stylz.com.au/</t>
  </si>
  <si>
    <t>https://plus.google.com/109494346373595872277/about</t>
  </si>
  <si>
    <t>1/42 Leighton Place,Hornsby New South Wales 2077, Australia</t>
  </si>
  <si>
    <t>http://www.aspirationsclinic.com.au/</t>
  </si>
  <si>
    <t>https://plus.google.com/116589632753676876420/about</t>
  </si>
  <si>
    <t>2/5-7 Redleaf Avenue,Wahroonga New South Wales 2076, Australia</t>
  </si>
  <si>
    <t>Wahroonga</t>
  </si>
  <si>
    <t>http://www.thegoddess.com.au/</t>
  </si>
  <si>
    <t>https://plus.google.com/117211108185892367908/about</t>
  </si>
  <si>
    <t>Perrott Sister Electrolysis</t>
  </si>
  <si>
    <t>11/151-153 Pacific Highway,Hornsby New South Wales 2077, Australia</t>
  </si>
  <si>
    <t>https://plus.google.com/108465405575338430078/about</t>
  </si>
  <si>
    <t>https://plus.google.com/114289321717917181737/about</t>
  </si>
  <si>
    <t>Dudez n Divaz</t>
  </si>
  <si>
    <t>246 Pacific Hwy, Hornsby NSW 2077,Australia</t>
  </si>
  <si>
    <t>https://plus.google.com/117461055347142680088/about</t>
  </si>
  <si>
    <t>Isabel Nowitz Electrolysis-ITEC.</t>
  </si>
  <si>
    <t>3/8 Northcote Road,Hornsby New South Wales 2077, Australia</t>
  </si>
  <si>
    <t>https://plus.google.com/115693437373027963757/about</t>
  </si>
  <si>
    <t>80 Old Berowra Road,Hornsby New South Wales 2077, Australia</t>
  </si>
  <si>
    <t>https://plus.google.com/116193682516316433034/about</t>
  </si>
  <si>
    <t>Eden Laser Clinics</t>
  </si>
  <si>
    <t>http://www.edenlaserclinics.com.au/</t>
  </si>
  <si>
    <t>https://plus.google.com/114204435062147568606/about</t>
  </si>
  <si>
    <t>8/32 Florence Street,Hornsby New South Wales 2077, Australia</t>
  </si>
  <si>
    <t>https://plus.google.com/104190327404333406393/about</t>
  </si>
  <si>
    <t>Sothys-Paris</t>
  </si>
  <si>
    <t>30 Leighton Place,Hornsby New South Wales 2077, Australia</t>
  </si>
  <si>
    <t>http://www.sothys.com.au/</t>
  </si>
  <si>
    <t>https://plus.google.com/109448110018404294639/about</t>
  </si>
  <si>
    <t>Urban SPA</t>
  </si>
  <si>
    <t>1/27 Coonanbarra Road,Wahroonga New South Wales 2076, Australia</t>
  </si>
  <si>
    <t>http://www.urbanspa.com.au/</t>
  </si>
  <si>
    <t>https://plus.google.com/100394780718002120111/about</t>
  </si>
  <si>
    <t>Tropic Tan - Mobile Spray Tanning</t>
  </si>
  <si>
    <t>24A Ku-Ring-Gai Chase Road,Mount Colah New South Wales 2079, Australia</t>
  </si>
  <si>
    <t>Mount Colah</t>
  </si>
  <si>
    <t>https://plus.google.com/108818364593131133730/about</t>
  </si>
  <si>
    <t>endota spa Hornsby</t>
  </si>
  <si>
    <t>Level 3 Hornsby Westfield Shop 3104, 236 Pacific Highway,Hornsby New South Wales 2077, Australia</t>
  </si>
  <si>
    <t>http://www.endotadayspa.com.au/hornsby</t>
  </si>
  <si>
    <t>https://plus.google.com/114022456088991571043/about</t>
  </si>
  <si>
    <t>hornsby@endota.com.au</t>
  </si>
  <si>
    <t>Beaute-Licious</t>
  </si>
  <si>
    <t>132 Shepherds Drive,Cherrybrook New South Wales 2126, Australia</t>
  </si>
  <si>
    <t>Cherrybrook</t>
  </si>
  <si>
    <t>http://www.beaute-licious.com.au/</t>
  </si>
  <si>
    <t>https://plus.google.com/109584062117812384174/about</t>
  </si>
  <si>
    <t>Beecroft Beauty Studio</t>
  </si>
  <si>
    <t>10 Hannah Street,Beecroft New South Wales 2119, Australia</t>
  </si>
  <si>
    <t>Beecroft</t>
  </si>
  <si>
    <t>https://plus.google.com/101105673933596596700/about</t>
  </si>
  <si>
    <t>Femina Beauty Salon</t>
  </si>
  <si>
    <t>5/108-120 Station Street,Wentworthville New South Wales 2145, Australia</t>
  </si>
  <si>
    <t>Wentworthville</t>
  </si>
  <si>
    <t>http://www.feminabeauty.com.au/</t>
  </si>
  <si>
    <t>https://plus.google.com/100607756323637358109/about</t>
  </si>
  <si>
    <t>info@feminabeauty.com.au</t>
  </si>
  <si>
    <t>Christines Beauty Salon</t>
  </si>
  <si>
    <t>1318 Pittwater Road,Narrabeen New South Wales 2101, Australia</t>
  </si>
  <si>
    <t>Narrabeen</t>
  </si>
  <si>
    <t>https://plus.google.com/109529230561335011706/about</t>
  </si>
  <si>
    <t>Sanvil Herbal Beauty Salon</t>
  </si>
  <si>
    <t>8 Hill Rd,West Pennant Hills New South Wales 2125, Australia</t>
  </si>
  <si>
    <t>West Pennant Hills</t>
  </si>
  <si>
    <t>http://www.sanvilbeauty.com/</t>
  </si>
  <si>
    <t>https://plus.google.com/101797549452204859670/about</t>
  </si>
  <si>
    <t>11/5 Hillcrest Road,Pennant Hills New South Wales 2120, Australia</t>
  </si>
  <si>
    <t>Pennant Hills</t>
  </si>
  <si>
    <t>https://plus.google.com/110903466508903018268/about</t>
  </si>
  <si>
    <t>1356 Pacific Highway,Turramurra New South Wales 2074, Australia</t>
  </si>
  <si>
    <t>Turramurra</t>
  </si>
  <si>
    <t>http://gillianadams.com/</t>
  </si>
  <si>
    <t>https://plus.google.com/114268749587967510365/about</t>
  </si>
  <si>
    <t>xxxx@india.com</t>
  </si>
  <si>
    <t>Sydney College of Skin Care</t>
  </si>
  <si>
    <t>Level 1/375 Pennant Hills Rd,Pennant Hills New South Wales 2120, Australia</t>
  </si>
  <si>
    <t>http://www.scsc.edu.au/</t>
  </si>
  <si>
    <t>https://plus.google.com/105040073757779732485/about</t>
  </si>
  <si>
    <t>info@scsc.edu.au</t>
  </si>
  <si>
    <t>Exclusive Beauty Treatments</t>
  </si>
  <si>
    <t>2/114 Yarrara Road,Pennant Hills New South Wales 2120, Australia</t>
  </si>
  <si>
    <t>https://plus.google.com/111434363843979763751/about</t>
  </si>
  <si>
    <t>Sheer Haven</t>
  </si>
  <si>
    <t>Store 1049 Level 1 , Westfield Hornsby Shopping Cen, Cnr Florence and Hunter Sts, Hornsby, NSW 2077,2077, Australia</t>
  </si>
  <si>
    <t>https://plus.google.com/118217027894574832321/about</t>
  </si>
  <si>
    <t>Milano Studio</t>
  </si>
  <si>
    <t>Shop 3070, Level 3 Westfields Shopping Centre, Hornsby, NSW 2077,Australia</t>
  </si>
  <si>
    <t>https://plus.google.com/108453257160179520679/about</t>
  </si>
  <si>
    <t>Kusum's Beauty Services</t>
  </si>
  <si>
    <t>9/18-20 Leighton Place,Hornsby New South Wales 2077, Australia</t>
  </si>
  <si>
    <t>https://plus.google.com/115413018074187924782/about</t>
  </si>
  <si>
    <t>Lovely Lashes</t>
  </si>
  <si>
    <t>107 Kooringal Avenue,Thornleigh New South Wales 2120, Australia</t>
  </si>
  <si>
    <t>Thornleigh</t>
  </si>
  <si>
    <t>https://plus.google.com/113536559822543091459/about</t>
  </si>
  <si>
    <t>Bodycandy Beauty Salon</t>
  </si>
  <si>
    <t>2/519 Pacific Highway,Mt Colah New South Wales 2079, Australia</t>
  </si>
  <si>
    <t>Mt Colah</t>
  </si>
  <si>
    <t>https://plus.google.com/118397003846487680195/about</t>
  </si>
  <si>
    <t>Fresh Nails</t>
  </si>
  <si>
    <t>Store 3016 Level 3 , Westfield Hornsby Shopping Cen, Cnr Florence and Hunter Sts, Hornsby, NSW 2077,2077, Australia</t>
  </si>
  <si>
    <t>https://plus.google.com/102160299804645668733/about</t>
  </si>
  <si>
    <t>Tee</t>
  </si>
  <si>
    <t>79 Pennant Hills Road,Normanhurst New South Wales 2076, Australia</t>
  </si>
  <si>
    <t>Normanhurst</t>
  </si>
  <si>
    <t>https://plus.google.com/100516511518241847230/about</t>
  </si>
  <si>
    <t>https://plus.google.com/104138686830287345499/about</t>
  </si>
  <si>
    <t>65 Hamilton Street,Horsham Victoria 3400, Australia</t>
  </si>
  <si>
    <t>Horsham</t>
  </si>
  <si>
    <t>http://www.salonmodehorsham.com.au/</t>
  </si>
  <si>
    <t>https://plus.google.com/110210001644340332992/about</t>
  </si>
  <si>
    <t>47 Roberts Avenue,Horsham Victoria 3400, Australia</t>
  </si>
  <si>
    <t>http://simplyskinandbody.ellabache.com.au/</t>
  </si>
  <si>
    <t>https://plus.google.com/104829334576126725846/about</t>
  </si>
  <si>
    <t>horsham@ellabachesalons.com.au</t>
  </si>
  <si>
    <t>VEER HAIR AND BEAUTY SALON PTY LTD</t>
  </si>
  <si>
    <t>42 Dooen Road,Horsham Victoria 3400, Australia</t>
  </si>
  <si>
    <t>https://plus.google.com/117713810233446948974/about</t>
  </si>
  <si>
    <t>Essential Bliss Beauty Centre</t>
  </si>
  <si>
    <t>43 Roberts Avenue,Horsham Victoria 3400, Australia</t>
  </si>
  <si>
    <t>https://plus.google.com/101745853298766156185/about</t>
  </si>
  <si>
    <t>Finnigans Salon</t>
  </si>
  <si>
    <t>32 Darlot Street,Horsham Victoria 3400, Australia</t>
  </si>
  <si>
    <t>https://plus.google.com/115599377538153017182/about</t>
  </si>
  <si>
    <t>Luxe Beautie</t>
  </si>
  <si>
    <t>43 Federation Avenue,Horsham Victoria 3400, Australia</t>
  </si>
  <si>
    <t>https://www.facebook.com/LuxeBeautie?ref\x3dbr_tf</t>
  </si>
  <si>
    <t>https://plus.google.com/113768915621935925030/about</t>
  </si>
  <si>
    <t>Amour Beauty Boutique</t>
  </si>
  <si>
    <t>Firebrace Street,Horsham Victoria 3400, Australia</t>
  </si>
  <si>
    <t>http://www.amourbeautyboutique.com.au/</t>
  </si>
  <si>
    <t>https://plus.google.com/118339451748340528621/about</t>
  </si>
  <si>
    <t>Roberts Avenue Hair Design</t>
  </si>
  <si>
    <t>38 Roberts Avenue,Horsham Victoria 3400, Australia</t>
  </si>
  <si>
    <t>https://plus.google.com/113185564679403360895/about</t>
  </si>
  <si>
    <t>D'Coco Hair Studio</t>
  </si>
  <si>
    <t>50B Pynsent Street,Horsham Victoria 3400, Australia</t>
  </si>
  <si>
    <t>https://plus.google.com/113437089057103333073/about</t>
  </si>
  <si>
    <t>27 McLachlan Street,Horsham Victoria 3400, Australia</t>
  </si>
  <si>
    <t>https://plus.google.com/111812507538882446283/about</t>
  </si>
  <si>
    <t>Allabache Salon</t>
  </si>
  <si>
    <t>47C Roberts Avenue,Horsham Victoria 3400, Australia</t>
  </si>
  <si>
    <t>https://plus.google.com/113406800877147567620/about</t>
  </si>
  <si>
    <t>Les Deux</t>
  </si>
  <si>
    <t>65 Dimboola Road,Horsham Victoria 3400, Australia</t>
  </si>
  <si>
    <t>https://plus.google.com/101474609880808533207/about</t>
  </si>
  <si>
    <t>49 Firebrace Street,Horsham Victoria 3400, Australia</t>
  </si>
  <si>
    <t>https://plus.google.com/115666750503702315603/about</t>
  </si>
  <si>
    <t>43 Brookman Street,Kalgoorlie Western Australia 6430, Australia</t>
  </si>
  <si>
    <t>Kalgoorlie</t>
  </si>
  <si>
    <t>http://kalgoorlie.ellabache.com.au/</t>
  </si>
  <si>
    <t>https://plus.google.com/103031787535279985234/about</t>
  </si>
  <si>
    <t>kalgoorlie@ellabache.com.au</t>
  </si>
  <si>
    <t>89 Graeme St Kalgoorlie WA,Australia</t>
  </si>
  <si>
    <t>http://www.lushbodyandsoul.com/</t>
  </si>
  <si>
    <t>https://plus.google.com/103632750002770161104/about</t>
  </si>
  <si>
    <t>Ahead of Time</t>
  </si>
  <si>
    <t>251 Hannan Street,Kalgoorlie Western Australia 6430, Australia</t>
  </si>
  <si>
    <t>http://www.aheadoftime.com.au/</t>
  </si>
  <si>
    <t>https://plus.google.com/115450902623486962237/about</t>
  </si>
  <si>
    <t>aheadoftime@bigpond.com</t>
  </si>
  <si>
    <t>Essential Nail Spa</t>
  </si>
  <si>
    <t>248 Hannan Street,Kalgoorlie Western Australia 6430, Australia</t>
  </si>
  <si>
    <t>https://plus.google.com/117617097874481187228/about</t>
  </si>
  <si>
    <t>Salon Delise Beauty and Relaxation</t>
  </si>
  <si>
    <t>Shop 2, Market Arcade Hannan St.,Kalgoorlie Western Australia 6430, Australia</t>
  </si>
  <si>
    <t>https://plus.google.com/114149717093791872632/about</t>
  </si>
  <si>
    <t>Miss Glamourpuss</t>
  </si>
  <si>
    <t>74-76 Boulder Rd,Kalgoorlie Western Australia 6430, Australia</t>
  </si>
  <si>
    <t>https://plus.google.com/103521095493225705948/about</t>
  </si>
  <si>
    <t>Lionel Street,Kalgoorlie Western Australia 6432, Australia</t>
  </si>
  <si>
    <t>http://www.inspiredlife.net.au/shop/view/inspired_skin__body_day_spa/7</t>
  </si>
  <si>
    <t>https://plus.google.com/114027640092776271769/about</t>
  </si>
  <si>
    <t>Shear Vanity Hair Salon</t>
  </si>
  <si>
    <t>Markets Arcade Hannan St,Kalgoorlie Western Australia 6430, Australia</t>
  </si>
  <si>
    <t>https://plus.google.com/102905225353655130241/about</t>
  </si>
  <si>
    <t>Inspired Life Total Health Club</t>
  </si>
  <si>
    <t>http://www.inspiredlife.net.au/</t>
  </si>
  <si>
    <t>https://plus.google.com/118149669960883697153/about</t>
  </si>
  <si>
    <t>Solar Centre</t>
  </si>
  <si>
    <t>77 Maritana Street,Kalgoorlie Western Australia 6430, Australia</t>
  </si>
  <si>
    <t>https://plus.google.com/106420906470607738946/about</t>
  </si>
  <si>
    <t>Bobbits Hairdressing Studio</t>
  </si>
  <si>
    <t>74 Maritana Street,Kalgoorlie Western Australia 6430, Australia</t>
  </si>
  <si>
    <t>https://plus.google.com/114678659601121821570/about</t>
  </si>
  <si>
    <t>Gorgeous Beauty Therapy</t>
  </si>
  <si>
    <t>20 Porter Street,Kalgoorlie Western Australia 6430, Australia</t>
  </si>
  <si>
    <t>https://plus.google.com/103635541401354491733/about</t>
  </si>
  <si>
    <t>Megasun Tanning Studio</t>
  </si>
  <si>
    <t>7/248 Hannan Street,Kalgoorlie Western Australia 6430, Australia</t>
  </si>
  <si>
    <t>https://plus.google.com/102640950508315867345/about</t>
  </si>
  <si>
    <t>Studio Sixty-Five</t>
  </si>
  <si>
    <t>1/77 Hannan Street,Kalgoorlie Western Australia 6430, Australia</t>
  </si>
  <si>
    <t>https://plus.google.com/117178465772110554283/about</t>
  </si>
  <si>
    <t>Kalgoorlie Beauty</t>
  </si>
  <si>
    <t>22 Porter Street,Kalgoorlie Western Australia 6430, Australia</t>
  </si>
  <si>
    <t>https://plus.google.com/102261711933656834782/about</t>
  </si>
  <si>
    <t>69 Hannan Street,Kalgoorlie Western Australia 6430, Australia</t>
  </si>
  <si>
    <t>http://www.kalgirly.com.au/</t>
  </si>
  <si>
    <t>https://plus.google.com/101099241698766738017/about</t>
  </si>
  <si>
    <t>Ruft Hair Care</t>
  </si>
  <si>
    <t>6/145 Egan Street,Kalgoorlie Western Australia 6430, Australia</t>
  </si>
  <si>
    <t>https://plus.google.com/101377784592934996580/about</t>
  </si>
  <si>
    <t>Pure Serenity Beauty Therapy</t>
  </si>
  <si>
    <t>Katoomba</t>
  </si>
  <si>
    <t>http://www.pureserenity.com.au/</t>
  </si>
  <si>
    <t>https://plus.google.com/111313997238893110917/about</t>
  </si>
  <si>
    <t>Yindi Day Spa</t>
  </si>
  <si>
    <t>171 Lurline Street,Katoomba New South Wales 2780, Australia</t>
  </si>
  <si>
    <t>http://www.yindi.com.au/</t>
  </si>
  <si>
    <t>https://plus.google.com/100704410790504064630/about</t>
  </si>
  <si>
    <t>Toute La Beaute</t>
  </si>
  <si>
    <t>81/79-83 Katoomba Street,Katoomba New South Wales 2780, Australia</t>
  </si>
  <si>
    <t>https://plus.google.com/101279197782458861080/about</t>
  </si>
  <si>
    <t>Shed Hairdressing</t>
  </si>
  <si>
    <t>96 Bathurst Road,Katoomba New South Wales 2780, Australia</t>
  </si>
  <si>
    <t>https://plus.google.com/107498795967690907965/about</t>
  </si>
  <si>
    <t>176 Katoomba Street,Katoomba New South Wales 2780, Australia</t>
  </si>
  <si>
    <t>https://plus.google.com/111552317242828051713/about</t>
  </si>
  <si>
    <t>Spa Sublime</t>
  </si>
  <si>
    <t>9 Penault Avenue,Katoomba New South Wales 2780, Australia</t>
  </si>
  <si>
    <t>http://www.spasublime.com.au/</t>
  </si>
  <si>
    <t>https://plus.google.com/103233640286450934686/about</t>
  </si>
  <si>
    <t>Pierced Off</t>
  </si>
  <si>
    <t>53 Katoomba St,Katoomba New South Wales 2780, Australia</t>
  </si>
  <si>
    <t>https://plus.google.com/104805014081492181575/about</t>
  </si>
  <si>
    <t>Hamilton Spa</t>
  </si>
  <si>
    <t>Leura New South Wales 2780,Australia</t>
  </si>
  <si>
    <t>Leura</t>
  </si>
  <si>
    <t>http://www.hamiltonspa.com.au/</t>
  </si>
  <si>
    <t>https://plus.google.com/117059482625276012622/about</t>
  </si>
  <si>
    <t>info@hamiltonspa.com.au</t>
  </si>
  <si>
    <t>Starflower Apothecary</t>
  </si>
  <si>
    <t>19 Grose Street,Leura New South Wales 2780, Australia</t>
  </si>
  <si>
    <t>http://www.starflowerapothecary.com.au/</t>
  </si>
  <si>
    <t>https://plus.google.com/102861331203199405899/about</t>
  </si>
  <si>
    <t>2/19 Grose Street,Leura New South Wales 2780, Australia</t>
  </si>
  <si>
    <t>http://www.euphoriahair.com.au/</t>
  </si>
  <si>
    <t>https://plus.google.com/107866778681171757430/about</t>
  </si>
  <si>
    <t>Yummy Mummy Salon</t>
  </si>
  <si>
    <t>Unit 3, 9 Wacose St, Leura, NSW 2780,Australia</t>
  </si>
  <si>
    <t>https://plus.google.com/106340561540042575198/about</t>
  </si>
  <si>
    <t>Authorised Ultraceuticals Stockist Ã¢â‚¬â€œ The Beaute Spot</t>
  </si>
  <si>
    <t>5/32 Channel Highway,Kingston Tasmania 7050, Australia</t>
  </si>
  <si>
    <t>Kingston</t>
  </si>
  <si>
    <t>http://www.thebeautespot.com.au/</t>
  </si>
  <si>
    <t>https://plus.google.com/100883043607720245033/about</t>
  </si>
  <si>
    <t>thebeautespot@bigpond.com</t>
  </si>
  <si>
    <t>Karisma Beauty</t>
  </si>
  <si>
    <t>32 Osborne Esplanade,Kingston Beach Tasmania 7050, Australia</t>
  </si>
  <si>
    <t>Kingston Beach</t>
  </si>
  <si>
    <t>https://plus.google.com/102785873346526582209/about</t>
  </si>
  <si>
    <t>Channel Court, Shop 92B Church Street,Kingston TAS 7050, Australia</t>
  </si>
  <si>
    <t>TAS</t>
  </si>
  <si>
    <t>http://www.insygnia.com.au/</t>
  </si>
  <si>
    <t>https://plus.google.com/107193266388577111726/about</t>
  </si>
  <si>
    <t>17 Beach Rd,Kingston Beach Tasmania 7050, Australia</t>
  </si>
  <si>
    <t>https://plus.google.com/107881542037661481347/about</t>
  </si>
  <si>
    <t>THE Beauty Room</t>
  </si>
  <si>
    <t>27 Redwood Road,Kingston Tasmania 7050, Australia</t>
  </si>
  <si>
    <t>https://plus.google.com/102422190672013009624/about</t>
  </si>
  <si>
    <t>Shop 10 Bayview Market, Blackmans Bay, TAS 7052,Australia</t>
  </si>
  <si>
    <t>https://plus.google.com/109986223899966637432/about</t>
  </si>
  <si>
    <t>CYBER HAIR</t>
  </si>
  <si>
    <t>Shop 18 Kingston Town Shopping Centre,Kingston Tasmania 7050, Australia</t>
  </si>
  <si>
    <t>http://www.cyberhair.com.au/</t>
  </si>
  <si>
    <t>https://plus.google.com/109849167516925242166/about</t>
  </si>
  <si>
    <t>87b/29 Channel Highway,Kingston Tasmania 7050, Australia</t>
  </si>
  <si>
    <t>http://eleganttipstoes.com.au/</t>
  </si>
  <si>
    <t>https://plus.google.com/104851038678851362687/about</t>
  </si>
  <si>
    <t>info@eleganttipstoes.com.au</t>
  </si>
  <si>
    <t>Trilogy Hair</t>
  </si>
  <si>
    <t>16/5 Opal Drive,Blackmans Bay Tasmania 7052, Australia</t>
  </si>
  <si>
    <t>Blackmans Bay</t>
  </si>
  <si>
    <t>https://plus.google.com/106850296888162220671/about</t>
  </si>
  <si>
    <t>Lush Studio</t>
  </si>
  <si>
    <t>32 Channel Highway,Kingston Tasmania 7050, Australia</t>
  </si>
  <si>
    <t>https://plus.google.com/110377514183410986620/about</t>
  </si>
  <si>
    <t>Libby at Marie France</t>
  </si>
  <si>
    <t>57 King Street,Sandy Bay Tasmania 7005, Australia</t>
  </si>
  <si>
    <t>Sandy Bay</t>
  </si>
  <si>
    <t>https://plus.google.com/102410088007840882958/about</t>
  </si>
  <si>
    <t>Vershashi Beauty Clinic</t>
  </si>
  <si>
    <t>7 Gregory Street,Sandy Bay Tasmania 7005, Australia</t>
  </si>
  <si>
    <t>https://plus.google.com/113772970421967095090/about</t>
  </si>
  <si>
    <t>Shibuya Beauty Therapy</t>
  </si>
  <si>
    <t>Shop 5, Mayfair Plaza, 236 Sandy Bay Rd,Sandy Bay Tasmania 7005, Australia</t>
  </si>
  <si>
    <t>http://shibuyabeautytherapy.com.au/</t>
  </si>
  <si>
    <t>https://plus.google.com/112012900115952545936/about</t>
  </si>
  <si>
    <t>Prestige Salon Supplies</t>
  </si>
  <si>
    <t>2/3 Arkwright Road,Rockingham Western Australia 6168, Australia</t>
  </si>
  <si>
    <t>Rockingham</t>
  </si>
  <si>
    <t>http://prestigesalonsupplies.com/</t>
  </si>
  <si>
    <t>https://plus.google.com/103882015356778349332/about</t>
  </si>
  <si>
    <t>info@prestigesalonsupplies.com</t>
  </si>
  <si>
    <t>43 Rockingham Beach Road,Rockingham Western Australia 6168, Australia</t>
  </si>
  <si>
    <t>https://plus.google.com/101363810015864510965/about</t>
  </si>
  <si>
    <t>XY Body Treatments Kwinana</t>
  </si>
  <si>
    <t>t76/4 Chisham Avenue,Kwinana Beach Western Australia 6167, Australia</t>
  </si>
  <si>
    <t>Kwinana Beach</t>
  </si>
  <si>
    <t>http://www.xybodytreatments.com.au/pages/kwinana.php</t>
  </si>
  <si>
    <t>https://plus.google.com/102436319832239630066/about</t>
  </si>
  <si>
    <t>9 Kent Street,Rockingham Western Australia 6168, Australia</t>
  </si>
  <si>
    <t>https://plus.google.com/108405720831716455646/about</t>
  </si>
  <si>
    <t>Urban Retreat Day Spa</t>
  </si>
  <si>
    <t>Shop 14/7 Railway Terrace, First Floor, The Boardwalk,Rockingham Western Australia 6168, Australia</t>
  </si>
  <si>
    <t>http://www.urbanretreatdayspa.com.au/</t>
  </si>
  <si>
    <t>https://plus.google.com/109666234613727758309/about</t>
  </si>
  <si>
    <t>Eddy Close,Leda Western Australia 6170, Australia</t>
  </si>
  <si>
    <t>Leda</t>
  </si>
  <si>
    <t>http://www.ellabella.com.au/</t>
  </si>
  <si>
    <t>https://plus.google.com/107921158042602237849/about</t>
  </si>
  <si>
    <t>info@ellabella.com.au</t>
  </si>
  <si>
    <t>Rockingham Shopping Centre, 1 Council Avenue,Rockingham Western Australia 6168, Australia</t>
  </si>
  <si>
    <t>http://beauty-salon-rockingham.com/</t>
  </si>
  <si>
    <t>https://plus.google.com/104049555418446773673/about</t>
  </si>
  <si>
    <t>solutionsbeautysalon@gmail.com</t>
  </si>
  <si>
    <t>Essential Beauty Rockingham</t>
  </si>
  <si>
    <t>1 Council Avenue,Rockingham Western Australia 6168, Australia</t>
  </si>
  <si>
    <t>http://www.essentialbeauty.com.au/site/beauty-salons_detail/essential_beauty_rockingham/</t>
  </si>
  <si>
    <t>https://plus.google.com/102497662587753041994/about</t>
  </si>
  <si>
    <t>Rhumba Hair Studio</t>
  </si>
  <si>
    <t>6-8 Feilman Drive,Leda Western Australia 6170, Australia</t>
  </si>
  <si>
    <t>https://plus.google.com/105192956522389521558/about</t>
  </si>
  <si>
    <t>HealthSmart WA Pty Ltd</t>
  </si>
  <si>
    <t>5 Nasmyth Road,Rockingham Western Australia 6168, Australia</t>
  </si>
  <si>
    <t>http://www.healthsmartwa.com.au/</t>
  </si>
  <si>
    <t>https://plus.google.com/109338057154587681201/about</t>
  </si>
  <si>
    <t>Purebody</t>
  </si>
  <si>
    <t>York Town Sq Shp24/ Brisbane St Launceston TAS Australia Australia,7250, Australia</t>
  </si>
  <si>
    <t>http://www.purebody.com.au/</t>
  </si>
  <si>
    <t>https://plus.google.com/101222766083395685311/about</t>
  </si>
  <si>
    <t>40 Brisbane Street,Launceston Tasmania 7250, Australia</t>
  </si>
  <si>
    <t>Launceston</t>
  </si>
  <si>
    <t>http://www.ambianceskinandbodycentre.com.au/</t>
  </si>
  <si>
    <t>https://plus.google.com/101975934092741460327/about</t>
  </si>
  <si>
    <t>Victoria's Cosmetic Medical Clinic</t>
  </si>
  <si>
    <t>16/11 High Street,Launceston Tasmania 7250, Australia</t>
  </si>
  <si>
    <t>http://www.victorias.com.au/</t>
  </si>
  <si>
    <t>https://plus.google.com/110479379357329851048/about</t>
  </si>
  <si>
    <t>Tanbar</t>
  </si>
  <si>
    <t>64 Tamar Street,Launceston Tasmania 7250, Australia</t>
  </si>
  <si>
    <t>https://plus.google.com/116510170242193456206/about</t>
  </si>
  <si>
    <t>185 Charles Street,Launceston Tasmania 7250, Australia</t>
  </si>
  <si>
    <t>http://www.studiohairandbeauty.com.au/</t>
  </si>
  <si>
    <t>https://plus.google.com/103857663825420630611/about</t>
  </si>
  <si>
    <t>studiohairbeauty1@bigpond.com</t>
  </si>
  <si>
    <t>6/198-216 Charles Street,Launceston Tasmania 7250, Australia</t>
  </si>
  <si>
    <t>https://plus.google.com/101372329885627776772/about</t>
  </si>
  <si>
    <t>Authorised Ultraceuticals Stockist Ã¢â‚¬â€œ Absolute Beauty</t>
  </si>
  <si>
    <t>175 Elphin Road,Newstead Tasmania 7250, Australia</t>
  </si>
  <si>
    <t>http://www.absolutebeauty.com.au/</t>
  </si>
  <si>
    <t>https://plus.google.com/113366289502997370026/about</t>
  </si>
  <si>
    <t>Cinergee</t>
  </si>
  <si>
    <t>56 Tamar Street,Launceston Tasmania 7250, Australia</t>
  </si>
  <si>
    <t>http://www.cinergee.com.au/</t>
  </si>
  <si>
    <t>https://plus.google.com/112873057597459103364/about</t>
  </si>
  <si>
    <t>indulge@cinergee.com.au</t>
  </si>
  <si>
    <t>Mint Relax Revive.</t>
  </si>
  <si>
    <t>121 Charles Street,Tasmania 7250, Australia</t>
  </si>
  <si>
    <t>http://www.mintrelaxrevive.com.au/</t>
  </si>
  <si>
    <t>https://plus.google.com/114600638061113707672/about</t>
  </si>
  <si>
    <t>mintrelaxrevive@gmail.com</t>
  </si>
  <si>
    <t>Nail'd Beauty Concepts</t>
  </si>
  <si>
    <t>175/177 Charles Street,Launceston Tasmania 7250, Australia</t>
  </si>
  <si>
    <t>https://plus.google.com/108646790963481257375/about</t>
  </si>
  <si>
    <t>Aquarius Beauty Clinic</t>
  </si>
  <si>
    <t>127 George St,Launceston Tasmania 7250, Australia</t>
  </si>
  <si>
    <t>https://plus.google.com/105425891339306178178/about</t>
  </si>
  <si>
    <t>123 St John Street,Launceston Tasmania 7250, Australia</t>
  </si>
  <si>
    <t>https://plus.google.com/117925704440156491094/about</t>
  </si>
  <si>
    <t>Vogue Beauty Clinic</t>
  </si>
  <si>
    <t>102/287 Charles Street,Launceston Tasmania 7250, Australia</t>
  </si>
  <si>
    <t>http://www.voguebeautyoncharles.com.au/</t>
  </si>
  <si>
    <t>https://plus.google.com/106067713782423536146/about</t>
  </si>
  <si>
    <t>info@voguebeautyoncharles.com.au</t>
  </si>
  <si>
    <t>153 Charles Street,Launceston Tasmania 7250, Australia</t>
  </si>
  <si>
    <t>https://plus.google.com/103209450047745918147/about</t>
  </si>
  <si>
    <t>Diamond Nails</t>
  </si>
  <si>
    <t>68 Brisbane Street,Launceston Tasmania 7250, Australia</t>
  </si>
  <si>
    <t>https://plus.google.com/100986897887020714889/about</t>
  </si>
  <si>
    <t>Essence Skin and Body</t>
  </si>
  <si>
    <t>43 Arthur Street,East Launceston Tasmania 7250, Australia</t>
  </si>
  <si>
    <t>East Launceston</t>
  </si>
  <si>
    <t>https://plus.google.com/108188007107479108832/about</t>
  </si>
  <si>
    <t>Faces on the Quadrant</t>
  </si>
  <si>
    <t>33 Quadrant,Launceston Tasmania 7250, Australia</t>
  </si>
  <si>
    <t>https://plus.google.com/109064364996048002203/about</t>
  </si>
  <si>
    <t>Shop 102, 287 Clarence St.,East Launceston Tasmania 7250, Australia</t>
  </si>
  <si>
    <t>https://plus.google.com/112067898975371186917/about</t>
  </si>
  <si>
    <t>The Terrace Hairdressing</t>
  </si>
  <si>
    <t>125 George St,Launceston Tasmania 7250, Australia</t>
  </si>
  <si>
    <t>http://www.theterracehair.com.au/</t>
  </si>
  <si>
    <t>https://plus.google.com/111603521838219021327/about</t>
  </si>
  <si>
    <t>theterracehair@bigpond.com</t>
  </si>
  <si>
    <t>Kylie Clare</t>
  </si>
  <si>
    <t>212 Wellington Street,Launceston Tasmania 7250, Australia</t>
  </si>
  <si>
    <t>https://plus.google.com/115522830268736928047/about</t>
  </si>
  <si>
    <t>Inner Beauty</t>
  </si>
  <si>
    <t>212 Wellington Street,South Launceston Tasmania 7249, Australia</t>
  </si>
  <si>
    <t>South Launceston</t>
  </si>
  <si>
    <t>https://plus.google.com/114330987393652771322/about</t>
  </si>
  <si>
    <t>Artistry Beauty Academy</t>
  </si>
  <si>
    <t>https://plus.google.com/108003371172560001805/about</t>
  </si>
  <si>
    <t>Da Vinci Nail Artisan</t>
  </si>
  <si>
    <t>York Town Square 11 Sheppy St,Launceston Tasmania 7250, Australia</t>
  </si>
  <si>
    <t>https://plus.google.com/101135898381220657695/about</t>
  </si>
  <si>
    <t>The Plaza Salon</t>
  </si>
  <si>
    <t>B K-Mart Plaza Racecourse Cres,Launceston Tasmania 7250, Australia</t>
  </si>
  <si>
    <t>https://plus.google.com/105470421848867475047/about</t>
  </si>
  <si>
    <t>Vivacious Beauty Centre</t>
  </si>
  <si>
    <t>48 George St,Launceston Tasmania 7250, Australia</t>
  </si>
  <si>
    <t>https://plus.google.com/107054184157018155890/about</t>
  </si>
  <si>
    <t>18 Brisbane Street,Launceston Tasmania 7250, Australia</t>
  </si>
  <si>
    <t>http://www.hairfreeplus.com.au/Location/Tasmania/Launceston</t>
  </si>
  <si>
    <t>https://plus.google.com/114939830662404728604/about</t>
  </si>
  <si>
    <t>12 Thistle Street,South Launceston Tasmania 7249, Australia</t>
  </si>
  <si>
    <t>https://plus.google.com/108450756798474181046/about</t>
  </si>
  <si>
    <t>Makeup for you</t>
  </si>
  <si>
    <t>6 David Street,Newstead Tasmania 4006, Australia</t>
  </si>
  <si>
    <t>http://makeupforyou.com.au/</t>
  </si>
  <si>
    <t>https://plus.google.com/111779438035371001240/about</t>
  </si>
  <si>
    <t>Tonic Inspired Health</t>
  </si>
  <si>
    <t>85 Elphin Road,Newstead Tasmania 7250, Australia</t>
  </si>
  <si>
    <t>http://www.tonicinspiredhealth.com.au/</t>
  </si>
  <si>
    <t>https://plus.google.com/111299520491214139861/about</t>
  </si>
  <si>
    <t>2/118 Hobart Road,Tasmania 7249, Australia</t>
  </si>
  <si>
    <t>http://www.kameleonhair.com.au/</t>
  </si>
  <si>
    <t>https://plus.google.com/100107518092828121631/about</t>
  </si>
  <si>
    <t>304 W Tamar Rd.,Riverside Tasmania 7250, Australia</t>
  </si>
  <si>
    <t>Riverside</t>
  </si>
  <si>
    <t>https://plus.google.com/103624702745003707277/about</t>
  </si>
  <si>
    <t>The Complete You Salon</t>
  </si>
  <si>
    <t>350 Westbury Road,Prospect Vale Tasmania 7250, Australia</t>
  </si>
  <si>
    <t>Prospect Vale</t>
  </si>
  <si>
    <t>https://plus.google.com/110299687707136655537/about</t>
  </si>
  <si>
    <t>Beauty Plus</t>
  </si>
  <si>
    <t>1/403 West Tamar Highway,Launceston Tasmania 7250, Australia</t>
  </si>
  <si>
    <t>http://www.beautypluslaunceston.com.au/</t>
  </si>
  <si>
    <t>https://plus.google.com/117575844893524119855/about</t>
  </si>
  <si>
    <t>info@beautypluslaunceston.com.au</t>
  </si>
  <si>
    <t>Helen's Beauty</t>
  </si>
  <si>
    <t>118 Norwood Avenue,Norwood Tasmania 7250, Australia</t>
  </si>
  <si>
    <t>https://www.helensbeauty.com.au/</t>
  </si>
  <si>
    <t>https://plus.google.com/108833033405897379050/about</t>
  </si>
  <si>
    <t>helen@helensbeauty.com.au</t>
  </si>
  <si>
    <t>Hello Beautiful for Nails</t>
  </si>
  <si>
    <t>318 Hobart Road,Youngtown Tasmania 7249, Australia</t>
  </si>
  <si>
    <t>Youngtown</t>
  </si>
  <si>
    <t>https://plus.google.com/116397037363117627798/about</t>
  </si>
  <si>
    <t>Tipz N Tanz</t>
  </si>
  <si>
    <t>149 Hobart Road,Kings Meadows Tasmania 7249, Australia</t>
  </si>
  <si>
    <t>Kings Meadows</t>
  </si>
  <si>
    <t>https://plus.google.com/111913435204676771791/about</t>
  </si>
  <si>
    <t>375A Invermay Road,Mowbray Tasmania 7248, Australia</t>
  </si>
  <si>
    <t>Mowbray</t>
  </si>
  <si>
    <t>https://plus.google.com/113262854377886187144/about</t>
  </si>
  <si>
    <t>Revelation Hair Skin Nails</t>
  </si>
  <si>
    <t>1 Joffre Street,Mowbray Tasmania 7248, Australia</t>
  </si>
  <si>
    <t>https://plus.google.com/108067159038696814775/about</t>
  </si>
  <si>
    <t>12 Deviation Crescent,Prospect Tasmania 7250, Australia</t>
  </si>
  <si>
    <t>https://plus.google.com/113569829794560429672/about</t>
  </si>
  <si>
    <t>The Hair Works Co.</t>
  </si>
  <si>
    <t>Shop 4c, Centro Meadow Mews Shopping Centre, 102-106 Hobart Road,Kings Meadows Tasmania 7249, Australia</t>
  </si>
  <si>
    <t>https://plus.google.com/103417977849586879564/about</t>
  </si>
  <si>
    <t>Nouveau Visage</t>
  </si>
  <si>
    <t>69 George St,Launceston Tasmania 7250, Australia</t>
  </si>
  <si>
    <t>https://plus.google.com/115877601828707259421/about</t>
  </si>
  <si>
    <t>Mud Urban Spa</t>
  </si>
  <si>
    <t>29 Seaport Blvd,Launceston Tasmania 7250, Australia</t>
  </si>
  <si>
    <t>http://www.mudclub.com.au/</t>
  </si>
  <si>
    <t>https://plus.google.com/114079023614953846620/about</t>
  </si>
  <si>
    <t>Ahead in Time Hair Studio</t>
  </si>
  <si>
    <t>1/198-216 Charles Street,Launceston Tasmania 7250, Australia</t>
  </si>
  <si>
    <t>https://plus.google.com/117237433376407078259/about</t>
  </si>
  <si>
    <t>Divine Innovation Beauty Centre</t>
  </si>
  <si>
    <t>1 Amy Rd.,Newstead Tasmania 7250, Australia</t>
  </si>
  <si>
    <t>http://www.divineinnovation.com.au/</t>
  </si>
  <si>
    <t>https://plus.google.com/105227773985188503511/about</t>
  </si>
  <si>
    <t>Beauty on Woodlark Street</t>
  </si>
  <si>
    <t>45 Woodlark Street,Lismore New South Wales 2480, Australia</t>
  </si>
  <si>
    <t>Lismore</t>
  </si>
  <si>
    <t>http://www.beautyonwoodlark.com.au/</t>
  </si>
  <si>
    <t>https://plus.google.com/118142887234658767945/about</t>
  </si>
  <si>
    <t>admin@beautyonwoodlark.com.au</t>
  </si>
  <si>
    <t>Affordable Beauty</t>
  </si>
  <si>
    <t>Shop 7, Southside Village Casino Street,South Lismore New South Wales 2480, Australia</t>
  </si>
  <si>
    <t>South Lismore</t>
  </si>
  <si>
    <t>http://www.affordablebeauty.com.au/</t>
  </si>
  <si>
    <t>https://plus.google.com/104505175495715374648/about</t>
  </si>
  <si>
    <t>Mellita's Beauty Secrets</t>
  </si>
  <si>
    <t>91 Molesworth st,Lismore New South Wales 2480, Australia</t>
  </si>
  <si>
    <t>https://plus.google.com/111845199112883752815/about</t>
  </si>
  <si>
    <t>74/78 Molesworth Street,Lismore New South Wales 2480, Australia</t>
  </si>
  <si>
    <t>https://plus.google.com/118146109227503723445/about</t>
  </si>
  <si>
    <t>Charmaine Hair Salon</t>
  </si>
  <si>
    <t>114 Keen Street,Lismore New South Wales 2480, Australia</t>
  </si>
  <si>
    <t>https://plus.google.com/108543651407657709965/about</t>
  </si>
  <si>
    <t>Intense Skin Care</t>
  </si>
  <si>
    <t>3/15 Woodlark Street,Lismore New South Wales 2480, Australia</t>
  </si>
  <si>
    <t>https://plus.google.com/108503053597829972486/about</t>
  </si>
  <si>
    <t>Brand's Pharmacy</t>
  </si>
  <si>
    <t>136 Molesworth Street,Lismore New South Wales 2480, Australia</t>
  </si>
  <si>
    <t>https://plus.google.com/109748311115659092291/about</t>
  </si>
  <si>
    <t>88 Magellan Street,Lismore New South Wales 2480, Australia</t>
  </si>
  <si>
    <t>https://plus.google.com/116104158663316212245/about</t>
  </si>
  <si>
    <t>Allure Skin, Beauty and Nails</t>
  </si>
  <si>
    <t>4/62 Wyrallah Road,East Lismore New South Wales 2480, Australia</t>
  </si>
  <si>
    <t>East Lismore</t>
  </si>
  <si>
    <t>http://allureskinandbeauty.com.au/</t>
  </si>
  <si>
    <t>https://plus.google.com/111638577831077416374/about</t>
  </si>
  <si>
    <t>info@allureskinandbeauty.com.au</t>
  </si>
  <si>
    <t>Goonellabah Pharmacy</t>
  </si>
  <si>
    <t>1 Simeoni Drive Jennifer Place,Goonellabah New South Wales 2480, Australia</t>
  </si>
  <si>
    <t>Goonellabah</t>
  </si>
  <si>
    <t>https://plus.google.com/102393114707043976466/about</t>
  </si>
  <si>
    <t>Annabella's</t>
  </si>
  <si>
    <t>4/106 Molesworth Street,Lismore New South Wales 2480, Australia</t>
  </si>
  <si>
    <t>http://www.annabellasbeauty.com.au/</t>
  </si>
  <si>
    <t>https://plus.google.com/113534355822555271943/about</t>
  </si>
  <si>
    <t>Making Faces</t>
  </si>
  <si>
    <t>https://plus.google.com/111284200241056816862/about</t>
  </si>
  <si>
    <t>Murwillumbah Catholic Cemetery</t>
  </si>
  <si>
    <t>Kyogle Road,Bray Park New South Wales 2484, Australia</t>
  </si>
  <si>
    <t>Bray Park</t>
  </si>
  <si>
    <t>http://www.tweed.nsw.gov.au/</t>
  </si>
  <si>
    <t>https://plus.google.com/101687645432841351972/about</t>
  </si>
  <si>
    <t>tsc@tweed.nsw.gov.au</t>
  </si>
  <si>
    <t>Original Murwillumbah Cemetery</t>
  </si>
  <si>
    <t>Murwillumbah Street,Murwillumbah New South Wales 2484, Australia</t>
  </si>
  <si>
    <t>Murwillumbah</t>
  </si>
  <si>
    <t>http://www.tweed.nsw.gov.au/Cemeteries</t>
  </si>
  <si>
    <t>https://plus.google.com/104058224481322746881/about</t>
  </si>
  <si>
    <t>cemeteries@tweed.nsw.gov.au</t>
  </si>
  <si>
    <t>Murwillumbah Civic and Cultural Centre</t>
  </si>
  <si>
    <t>10-14 Tumbulgum Road,Murwillumbah New South Wales 2484, Australia</t>
  </si>
  <si>
    <t>https://plus.google.com/109851337998581872253/about</t>
  </si>
  <si>
    <t>Tweed Regional Aquatic Centre - Kingscliff</t>
  </si>
  <si>
    <t>Cudgen Road,Kingscliff New South Wales 2487, Australia</t>
  </si>
  <si>
    <t>Kingscliff</t>
  </si>
  <si>
    <t>https://plus.google.com/106738090675312138068/about</t>
  </si>
  <si>
    <t>Sakaja Hair Face Body</t>
  </si>
  <si>
    <t>3/13 Coronation Avenue,Pottsville New South Wales 2489, Australia</t>
  </si>
  <si>
    <t>Pottsville</t>
  </si>
  <si>
    <t>http://www.sakajahairfacebody.com.au/our-hairdressers</t>
  </si>
  <si>
    <t>https://plus.google.com/109916561219116158438/about</t>
  </si>
  <si>
    <t>Mackay</t>
  </si>
  <si>
    <t>http://mackay.ellabache.com.au/</t>
  </si>
  <si>
    <t>https://plus.google.com/111832697879913892021/about</t>
  </si>
  <si>
    <t>ellabachemackay@westnet.com.au</t>
  </si>
  <si>
    <t>Just Magic Skin Care Clinic</t>
  </si>
  <si>
    <t>17 Sydney St,Mackay Queensland 4740, Australia</t>
  </si>
  <si>
    <t>http://www.justmagic.net.au/</t>
  </si>
  <si>
    <t>https://plus.google.com/111539744863081741291/about</t>
  </si>
  <si>
    <t>just_magic@bigpond.com</t>
  </si>
  <si>
    <t>Canelands Waxpot</t>
  </si>
  <si>
    <t>Shop 2446, Canelands Central,Mangrove Rd,Mackay Queensland 4740, Australia</t>
  </si>
  <si>
    <t>https://plus.google.com/108779395632082992425/about</t>
  </si>
  <si>
    <t>L'Auranda Beauty Salon</t>
  </si>
  <si>
    <t>3/134 Evan Street,Mackay Queensland 4740, Australia</t>
  </si>
  <si>
    <t>https://plus.google.com/112484402468757825286/about</t>
  </si>
  <si>
    <t>Vanity Day Spa</t>
  </si>
  <si>
    <t>68/78 Wood Street,Mackay Queensland 4740, Australia</t>
  </si>
  <si>
    <t>http://www.vanitydayspa.com.au/</t>
  </si>
  <si>
    <t>https://plus.google.com/101401245942433577142/about</t>
  </si>
  <si>
    <t>143 Victoria Street,Mackay Queensland 4740, Australia</t>
  </si>
  <si>
    <t>https://plus.google.com/101863740028983251179/about</t>
  </si>
  <si>
    <t>Pure Spa Mackay</t>
  </si>
  <si>
    <t>l1/105 Victoria Street,Mackay Queensland 4740, Australia</t>
  </si>
  <si>
    <t>http://www.purespamackay.com/</t>
  </si>
  <si>
    <t>https://plus.google.com/107706646536222450188/about</t>
  </si>
  <si>
    <t>Bella Rouge</t>
  </si>
  <si>
    <t>45 Wood Street,Mackay Queensland 4740, Australia</t>
  </si>
  <si>
    <t>https://plus.google.com/105561077054193462610/about</t>
  </si>
  <si>
    <t>Wax Attack</t>
  </si>
  <si>
    <t>15 Macalister Street,Mackay Queensland 4740, Australia</t>
  </si>
  <si>
    <t>https://plus.google.com/102711082267401752905/about</t>
  </si>
  <si>
    <t>Body Conscious</t>
  </si>
  <si>
    <t>3/92 Victoria Street,Mackay Queensland 4740, Australia</t>
  </si>
  <si>
    <t>https://plus.google.com/112540338004791902190/about</t>
  </si>
  <si>
    <t>15 Evans Avenue,North Mackay Queensland 4740, Australia</t>
  </si>
  <si>
    <t>North Mackay</t>
  </si>
  <si>
    <t>http://www.beautyandskinsolutions.com.au/</t>
  </si>
  <si>
    <t>https://plus.google.com/107113903446024305328/about</t>
  </si>
  <si>
    <t>beautyandskinsolutions@gmail.com</t>
  </si>
  <si>
    <t>The Dalimah Experience</t>
  </si>
  <si>
    <t>102 Victoria Street,Mackay Queensland 4740, Australia</t>
  </si>
  <si>
    <t>https://plus.google.com/116159876857886065961/about</t>
  </si>
  <si>
    <t>La. Hair</t>
  </si>
  <si>
    <t>5 Holland Street,West Mackay Queensland 4740, Australia</t>
  </si>
  <si>
    <t>West Mackay</t>
  </si>
  <si>
    <t>https://plus.google.com/112637930642131217303/about</t>
  </si>
  <si>
    <t>Mackay Infinite beauty</t>
  </si>
  <si>
    <t>http://www.mackayinfinitebeauty.com.au/</t>
  </si>
  <si>
    <t>https://plus.google.com/107629591628049878271/about</t>
  </si>
  <si>
    <t>42 Victoria Street,Mackay Queensland 4740, Australia</t>
  </si>
  <si>
    <t>http://www.nshb.com.au/</t>
  </si>
  <si>
    <t>https://plus.google.com/111707579040325618965/about</t>
  </si>
  <si>
    <t>T K's Hair Centre</t>
  </si>
  <si>
    <t>https://plus.google.com/104076029942111055072/about</t>
  </si>
  <si>
    <t>Hair Free Centre</t>
  </si>
  <si>
    <t>5/41 Gregory Street,Mackay Queensland 4740, Australia</t>
  </si>
  <si>
    <t>http://www.thehairfreecentre.com/</t>
  </si>
  <si>
    <t>https://plus.google.com/111800756108072010157/about</t>
  </si>
  <si>
    <t>hairfreedarwin@gmail.com</t>
  </si>
  <si>
    <t>Mackay Day Spa and Hair Studio</t>
  </si>
  <si>
    <t>1/203 Victoria Street,Mackay Queensland 4740, Australia</t>
  </si>
  <si>
    <t>http://www.mackaydayspa.com.au/</t>
  </si>
  <si>
    <t>https://plus.google.com/105450948804078492437/about</t>
  </si>
  <si>
    <t>2/19 Palmer Street,North Mackay Queensland 4740, Australia</t>
  </si>
  <si>
    <t>https://plus.google.com/114888547362848931261/about</t>
  </si>
  <si>
    <t>2/111 Victoria Street,Mackay Queensland 4740, Australia</t>
  </si>
  <si>
    <t>http://www.ginathair.com/</t>
  </si>
  <si>
    <t>https://plus.google.com/101665730795324468392/about</t>
  </si>
  <si>
    <t>20info@ginathair.com</t>
  </si>
  <si>
    <t>30 Brisbane Street,Mackay Queensland 4740, Australia</t>
  </si>
  <si>
    <t>https://plus.google.com/101363048128429044263/about</t>
  </si>
  <si>
    <t>Fuss Hair Skin Body</t>
  </si>
  <si>
    <t>87 Willetts Road,Mount Pleasant Queensland 4740, Australia</t>
  </si>
  <si>
    <t>Mount Pleasant</t>
  </si>
  <si>
    <t>https://plus.google.com/109955775082303948816/about</t>
  </si>
  <si>
    <t>Elite Laser Clinic</t>
  </si>
  <si>
    <t>89/91 Willetts Road,Mt Pleasant Queensland 4740, Australia</t>
  </si>
  <si>
    <t>https://plus.google.com/110059799218018212502/about</t>
  </si>
  <si>
    <t>Shop 2/334 Shakespeare St,Mackay Queensland 4740, Australia</t>
  </si>
  <si>
    <t>https://plus.google.com/105602531144518527330/about</t>
  </si>
  <si>
    <t>Joelta Hair and Beauty Excellence</t>
  </si>
  <si>
    <t>134 Victoria Street,Mackay Queensland 4744, Australia</t>
  </si>
  <si>
    <t>http://www.joelta.com.au/</t>
  </si>
  <si>
    <t>https://plus.google.com/107778388920150664013/about</t>
  </si>
  <si>
    <t>admin@joelta.com.au</t>
  </si>
  <si>
    <t>Rainbow Nails</t>
  </si>
  <si>
    <t>shop 2421/2 Mangrove Road,Mackay Queensland 4740, Australia</t>
  </si>
  <si>
    <t>https://plus.google.com/104252991902637385472/about</t>
  </si>
  <si>
    <t>3/41 Alfred St,Mackay Queensland 4740, Australia</t>
  </si>
  <si>
    <t>http://amandab.com.au/</t>
  </si>
  <si>
    <t>https://plus.google.com/114035301803160621144/about</t>
  </si>
  <si>
    <t>Louis Gents Hairdresser</t>
  </si>
  <si>
    <t>78 Victoria Street,Mackay Queensland 4740, Australia</t>
  </si>
  <si>
    <t>https://plus.google.com/110118418197342759261/about</t>
  </si>
  <si>
    <t>206 Nebo Road,Mackay Queensland 4740, Australia</t>
  </si>
  <si>
    <t>https://plus.google.com/115037900115147912124/about</t>
  </si>
  <si>
    <t>3/22 Grandview Drive,Mt Pleasant Queensland 4740, Australia</t>
  </si>
  <si>
    <t>https://plus.google.com/109586451157793457455/about</t>
  </si>
  <si>
    <t>2 Illawara Court,Beaconsfield Queensland 4740, Australia</t>
  </si>
  <si>
    <t>Beaconsfield</t>
  </si>
  <si>
    <t>https://plus.google.com/117740360483583766631/about</t>
  </si>
  <si>
    <t>Mackay Body Rejuvenation Centre</t>
  </si>
  <si>
    <t>156 Balnagowan Mandurana Rd Mackay QLD Australia,4740, Australia</t>
  </si>
  <si>
    <t>http://www.mackaybodyrejuvenationcenter.com/</t>
  </si>
  <si>
    <t>https://plus.google.com/110911624104315058419/about</t>
  </si>
  <si>
    <t>nicole@mackaybodyrejuvenationcenter.com</t>
  </si>
  <si>
    <t>9/15 Blacks Beach Road,Blacks Beach Queensland 4740, Australia</t>
  </si>
  <si>
    <t>Blacks Beach</t>
  </si>
  <si>
    <t>http://www.ultraessenceskinandbody.com.au/</t>
  </si>
  <si>
    <t>https://plus.google.com/117658856758499078897/about</t>
  </si>
  <si>
    <t>ultra.essence@live.com.au</t>
  </si>
  <si>
    <t>Beauty Worx</t>
  </si>
  <si>
    <t>Shop 8 Mt Pleasant Plaza Phillip Street,Mount Pleasant Queensland 4740, Australia</t>
  </si>
  <si>
    <t>http://www.beautyworx.com.au/</t>
  </si>
  <si>
    <t>https://plus.google.com/116722362344121872958/about</t>
  </si>
  <si>
    <t>BeautyLicious Mackay</t>
  </si>
  <si>
    <t>4/9 Dutton Street,Walkerston Queensland 4751, Australia</t>
  </si>
  <si>
    <t>Walkerston</t>
  </si>
  <si>
    <t>http://www.beautyliciousmackay.com.au/</t>
  </si>
  <si>
    <t>https://plus.google.com/117411788049549325210/about</t>
  </si>
  <si>
    <t>admin@beautyliciousmackay.com.au</t>
  </si>
  <si>
    <t>Dupuy's Pharmacy</t>
  </si>
  <si>
    <t>12-14 Grandview Dr,Mount Pleasant Queensland 4740, Australia</t>
  </si>
  <si>
    <t>http://www.amcal.com.au/</t>
  </si>
  <si>
    <t>https://plus.google.com/107544630624783779585/about</t>
  </si>
  <si>
    <t>4 Finch Street,Slade Point Queensland 4740, Australia</t>
  </si>
  <si>
    <t>Slade Point</t>
  </si>
  <si>
    <t>https://plus.google.com/104449690698375384610/about</t>
  </si>
  <si>
    <t>Cheryl Green Home - Mobile Spray Tanning Service</t>
  </si>
  <si>
    <t>73 Gingham Street,Mackay Queensland 4740, Australia</t>
  </si>
  <si>
    <t>https://plus.google.com/104375363962733850840/about</t>
  </si>
  <si>
    <t>1 Old Eimeo Road,Rural View Queensland 4740, Australia</t>
  </si>
  <si>
    <t>Rural View</t>
  </si>
  <si>
    <t>http://www.exqisityou.com.au/</t>
  </si>
  <si>
    <t>https://plus.google.com/112600771282663178597/about</t>
  </si>
  <si>
    <t>Hair Story</t>
  </si>
  <si>
    <t>2 Tolcher Street,Mt Pleasant Queensland 4740, Australia</t>
  </si>
  <si>
    <t>https://plus.google.com/109806534846811155877/about</t>
  </si>
  <si>
    <t>Image Hair Central Square</t>
  </si>
  <si>
    <t>11/38-42 Oak Street,Andergrove Queensland 4740, Australia</t>
  </si>
  <si>
    <t>Andergrove</t>
  </si>
  <si>
    <t>https://plus.google.com/108602245810993622136/about</t>
  </si>
  <si>
    <t>53 Gregory Street,Mackay Queensland 4740, Australia</t>
  </si>
  <si>
    <t>https://plus.google.com/106637048792653529633/about</t>
  </si>
  <si>
    <t>Bodytech Lifestyle Studio</t>
  </si>
  <si>
    <t>32 Gordon Street,Mackay Queensland 4740, Australia</t>
  </si>
  <si>
    <t>https://plus.google.com/101732068191157389960/about</t>
  </si>
  <si>
    <t>4 Edward Street,South Mackay Queensland 4740, Australia</t>
  </si>
  <si>
    <t>South Mackay</t>
  </si>
  <si>
    <t>https://plus.google.com/105794641736595130707/about</t>
  </si>
  <si>
    <t>Alli's Beauty</t>
  </si>
  <si>
    <t>16 Ethel Court,Glenella Queensland 4740, Australia</t>
  </si>
  <si>
    <t>Glenella</t>
  </si>
  <si>
    <t>https://plus.google.com/105589327671013218665/about</t>
  </si>
  <si>
    <t>Phillip St,Mount Pleasant Queensland 4740, Australia</t>
  </si>
  <si>
    <t>https://plus.google.com/101249869833682949763/about</t>
  </si>
  <si>
    <t>Essential Beauty Mandurah</t>
  </si>
  <si>
    <t>330 Pinjarra Road,Mandurah Western Australia 6210, Australia</t>
  </si>
  <si>
    <t>Mandurah</t>
  </si>
  <si>
    <t>http://www.essentialbeauty.com.au/site/beauty-salons_detail/Mandurah/</t>
  </si>
  <si>
    <t>https://plus.google.com/111670010128248794800/about</t>
  </si>
  <si>
    <t>0 Canopus Court,Mandurah Western Australia 6211, Australia</t>
  </si>
  <si>
    <t>http://www.sasseyessentials.com/</t>
  </si>
  <si>
    <t>https://plus.google.com/101759002245554010730/about</t>
  </si>
  <si>
    <t>2/2A Peel Street,Mandurah Western Australia 6210, Australia</t>
  </si>
  <si>
    <t>https://plus.google.com/102953750905946722757/about</t>
  </si>
  <si>
    <t>XY Body Treatments Mandurah</t>
  </si>
  <si>
    <t>Shop 28a Centro,Mandurah Western Australia 6210, Australia</t>
  </si>
  <si>
    <t>http://www.xybodytreatments.com.au/pages/mandurah.php</t>
  </si>
  <si>
    <t>https://plus.google.com/108939024910011313420/about</t>
  </si>
  <si>
    <t>J'Adore Beauty SPA</t>
  </si>
  <si>
    <t>11 Pinjarra Road,Mandurah Western Australia 6210, Australia</t>
  </si>
  <si>
    <t>http://www.jadorebeautyspa.com.au/</t>
  </si>
  <si>
    <t>https://plus.google.com/101319194524553663491/about</t>
  </si>
  <si>
    <t>info@jadorebeautyspa.com.au</t>
  </si>
  <si>
    <t>The Spa</t>
  </si>
  <si>
    <t>8/19 Davey Street,Mandurah Western Australia 6210, Australia</t>
  </si>
  <si>
    <t>http://www.thespamandurah.com.au/</t>
  </si>
  <si>
    <t>https://plus.google.com/104923410622187314031/about</t>
  </si>
  <si>
    <t>bookings@thespamandurah.com.au</t>
  </si>
  <si>
    <t>20 Tuckey Street,Mandurah Western Australia 6210, Australia</t>
  </si>
  <si>
    <t>https://plus.google.com/107006042525884916189/about</t>
  </si>
  <si>
    <t>Pure Luxury Medi Spa</t>
  </si>
  <si>
    <t>3 Marco Polo Drive,Mandurah Western Australia 6210, Australia</t>
  </si>
  <si>
    <t>http://www.pureluxury.com.au/</t>
  </si>
  <si>
    <t>https://plus.google.com/109156260419206640240/about</t>
  </si>
  <si>
    <t>Heod Graffiti</t>
  </si>
  <si>
    <t>1/65 Pinjarra Road,Mandurah Western Australia 6210, Australia</t>
  </si>
  <si>
    <t>http://www.headgraffiti.com.au/</t>
  </si>
  <si>
    <t>https://plus.google.com/102626825461419099151/about</t>
  </si>
  <si>
    <t>Panache Beauty Spa</t>
  </si>
  <si>
    <t>7/36 Wattleglen Avenue,Erskine Western Australia 6210, Australia</t>
  </si>
  <si>
    <t>Erskine</t>
  </si>
  <si>
    <t>http://www.panachebeautyspa.com.au/</t>
  </si>
  <si>
    <t>https://plus.google.com/104697859375335909988/about</t>
  </si>
  <si>
    <t>enquiries@panachespa.com.au</t>
  </si>
  <si>
    <t>Anita Bailey</t>
  </si>
  <si>
    <t>159 Oakmont Avenue,Meadow Springs Western Australia 6210, Australia</t>
  </si>
  <si>
    <t>Meadow Springs</t>
  </si>
  <si>
    <t>https://plus.google.com/111412016942170705287/about</t>
  </si>
  <si>
    <t>Designer Nails Studio</t>
  </si>
  <si>
    <t>2/41 Pinjarra Road,Mandurah Western Australia 6210, Australia</t>
  </si>
  <si>
    <t>https://plus.google.com/102046861150111100494/about</t>
  </si>
  <si>
    <t>Ja Jah's Hair and Beauty</t>
  </si>
  <si>
    <t>4/40-44 Pinjarra Road,Mandurah Western Australia 6210, Australia</t>
  </si>
  <si>
    <t>http://www.jajahshairandbeauty.com/</t>
  </si>
  <si>
    <t>https://plus.google.com/111902873139165234352/about</t>
  </si>
  <si>
    <t>Salon Mix</t>
  </si>
  <si>
    <t>2/93 Pinjarra Road,Mandurah Western Australia 6210, Australia</t>
  </si>
  <si>
    <t>https://plus.google.com/100365635702605483190/about</t>
  </si>
  <si>
    <t>All Eyes Permanent Beauty Centre</t>
  </si>
  <si>
    <t>U3 25/27 Sholl Street,Mandurah Western Australia 6210, Australia</t>
  </si>
  <si>
    <t>http://www.alleyespermanentbeauty.com.au/</t>
  </si>
  <si>
    <t>https://plus.google.com/108086038333279683011/about</t>
  </si>
  <si>
    <t>Hair for You</t>
  </si>
  <si>
    <t>7/43 Pinjarra Road,Mandurah Western Australia 6210, Australia</t>
  </si>
  <si>
    <t>https://plus.google.com/109076350421166076276/about</t>
  </si>
  <si>
    <t>Josephine's Salon de Beaute</t>
  </si>
  <si>
    <t>2/20 George Street,Pinjarra Western Australia 6208, Australia</t>
  </si>
  <si>
    <t>Pinjarra</t>
  </si>
  <si>
    <t>http://www.josephines-salon.com.au/</t>
  </si>
  <si>
    <t>https://plus.google.com/105320663599846514864/about</t>
  </si>
  <si>
    <t>Oceanique Day Spa</t>
  </si>
  <si>
    <t>Shop 5/16 Dolphin Drive,Mandurah Western Australia 6210, Australia</t>
  </si>
  <si>
    <t>https://plus.google.com/100807639541179849461/about</t>
  </si>
  <si>
    <t>8 Smart St,Mandurah Western Australia 6210, Australia</t>
  </si>
  <si>
    <t>https://plus.google.com/107894013567347939983/about</t>
  </si>
  <si>
    <t>Mandurah Beauty Clinic</t>
  </si>
  <si>
    <t>https://plus.google.com/115910011474042690275/about</t>
  </si>
  <si>
    <t>MissGeeVious Hair</t>
  </si>
  <si>
    <t>17 Herald Rise,Mandurah Western Australia 6210, Australia</t>
  </si>
  <si>
    <t>https://plus.google.com/110087828452013012335/about</t>
  </si>
  <si>
    <t>Shop 6, Unit 10 Oasis Drive,Secret Harbour Western Australia 6173, Australia</t>
  </si>
  <si>
    <t>Secret Harbour</t>
  </si>
  <si>
    <t>http://www.oasisbeauty.com.au/</t>
  </si>
  <si>
    <t>https://plus.google.com/113974528908053714419/about</t>
  </si>
  <si>
    <t>oasisbeauty@iinet.net.au</t>
  </si>
  <si>
    <t>https://plus.google.com/116294502433025814685/about</t>
  </si>
  <si>
    <t>Zubias Threading</t>
  </si>
  <si>
    <t>http://www.zubiasthreading.com.au/</t>
  </si>
  <si>
    <t>https://plus.google.com/111857784029108828117/about</t>
  </si>
  <si>
    <t>The Hairfree Centre - Mandurah</t>
  </si>
  <si>
    <t>Shop 2, Silver Sands Shopping Center 175 Mandurah Terrace,Mandurah Western Australia 6210, Australia</t>
  </si>
  <si>
    <t>http://hairfreeservices.com/</t>
  </si>
  <si>
    <t>https://plus.google.com/103040236171513934439/about</t>
  </si>
  <si>
    <t>3 Dower Street,Mandurah Western Australia 6210, Australia</t>
  </si>
  <si>
    <t>http://www.nutznco.com.au/</t>
  </si>
  <si>
    <t>https://plus.google.com/106608359142464642654/about</t>
  </si>
  <si>
    <t>7/7 Halliburton Ave,Warnbro Western Australia 6169, Australia</t>
  </si>
  <si>
    <t>Warnbro</t>
  </si>
  <si>
    <t>http://www.sittingprettyskinandbody.com.au/</t>
  </si>
  <si>
    <t>https://plus.google.com/117879493404499571041/about</t>
  </si>
  <si>
    <t>bookingswarnbro@sittingprettyskinandbody.com.au</t>
  </si>
  <si>
    <t>Moving Makeup</t>
  </si>
  <si>
    <t>Port Kennedy Western Australia,Australia</t>
  </si>
  <si>
    <t>Port Kennedy</t>
  </si>
  <si>
    <t>http://www.movingmakeup.com.au/</t>
  </si>
  <si>
    <t>https://plus.google.com/104801796449869277356/about</t>
  </si>
  <si>
    <t>Lavender Lady Beauty Salon</t>
  </si>
  <si>
    <t>3/71 Penguin Road,Safety Bay Western Australia 6169, Australia</t>
  </si>
  <si>
    <t>Safety Bay</t>
  </si>
  <si>
    <t>https://plus.google.com/109973684039186544995/about</t>
  </si>
  <si>
    <t>2 Acute Court,Rockingham Western Australia 6168, Australia</t>
  </si>
  <si>
    <t>https://plus.google.com/100391464174542067089/about</t>
  </si>
  <si>
    <t>Beauty Fx Destinations</t>
  </si>
  <si>
    <t>Minden Lane,Baldivis Western Australia 6171, Australia</t>
  </si>
  <si>
    <t>Baldivis</t>
  </si>
  <si>
    <t>http://www.hairandbeautybaldivis.com.au/</t>
  </si>
  <si>
    <t>https://plus.google.com/117956564817888896004/about</t>
  </si>
  <si>
    <t>info@hairandbeautybaldivis.com.au</t>
  </si>
  <si>
    <t>Serendipity Medi Spa</t>
  </si>
  <si>
    <t>Shop 22, Stockland Shopping Centre/Safety Bay Rd,Baldivis Western Australia 6171, Australia</t>
  </si>
  <si>
    <t>http://www.serendipitymedispa.com/</t>
  </si>
  <si>
    <t>https://plus.google.com/112977982927904004311/about</t>
  </si>
  <si>
    <t>6 Hokin Street,Waikiki Western Australia 6169, Australia</t>
  </si>
  <si>
    <t>Waikiki</t>
  </si>
  <si>
    <t>https://plus.google.com/118166998245526227477/about</t>
  </si>
  <si>
    <t>Shop 4/63 Penguin Rd,Safety Bay Western Australia 6169, Australia</t>
  </si>
  <si>
    <t>https://plus.google.com/102351254893804207490/about</t>
  </si>
  <si>
    <t>598 Safety Bay Road,Waikiki Western Australia 6169, Australia</t>
  </si>
  <si>
    <t>https://plus.google.com/117069641329044935302/about</t>
  </si>
  <si>
    <t>55 Mandurah Terrace,Mandurah Western Australia 6210, Australia</t>
  </si>
  <si>
    <t>http://www.waterlilystudio.com.au/</t>
  </si>
  <si>
    <t>https://plus.google.com/114357595716138938457/about</t>
  </si>
  <si>
    <t>Keturah Day Spa</t>
  </si>
  <si>
    <t>133 Stirling Highway,Nedlands Western Australia 6009, Australia</t>
  </si>
  <si>
    <t>Nedlands</t>
  </si>
  <si>
    <t>http://www.keturah.com.au/</t>
  </si>
  <si>
    <t>https://plus.google.com/113937687593291754598/about</t>
  </si>
  <si>
    <t>Revive Day Spa</t>
  </si>
  <si>
    <t>2/416-418 Oxford Street,Mount Hawthorn Western Australia 6016, Australia</t>
  </si>
  <si>
    <t>Mount Hawthorn</t>
  </si>
  <si>
    <t>http://www.revivedayspa.com.au/</t>
  </si>
  <si>
    <t>https://plus.google.com/104743478294435511578/about</t>
  </si>
  <si>
    <t>Essential Beauty Armadale</t>
  </si>
  <si>
    <t>t2/206 Jull Street,Armadale Western Australia 6112, Australia</t>
  </si>
  <si>
    <t>Armadale</t>
  </si>
  <si>
    <t>http://www.essentialbeauty.com.au/site/beauty-salons_detail/essential_beauty_armadale/</t>
  </si>
  <si>
    <t>https://plus.google.com/103025009868219347413/about</t>
  </si>
  <si>
    <t>Absolute Cosmetic Medicine Applecross</t>
  </si>
  <si>
    <t>789 Canning Highway,Applecross Western Australia 6153, Australia</t>
  </si>
  <si>
    <t>Applecross</t>
  </si>
  <si>
    <t>http://www.absolutemakeover.com.au/</t>
  </si>
  <si>
    <t>https://plus.google.com/103149060657960725543/about</t>
  </si>
  <si>
    <t>Skin Review</t>
  </si>
  <si>
    <t>6a/67 Angelo Street,South Perth Western Australia 6151, Australia</t>
  </si>
  <si>
    <t>South Perth</t>
  </si>
  <si>
    <t>http://www.kaylenesellabache.com.au/</t>
  </si>
  <si>
    <t>https://plus.google.com/101223522457025021614/about</t>
  </si>
  <si>
    <t>HairFree Centre</t>
  </si>
  <si>
    <t>881 Albany Hwy,East Victoria Park Western Australia 6101, Australia</t>
  </si>
  <si>
    <t>East Victoria Park</t>
  </si>
  <si>
    <t>https://plus.google.com/112136551141428593939/about</t>
  </si>
  <si>
    <t>Essential Beauty Carousel</t>
  </si>
  <si>
    <t>1006b/1382 Albany Highway,Cannington Western Australia 6107, Australia</t>
  </si>
  <si>
    <t>Cannington</t>
  </si>
  <si>
    <t>http://www.essentialbeauty.com.au/site/beauty-salons_detail/essential_beauty_carousel/</t>
  </si>
  <si>
    <t>https://plus.google.com/100617963359149851343/about</t>
  </si>
  <si>
    <t>Essential Beauty Livingston</t>
  </si>
  <si>
    <t>Canning Vale</t>
  </si>
  <si>
    <t>http://www.essentialbeauty.com.au/salons/livingston/</t>
  </si>
  <si>
    <t>https://plus.google.com/109846634354203026594/about</t>
  </si>
  <si>
    <t>Essential Beauty Belmont</t>
  </si>
  <si>
    <t>g42/227 Belmont Avenue,Cloverdale Western Australia 6105, Australia</t>
  </si>
  <si>
    <t>Cloverdale</t>
  </si>
  <si>
    <t>http://www.essentialbeauty.com.au/site/beauty-salons_detail/Belmont-Forum/</t>
  </si>
  <si>
    <t>https://plus.google.com/106351964395821378874/about</t>
  </si>
  <si>
    <t>Essential Beauty Innaloo</t>
  </si>
  <si>
    <t>Ellen Stirling Boulevard,Innaloo Western Australia 6018, Australia</t>
  </si>
  <si>
    <t>Innaloo</t>
  </si>
  <si>
    <t>http://www.essentialbeauty.com.au/salons/innaloo/</t>
  </si>
  <si>
    <t>https://plus.google.com/102301134856353113363/about</t>
  </si>
  <si>
    <t>XY Body Treatments Belmont</t>
  </si>
  <si>
    <t>g12/227 Belmont Avenue,Cloverdale Western Australia 6104, Australia</t>
  </si>
  <si>
    <t>http://www.xybodytreatments.com.au/contact/belmont.php</t>
  </si>
  <si>
    <t>https://plus.google.com/114091685270176516968/about</t>
  </si>
  <si>
    <t>Escape Day Spas</t>
  </si>
  <si>
    <t>20 Bayview Terrace,Claremont Western Australia 6010, Australia</t>
  </si>
  <si>
    <t>Claremont</t>
  </si>
  <si>
    <t>https://plus.google.com/110895299533977896466/about</t>
  </si>
  <si>
    <t>Joanne's Avenue of Beauty</t>
  </si>
  <si>
    <t>Farrington Road,Leeming Western Australia 6149, Australia</t>
  </si>
  <si>
    <t>Leeming</t>
  </si>
  <si>
    <t>https://plus.google.com/104344551779063744107/about</t>
  </si>
  <si>
    <t>Advanced Beauty Concepts Medi SPA</t>
  </si>
  <si>
    <t>1 Leura Avenue,Claremont Western Australia 6010, Australia</t>
  </si>
  <si>
    <t>http://www.abcmedispa.com.au/</t>
  </si>
  <si>
    <t>https://plus.google.com/100128878600063800968/about</t>
  </si>
  <si>
    <t>23/303 Stirling Highway,Claremont Western Australia 6010, Australia</t>
  </si>
  <si>
    <t>http://www.youskinandbody.com.au/</t>
  </si>
  <si>
    <t>https://plus.google.com/111185751684537625624/about</t>
  </si>
  <si>
    <t>sales@youskinandbody.com.au</t>
  </si>
  <si>
    <t>Kings Park Road,West Perth Western Australia 6005, Australia</t>
  </si>
  <si>
    <t>West Perth</t>
  </si>
  <si>
    <t>https://plus.google.com/112089718684868355855/about</t>
  </si>
  <si>
    <t>54 Walker Street,Maryborough Queensland 4650, Australia</t>
  </si>
  <si>
    <t>Maryborough</t>
  </si>
  <si>
    <t>http://www.chameleonbeautyandnails.com.au/</t>
  </si>
  <si>
    <t>https://plus.google.com/106647607193477241111/about</t>
  </si>
  <si>
    <t>Gem Beauty Salon</t>
  </si>
  <si>
    <t>94 Walker Street,Maryborough Queensland 4650, Australia</t>
  </si>
  <si>
    <t>https://plus.google.com/102919023861527451204/about</t>
  </si>
  <si>
    <t>Xtreme Rejuvenation Clinic</t>
  </si>
  <si>
    <t>189 Adelaide Street,Maryborough Queensland 4650, Australia</t>
  </si>
  <si>
    <t>http://www.xtremerejuvenationclinic.com/</t>
  </si>
  <si>
    <t>https://plus.google.com/114048560013567017521/about</t>
  </si>
  <si>
    <t>4 Unity Street,Maryborough Queensland 4650, Australia</t>
  </si>
  <si>
    <t>https://plus.google.com/116139235931925233863/about</t>
  </si>
  <si>
    <t>93 Adelaide Street,Maryborough Queensland 4650, Australia</t>
  </si>
  <si>
    <t>https://plus.google.com/107479550819299962037/about</t>
  </si>
  <si>
    <t>125 Cheapside Street,Maryborough Queensland 4650, Australia</t>
  </si>
  <si>
    <t>http://www.revitalized.com.au/</t>
  </si>
  <si>
    <t>https://plus.google.com/109155528442086547527/about</t>
  </si>
  <si>
    <t>Geraldine's Salon</t>
  </si>
  <si>
    <t>407 Kent Street,Maryborough Queensland 4650, Australia</t>
  </si>
  <si>
    <t>https://plus.google.com/104856582449841145773/about</t>
  </si>
  <si>
    <t>Coronet Hair Salon</t>
  </si>
  <si>
    <t>568 Kent Street,Maryborough Queensland 4650, Australia</t>
  </si>
  <si>
    <t>https://plus.google.com/117063153293640389837/about</t>
  </si>
  <si>
    <t>Balance Hair And Beauty</t>
  </si>
  <si>
    <t>115 March Street,Maryborough Queensland 4650, Australia</t>
  </si>
  <si>
    <t>https://plus.google.com/104616965615377492019/about</t>
  </si>
  <si>
    <t>Flair Hair</t>
  </si>
  <si>
    <t>4/411 Kent Street,Maryborough Queensland 4650, Australia</t>
  </si>
  <si>
    <t>https://plus.google.com/107683004866798847263/about</t>
  </si>
  <si>
    <t>Unique Lashes</t>
  </si>
  <si>
    <t>7/221 Lennox Street,Maryborough Queensland 4650, Australia</t>
  </si>
  <si>
    <t>https://plus.google.com/102586763362209733553/about</t>
  </si>
  <si>
    <t>287 Clarendon Street,South Melbourne VIC 3205, Australia</t>
  </si>
  <si>
    <t>http://www.estilosalon.com.au/</t>
  </si>
  <si>
    <t>https://plus.google.com/115068602861212221470/about</t>
  </si>
  <si>
    <t>Mylonas Hair and Beauty salon</t>
  </si>
  <si>
    <t>22 Portman Street,Oakleigh Victoria 3166, Australia</t>
  </si>
  <si>
    <t>Oakleigh</t>
  </si>
  <si>
    <t>http://www.myhairnbeauty.com.au/</t>
  </si>
  <si>
    <t>https://plus.google.com/116495779584202825817/about</t>
  </si>
  <si>
    <t>info@myhairnbeauty.com.au</t>
  </si>
  <si>
    <t>Eternal Beauty Salon</t>
  </si>
  <si>
    <t>153 Bay St,Port Melbourne Victoria 3207, Australia</t>
  </si>
  <si>
    <t>Port Melbourne</t>
  </si>
  <si>
    <t>http://www.e-beauty.com.au/</t>
  </si>
  <si>
    <t>https://plus.google.com/115870656463706123425/about</t>
  </si>
  <si>
    <t>eblist@e-beauty.com.au</t>
  </si>
  <si>
    <t>Essential Beauty Melbourne Central</t>
  </si>
  <si>
    <t>206/211 La Trobe Street,Albert Park Victoria 3000, Australia</t>
  </si>
  <si>
    <t>Albert Park</t>
  </si>
  <si>
    <t>https://plus.google.com/110487707409757831277/about</t>
  </si>
  <si>
    <t>Essential Beauty Highpoint</t>
  </si>
  <si>
    <t>120-200 Rosamond Road,Maribyrnong Victoria 3032, Australia</t>
  </si>
  <si>
    <t>Maribyrnong</t>
  </si>
  <si>
    <t>https://plus.google.com/111112211697020963829/about</t>
  </si>
  <si>
    <t>Essential Beauty Greensborough</t>
  </si>
  <si>
    <t>304/25 Main Street,Greensborough Victoria 3088, Australia</t>
  </si>
  <si>
    <t>Greensborough</t>
  </si>
  <si>
    <t>https://plus.google.com/106923886544566917201/about</t>
  </si>
  <si>
    <t>Aphrodite Beauty Salon</t>
  </si>
  <si>
    <t>54 Canberra Avenue,Hoppers Crossing Victoria 3029, Australia</t>
  </si>
  <si>
    <t>Hoppers Crossing</t>
  </si>
  <si>
    <t>https://plus.google.com/107764430152131883105/about</t>
  </si>
  <si>
    <t>12 Chute Street,Diamond Creek Victoria 3089, Australia</t>
  </si>
  <si>
    <t>Diamond Creek</t>
  </si>
  <si>
    <t>https://plus.google.com/103041397001101767075/about</t>
  </si>
  <si>
    <t>113 Swanston Street,Melbourne Victoria 3000, Australia</t>
  </si>
  <si>
    <t>https://plus.google.com/101472593631933061642/about</t>
  </si>
  <si>
    <t>Central Square Shop 45, Cnr Central Ave and Merton St,,Altona Meadows Victoria 3028, Australia</t>
  </si>
  <si>
    <t>Altona Meadows</t>
  </si>
  <si>
    <t>https://plus.google.com/114855445532972329434/about</t>
  </si>
  <si>
    <t>620 Glenferrie Road,Hawthorn Victoria 3122, Australia</t>
  </si>
  <si>
    <t>http://www.reliefsalon.com.au/</t>
  </si>
  <si>
    <t>https://plus.google.com/108724627831489677359/about</t>
  </si>
  <si>
    <t>info@reliefsalon.com.au</t>
  </si>
  <si>
    <t>211 La Trobe Street, Shop GD014, Melbourne Central,Melbourne Victoria 3000, Australia</t>
  </si>
  <si>
    <t>http://melbournecentral.ellabache.com.au/</t>
  </si>
  <si>
    <t>https://plus.google.com/103681459637529894500/about</t>
  </si>
  <si>
    <t>melbournecentral@ellabachesalons.com.au</t>
  </si>
  <si>
    <t>Csilla's Beauty Therapy Salon</t>
  </si>
  <si>
    <t>11 Shane Court,Carrum Downs Victoria 3201, Australia</t>
  </si>
  <si>
    <t>Carrum Downs</t>
  </si>
  <si>
    <t>http://sites.google.com/site/csillasbeautytherapy/</t>
  </si>
  <si>
    <t>https://plus.google.com/107272724650689223819/about</t>
  </si>
  <si>
    <t>Clarity Beauty Salon</t>
  </si>
  <si>
    <t>2/1841 Ferntree Gully Road,Ferntree Gully Victoria 3156, Australia</t>
  </si>
  <si>
    <t>http://www.claritybeauty.com/</t>
  </si>
  <si>
    <t>https://plus.google.com/101396921299997789412/about</t>
  </si>
  <si>
    <t>enquiries@claritybeauty.com</t>
  </si>
  <si>
    <t>Truela Beauty Salon</t>
  </si>
  <si>
    <t>37 Tilba St,Aberfeldie Victoria 3040, Australia</t>
  </si>
  <si>
    <t>Aberfeldie</t>
  </si>
  <si>
    <t>http://www.truelabeautysalon.com.au/</t>
  </si>
  <si>
    <t>https://plus.google.com/103758971272235671041/about</t>
  </si>
  <si>
    <t>sylvies herbal beauty salon</t>
  </si>
  <si>
    <t>19 Harrington Square,Altona Victoria 3018, Australia</t>
  </si>
  <si>
    <t>Altona</t>
  </si>
  <si>
    <t>https://plus.google.com/106741617709508776147/about</t>
  </si>
  <si>
    <t>Jovees Beauty Salon</t>
  </si>
  <si>
    <t>861B Waverley Road,Glen Waverley Victoria 3150, Australia</t>
  </si>
  <si>
    <t>Glen Waverley</t>
  </si>
  <si>
    <t>http://www.jovees.com.au/</t>
  </si>
  <si>
    <t>https://plus.google.com/102824037256622799103/about</t>
  </si>
  <si>
    <t>info@jovees.com.au</t>
  </si>
  <si>
    <t>Pampertown Beauty Salon</t>
  </si>
  <si>
    <t>6/486-490 Whitehorse Road,Surrey Hills Victoria 3127, Australia</t>
  </si>
  <si>
    <t>Surrey Hills</t>
  </si>
  <si>
    <t>https://plus.google.com/105341985478839348941/about</t>
  </si>
  <si>
    <t>570 Hampton Street,Hampton Victoria 3188, Australia</t>
  </si>
  <si>
    <t>Hampton</t>
  </si>
  <si>
    <t>https://plus.google.com/103895348331429929235/about</t>
  </si>
  <si>
    <t>3 Norwood Crescent,Moonee Ponds Victoria 3039, Australia</t>
  </si>
  <si>
    <t>Moonee Ponds</t>
  </si>
  <si>
    <t>https://plus.google.com/100867960689802087590/about</t>
  </si>
  <si>
    <t>1 Kingsway,Armadale Victoria 3143, Australia</t>
  </si>
  <si>
    <t>http://www.cloverbeauty.com.au/</t>
  </si>
  <si>
    <t>https://plus.google.com/115195021912448126587/about</t>
  </si>
  <si>
    <t>admin@cloverbeauty.com.au</t>
  </si>
  <si>
    <t>Classic Beauty Salon</t>
  </si>
  <si>
    <t>482 Toorak Road,Toorak Victoria 3142, Australia</t>
  </si>
  <si>
    <t>Toorak</t>
  </si>
  <si>
    <t>http://classicbeautysalon.com.au/</t>
  </si>
  <si>
    <t>https://plus.google.com/104300517502881685515/about</t>
  </si>
  <si>
    <t>info@re-frame.cc</t>
  </si>
  <si>
    <t>Beauty at Fernside</t>
  </si>
  <si>
    <t>3/286 Maroondah Highway,Chirnside Park Victoria 3138, Australia</t>
  </si>
  <si>
    <t>http://www.beautyatfernside.com.au/</t>
  </si>
  <si>
    <t>https://plus.google.com/100690093691250281700/about</t>
  </si>
  <si>
    <t>394 High St,Northcote Victoria 3070, Australia</t>
  </si>
  <si>
    <t>https://plus.google.com/112284142939654961992/about</t>
  </si>
  <si>
    <t>Reverse Skin Clinic</t>
  </si>
  <si>
    <t>21 Carters Avenue,Toorak Victoria 3142, Australia</t>
  </si>
  <si>
    <t>http://www.reverseskinclinic.com/</t>
  </si>
  <si>
    <t>https://plus.google.com/112872952344305293576/about</t>
  </si>
  <si>
    <t>157A Wheatsheaf Road,Glenroy Victoria 3046, Australia</t>
  </si>
  <si>
    <t>Glenroy</t>
  </si>
  <si>
    <t>https://plus.google.com/118084832720055480518/about</t>
  </si>
  <si>
    <t>Australian Academy of Hairdressing</t>
  </si>
  <si>
    <t>541 Elizabeth Street,Melbourne Victoria 3000, Australia</t>
  </si>
  <si>
    <t>http://www.thehairacademy.com.au/</t>
  </si>
  <si>
    <t>https://plus.google.com/103150700720507692047/about</t>
  </si>
  <si>
    <t>design@purpose.com.au</t>
  </si>
  <si>
    <t>208 Nicholson Street,Footscray Victoria 3011, Australia</t>
  </si>
  <si>
    <t>Footscray</t>
  </si>
  <si>
    <t>https://plus.google.com/104364952960560823177/about</t>
  </si>
  <si>
    <t>Beauty Resort</t>
  </si>
  <si>
    <t>363 Burwood Road,Hawthorn Victoria 3122, Australia</t>
  </si>
  <si>
    <t>http://www.refineskinlaser.com.au/</t>
  </si>
  <si>
    <t>https://plus.google.com/100871915866439807277/about</t>
  </si>
  <si>
    <t>Level 12/15 Collins Street,Melbourne Victoria 3000, Australia</t>
  </si>
  <si>
    <t>http://www.youdayspa.com.au/</t>
  </si>
  <si>
    <t>https://plus.google.com/100670209696021076644/about</t>
  </si>
  <si>
    <t>Brazilian Butterfly Bourke Street</t>
  </si>
  <si>
    <t>550 Bourke Street,Melbourne Victoria 3000, Australia</t>
  </si>
  <si>
    <t>https://plus.google.com/118207109798189183852/about</t>
  </si>
  <si>
    <t>Bridge To Beauty</t>
  </si>
  <si>
    <t>29 Bridge Road,Richmond Victoria 3121, Australia</t>
  </si>
  <si>
    <t>http://www.bridgetobeauty.com.au/</t>
  </si>
  <si>
    <t>https://plus.google.com/115945147773433014079/about</t>
  </si>
  <si>
    <t>34 Bluff Rd,Black Rock Victoria 3193, Australia</t>
  </si>
  <si>
    <t>Black Rock</t>
  </si>
  <si>
    <t>http://www.bayskinandbodycare.com.au/</t>
  </si>
  <si>
    <t>https://plus.google.com/112677704655601089038/about</t>
  </si>
  <si>
    <t>bayskinandbody@gmail.com</t>
  </si>
  <si>
    <t>Suite 1,/530 Little Collins Street,Melbourne Victoria 3000, Australia</t>
  </si>
  <si>
    <t>http://www.melbournelaser.com/</t>
  </si>
  <si>
    <t>https://plus.google.com/103685638268322730703/about</t>
  </si>
  <si>
    <t>Juverna Beauty Salon</t>
  </si>
  <si>
    <t>4/1015 Burwood Highway,Ferntree Gully Victoria 3156, Australia</t>
  </si>
  <si>
    <t>https://plus.google.com/104562635606749457216/about</t>
  </si>
  <si>
    <t>Spoilt Rotten Pty Ltd</t>
  </si>
  <si>
    <t>61 Blackburn Road,Mount Waverley Victoria 3149, Australia</t>
  </si>
  <si>
    <t>Mount Waverley</t>
  </si>
  <si>
    <t>http://www.spoiltrottenbeauty.com.au/Contact.html</t>
  </si>
  <si>
    <t>https://plus.google.com/109746060172542372373/about</t>
  </si>
  <si>
    <t>info@spoiltrottenbeauty.com.au</t>
  </si>
  <si>
    <t>433B Mount Dandenong Road,Kilsyth Victoria 3137, Australia</t>
  </si>
  <si>
    <t>Kilsyth</t>
  </si>
  <si>
    <t>https://plus.google.com/104274608712102407864/about</t>
  </si>
  <si>
    <t>Dixie Rose Hair</t>
  </si>
  <si>
    <t>309 Coventry Street,South Melbourne Victoria 3205, Australia</t>
  </si>
  <si>
    <t>https://plus.google.com/103758835775519433125/about</t>
  </si>
  <si>
    <t>4/180 Russell Street,Melbourne Victoria 3000, Australia</t>
  </si>
  <si>
    <t>http://www.seri.com.au/</t>
  </si>
  <si>
    <t>https://plus.google.com/118276930846333788503/about</t>
  </si>
  <si>
    <t>info@seri.com.au</t>
  </si>
  <si>
    <t>194 Union Road,Ascot Vale Victoria 3032, Australia</t>
  </si>
  <si>
    <t>https://plus.google.com/115269466423870954491/about</t>
  </si>
  <si>
    <t>Faceque Beauty</t>
  </si>
  <si>
    <t>Shop 26, Northcote Plaza Shopping Centre Separation Street,Northcote Victoria 3070, Australia</t>
  </si>
  <si>
    <t>http://www.facequebeauty.com.au/</t>
  </si>
  <si>
    <t>https://plus.google.com/117043901391732928385/about</t>
  </si>
  <si>
    <t>info@facequebeauty.com.au</t>
  </si>
  <si>
    <t>1st/94 Smith Street,Collingwood Victoria 3066, Australia</t>
  </si>
  <si>
    <t>Collingwood</t>
  </si>
  <si>
    <t>http://www.chanoyuspa.com.au/</t>
  </si>
  <si>
    <t>https://plus.google.com/109236991622621358225/about</t>
  </si>
  <si>
    <t>Elly Lukas Beauty Therapy College</t>
  </si>
  <si>
    <t>345 Flinders Lane,Melbourne Victoria 3000, Australia</t>
  </si>
  <si>
    <t>http://www.ellylukas.edu.au/</t>
  </si>
  <si>
    <t>https://plus.google.com/104861472636564897103/about</t>
  </si>
  <si>
    <t>study@ellylukas.edu.au</t>
  </si>
  <si>
    <t>Beautyologist</t>
  </si>
  <si>
    <t>181 Carlisle Street,Ripponlea Victoria 3183, Australia</t>
  </si>
  <si>
    <t>Ripponlea</t>
  </si>
  <si>
    <t>http://www.beautyologist.com.au/</t>
  </si>
  <si>
    <t>https://plus.google.com/106683401442145317755/about</t>
  </si>
  <si>
    <t>Tara's Place Beauty Salon</t>
  </si>
  <si>
    <t>Shop 28, Brentford Square, Canterbury Road,Forest Hill Victoria 3131, Australia</t>
  </si>
  <si>
    <t>Forest Hill</t>
  </si>
  <si>
    <t>http://www.tarasplacebeauty.com.au/</t>
  </si>
  <si>
    <t>https://plus.google.com/113843152985212743280/about</t>
  </si>
  <si>
    <t>Suite 306, Level 3, 370 St Kilda Road,Melbourne Victoria 3004, Australia</t>
  </si>
  <si>
    <t>http://medixskincare.com.au/</t>
  </si>
  <si>
    <t>https://plus.google.com/102774744831806508847/about</t>
  </si>
  <si>
    <t>Beauty On Collins</t>
  </si>
  <si>
    <t>440 Collins St,Melbourne Victoria 3000, Australia</t>
  </si>
  <si>
    <t>https://plus.google.com/110694331444899011826/about</t>
  </si>
  <si>
    <t>5 Station Street,Frankston Victoria 3199, Australia</t>
  </si>
  <si>
    <t>http://www.heavenonearthmsb.com.au/</t>
  </si>
  <si>
    <t>https://plus.google.com/108601164539035745099/about</t>
  </si>
  <si>
    <t>Isis Beauty Concepts</t>
  </si>
  <si>
    <t>117 Hoddle Highway,Richmond Victoria 3121, Australia</t>
  </si>
  <si>
    <t>http://www.isisbeautyconcepts.com.au/</t>
  </si>
  <si>
    <t>https://plus.google.com/103636223593703834702/about</t>
  </si>
  <si>
    <t>info@isisbeautyconcepts.com.au</t>
  </si>
  <si>
    <t>Feeling Smooth</t>
  </si>
  <si>
    <t>120 Bridge St,Port Melbourne Victoria 3207, Australia</t>
  </si>
  <si>
    <t>http://feelingsmooth.com.au/</t>
  </si>
  <si>
    <t>https://plus.google.com/118048639342994821953/about</t>
  </si>
  <si>
    <t>CNE Beauty Salon Supplies</t>
  </si>
  <si>
    <t>60A Albert Street,Preston Victoria 3072, Australia</t>
  </si>
  <si>
    <t>http://www.creativesnewedge.com.au/</t>
  </si>
  <si>
    <t>https://plus.google.com/110570660709255584895/about</t>
  </si>
  <si>
    <t>LeBeauteSalon</t>
  </si>
  <si>
    <t>13/401-415 Maroondah Highway,Croydon North Victoria 3136, Australia</t>
  </si>
  <si>
    <t>Croydon North</t>
  </si>
  <si>
    <t>http://www.lebeautesalon.com.au/</t>
  </si>
  <si>
    <t>https://plus.google.com/104286785584341714836/about</t>
  </si>
  <si>
    <t>croydon@lebeautesalon.com.au</t>
  </si>
  <si>
    <t>178 High Street,Windsor Victoria 3181, Australia</t>
  </si>
  <si>
    <t>Windsor</t>
  </si>
  <si>
    <t>http://www.hair-salon-windsor.com.au/</t>
  </si>
  <si>
    <t>https://plus.google.com/111554500653232018523/about</t>
  </si>
  <si>
    <t>info@flawlesslooks.com.au</t>
  </si>
  <si>
    <t>Paint 'n Powder</t>
  </si>
  <si>
    <t>Royal Arcade, 335 Bourke Street Mall,Melbourne Victoria 3000, Australia</t>
  </si>
  <si>
    <t>http://www.paintandpowder.com.au/</t>
  </si>
  <si>
    <t>https://plus.google.com/101438272094591044589/about</t>
  </si>
  <si>
    <t>Fem Skin Therapy</t>
  </si>
  <si>
    <t>1/83 Main Rd,Lower Plenty Victoria 3093, Australia</t>
  </si>
  <si>
    <t>Lower Plenty</t>
  </si>
  <si>
    <t>http://www.femskintherapy.com.au/</t>
  </si>
  <si>
    <t>https://plus.google.com/114202691097011248095/about</t>
  </si>
  <si>
    <t>714 High Street,Armadale Victoria 3143, Australia</t>
  </si>
  <si>
    <t>http://www.salonmiohairandbeauty.com.au/</t>
  </si>
  <si>
    <t>https://plus.google.com/112967567688584769742/about</t>
  </si>
  <si>
    <t>salonmio@bigpond.com</t>
  </si>
  <si>
    <t>15-23 Langhorne Street,Dandenong Victoria 3175, Australia</t>
  </si>
  <si>
    <t>Dandenong</t>
  </si>
  <si>
    <t>http://www.emporiasalonanddayspa.com.au/</t>
  </si>
  <si>
    <t>https://plus.google.com/113643334139866215288/about</t>
  </si>
  <si>
    <t>emporia@emporiasalonanddayspa.com.au</t>
  </si>
  <si>
    <t>My Day Spa</t>
  </si>
  <si>
    <t>37 Flemington Road,North Melbourne Victoria 3051, Australia</t>
  </si>
  <si>
    <t>http://www.bestdayspamelbourne.net.au/</t>
  </si>
  <si>
    <t>https://plus.google.com/105147082575019308376/about</t>
  </si>
  <si>
    <t>you@emailhost.com</t>
  </si>
  <si>
    <t>Chambre Luxe Organic Hair and Beauty</t>
  </si>
  <si>
    <t>101 Buckley Street,Essendon Victoria 3040, Australia</t>
  </si>
  <si>
    <t>Essendon</t>
  </si>
  <si>
    <t>http://www.hairsalonessendon.com/</t>
  </si>
  <si>
    <t>https://plus.google.com/111998261753494265954/about</t>
  </si>
  <si>
    <t>info@hairsalonessendon.com</t>
  </si>
  <si>
    <t>Hibiscus</t>
  </si>
  <si>
    <t>3/1 Hopetoun Road,Park Orchards Victoria 3114, Australia</t>
  </si>
  <si>
    <t>Park Orchards</t>
  </si>
  <si>
    <t>http://www.hibiscusbeauty.com.au/</t>
  </si>
  <si>
    <t>https://plus.google.com/115161556322437899948/about</t>
  </si>
  <si>
    <t>hibiscusbeauty4@bigpond.com</t>
  </si>
  <si>
    <t>235/351 Bourke Street,Melbourne Victoria 3000, Australia</t>
  </si>
  <si>
    <t>https://plus.google.com/105423555821555005315/about</t>
  </si>
  <si>
    <t>237 Clarendon Street,South Melbourne Victoria 3205, Australia</t>
  </si>
  <si>
    <t>http://skintrition.com.au/</t>
  </si>
  <si>
    <t>https://plus.google.com/106918702120273638441/about</t>
  </si>
  <si>
    <t>28/15-23 Langhorne Street,Dandenong Victoria 3175, Australia</t>
  </si>
  <si>
    <t>https://plus.google.com/117994841533697619366/about</t>
  </si>
  <si>
    <t>59A Koornang Road,Carnegie Victoria 3163, Australia</t>
  </si>
  <si>
    <t>Carnegie</t>
  </si>
  <si>
    <t>http://www.smoothnsilky.com.au/</t>
  </si>
  <si>
    <t>https://plus.google.com/111195865986320907086/about</t>
  </si>
  <si>
    <t>https://plus.google.com/105520409384656029954/about</t>
  </si>
  <si>
    <t>1239E-1241 Nepean Highway,Cheltenham Victoria 3192, Australia</t>
  </si>
  <si>
    <t>https://plus.google.com/109302010650556516958/about</t>
  </si>
  <si>
    <t>Store 1-230 Level 1 , Westfield Doncaster Shopping, 619 Doncaster Rd (Cnr Williamsons Rd), Doncaster, VIC 3108,3108, Australia</t>
  </si>
  <si>
    <t>https://plus.google.com/103280366346959280673/about</t>
  </si>
  <si>
    <t>Skintrition Beauty Salons and Day Spa Albert Park</t>
  </si>
  <si>
    <t>61 Dundas Place,Albert Park Victoria 3206, Australia</t>
  </si>
  <si>
    <t>http://www.skintrition.com.au/</t>
  </si>
  <si>
    <t>https://plus.google.com/104718638541228210230/about</t>
  </si>
  <si>
    <t>Indian Herbal Beauty Treatment</t>
  </si>
  <si>
    <t>Shop 12, boronia mall, ground floor, corner of dorset and chandler Mall, Boronia, VIC 3155,3155, Australia</t>
  </si>
  <si>
    <t>https://plus.google.com/108476359157261805023/about</t>
  </si>
  <si>
    <t>Sunset Beauty Salon</t>
  </si>
  <si>
    <t>Brimbank Central Shopping Centre, Shop T76, Station Rd, Deer Park, VIC 3023,3023, Australia</t>
  </si>
  <si>
    <t>https://plus.google.com/112135195716861698578/about</t>
  </si>
  <si>
    <t>Pampered Mummies</t>
  </si>
  <si>
    <t>92 Somerville Rd,Yarraville Victoria 3013, Australia</t>
  </si>
  <si>
    <t>Yarraville</t>
  </si>
  <si>
    <t>http://pamperedmummies.com/</t>
  </si>
  <si>
    <t>https://plus.google.com/104534498838375758017/about</t>
  </si>
  <si>
    <t>285 Victoria Street,West Melbourne Victoria 3003, Australia</t>
  </si>
  <si>
    <t>West Melbourne</t>
  </si>
  <si>
    <t>http://www.airsandgracesbeauty.com.au/</t>
  </si>
  <si>
    <t>https://plus.google.com/101529428055494977665/about</t>
  </si>
  <si>
    <t>Downtown Nail Spa</t>
  </si>
  <si>
    <t>b6/99 Spencer Street,Docklands Victoria 3008, Australia</t>
  </si>
  <si>
    <t>https://plus.google.com/106004413478655192039/about</t>
  </si>
  <si>
    <t>Sheer Beauty</t>
  </si>
  <si>
    <t>1 Matthew Flinders Avenue,Endeavour Hills Victoria 3802, Australia</t>
  </si>
  <si>
    <t>https://plus.google.com/105135142443760519197/about</t>
  </si>
  <si>
    <t>Shirley's Beauty Cottage</t>
  </si>
  <si>
    <t>19 Arabin Street,Keilor Victoria 3036, Australia</t>
  </si>
  <si>
    <t>Keilor</t>
  </si>
  <si>
    <t>http://shirleysbeautycottage.net.au/</t>
  </si>
  <si>
    <t>https://plus.google.com/101150358847161141271/about</t>
  </si>
  <si>
    <t>staff@shirleysbeautycottage.net.au</t>
  </si>
  <si>
    <t>1 Oceana Street,Point Cook Victoria 3030, Australia</t>
  </si>
  <si>
    <t>Point Cook</t>
  </si>
  <si>
    <t>http://www.flamboyance.net.au/</t>
  </si>
  <si>
    <t>https://plus.google.com/115476491032494106169/about</t>
  </si>
  <si>
    <t>Kash</t>
  </si>
  <si>
    <t>299 Brandon Park Drive,Wheelers Hill Victoria 3150, Australia</t>
  </si>
  <si>
    <t>Wheelers Hill</t>
  </si>
  <si>
    <t>https://plus.google.com/107496289847487329673/about</t>
  </si>
  <si>
    <t>The Aesthetic Lounge</t>
  </si>
  <si>
    <t>3/544 Hampton Street,Hampton Victoria 3188, Australia</t>
  </si>
  <si>
    <t>http://www.aestheticlounge.com.au/</t>
  </si>
  <si>
    <t>https://plus.google.com/109632240188843421011/about</t>
  </si>
  <si>
    <t>Brazilian Butterfly Mentone</t>
  </si>
  <si>
    <t>7/9 Como Parade West,Mentone Victoria 3194, Australia</t>
  </si>
  <si>
    <t>https://plus.google.com/116506357542913086622/about</t>
  </si>
  <si>
    <t>Heavenly Bodies Beauty Day SPA</t>
  </si>
  <si>
    <t>9A Albert Hill Road,Lilydale Victoria 3140, Australia</t>
  </si>
  <si>
    <t>Lilydale</t>
  </si>
  <si>
    <t>http://heavenlybodies.myshopify.com/</t>
  </si>
  <si>
    <t>https://plus.google.com/112345002313192236901/about</t>
  </si>
  <si>
    <t>enquiries@heavenlybodies.com.au</t>
  </si>
  <si>
    <t>10 Langmore Lane,Berwick Victoria 3806, Australia</t>
  </si>
  <si>
    <t>http://www.rdcspa.com/</t>
  </si>
  <si>
    <t>https://plus.google.com/117393830392467386021/about</t>
  </si>
  <si>
    <t>Beauty Centre THE</t>
  </si>
  <si>
    <t>200 Jells Road,Wheelers Hill Victoria 3150, Australia</t>
  </si>
  <si>
    <t>https://plus.google.com/111763362629121901318/about</t>
  </si>
  <si>
    <t>Indian Summer</t>
  </si>
  <si>
    <t>72 Station Street,Fairfield Victoria 3078, Australia</t>
  </si>
  <si>
    <t>Fairfield</t>
  </si>
  <si>
    <t>http://www.indiansummer.com.au/</t>
  </si>
  <si>
    <t>https://plus.google.com/118330163150632116609/about</t>
  </si>
  <si>
    <t>ivanhoe@indiansummer.com.au</t>
  </si>
  <si>
    <t>Laser Hair Removal Balwyn | Balwyn North | Kew and Boxhill</t>
  </si>
  <si>
    <t>339 Whitehorse Road,Balwyn Victoria 3103, Australia</t>
  </si>
  <si>
    <t>Balwyn</t>
  </si>
  <si>
    <t>https://plus.google.com/102487626031753689031/about</t>
  </si>
  <si>
    <t>Indian Summer Beauty</t>
  </si>
  <si>
    <t>200 Upper Heidelberg Road,Ivanhoe Victoria 3079, Australia</t>
  </si>
  <si>
    <t>Ivanhoe</t>
  </si>
  <si>
    <t>https://plus.google.com/100205476861103145225/about</t>
  </si>
  <si>
    <t>2/40 Market Street,Melbourne Victoria 3000, Australia</t>
  </si>
  <si>
    <t>https://plus.google.com/104631678329752721065/about</t>
  </si>
  <si>
    <t>Ascot Vale Beauty Clinic</t>
  </si>
  <si>
    <t>131 Union Road,Ascot Vale Victoria 3032, Australia</t>
  </si>
  <si>
    <t>https://plus.google.com/108815770393090334988/about</t>
  </si>
  <si>
    <t>Beauty Basics</t>
  </si>
  <si>
    <t>159 McKinnon Road,McKinnon Victoria 3204, Australia</t>
  </si>
  <si>
    <t>McKinnon</t>
  </si>
  <si>
    <t>http://www.beautybasics.net.au/</t>
  </si>
  <si>
    <t>https://plus.google.com/107852869262015085590/about</t>
  </si>
  <si>
    <t>3 English St,Essendon Fields Victoria 3042, Australia</t>
  </si>
  <si>
    <t>Essendon Fields</t>
  </si>
  <si>
    <t>http://www.skinscentual.com.au/</t>
  </si>
  <si>
    <t>https://plus.google.com/112846408325007887686/about</t>
  </si>
  <si>
    <t>905 High Street,Thornbury Victoria 3071, Australia</t>
  </si>
  <si>
    <t>Thornbury</t>
  </si>
  <si>
    <t>http://saavistopchoice.com/</t>
  </si>
  <si>
    <t>https://plus.google.com/104816612254224371163/about</t>
  </si>
  <si>
    <t>Templestowe Beauty Retreat</t>
  </si>
  <si>
    <t>159 Parker Street,Templestowe Victoria 3106, Australia</t>
  </si>
  <si>
    <t>Templestowe</t>
  </si>
  <si>
    <t>http://www.tbretreat.com/</t>
  </si>
  <si>
    <t>https://plus.google.com/118106455271926042518/about</t>
  </si>
  <si>
    <t>tbretreat@bigpond.com</t>
  </si>
  <si>
    <t>Melbourne Beauty</t>
  </si>
  <si>
    <t>3 Degraves Street,Melbourne Victoria 3000, Australia</t>
  </si>
  <si>
    <t>https://plus.google.com/108141939669166373640/about</t>
  </si>
  <si>
    <t>2/543 Warrigal Road,Ashwood Victoria 3147, Australia</t>
  </si>
  <si>
    <t>Ashwood</t>
  </si>
  <si>
    <t>http://www.glamzillahairbeauty.com/</t>
  </si>
  <si>
    <t>https://plus.google.com/117542323402684128441/about</t>
  </si>
  <si>
    <t>enquiries@glamzillahairbeauty.com</t>
  </si>
  <si>
    <t>Bella Skin Health Clinic</t>
  </si>
  <si>
    <t>200 Rosamond Road,Maribyrnong Victoria 3032, Australia</t>
  </si>
  <si>
    <t>http://www.bellamedispa.com.au/</t>
  </si>
  <si>
    <t>https://plus.google.com/118362330835284585371/about</t>
  </si>
  <si>
    <t>enquiry@bellamedispa.com.au</t>
  </si>
  <si>
    <t>Natskin Day Spa Ringwood</t>
  </si>
  <si>
    <t>176 Warrandyte Road,Ringwood North Victoria 3134, Australia</t>
  </si>
  <si>
    <t>Ringwood North</t>
  </si>
  <si>
    <t>https://www.natskin.com/locations/north-ringwood/</t>
  </si>
  <si>
    <t>https://plus.google.com/105173214225138352286/about</t>
  </si>
  <si>
    <t>Black Rock Beauty Clinic</t>
  </si>
  <si>
    <t>3/300-302 Beach Rd,Black Rock Victoria 3193, Australia</t>
  </si>
  <si>
    <t>https://plus.google.com/105953599787979448082/about</t>
  </si>
  <si>
    <t>Essential Skin Clinic</t>
  </si>
  <si>
    <t>36 Pin Oak Crescent,Flemington Victoria 3031, Australia</t>
  </si>
  <si>
    <t>Flemington</t>
  </si>
  <si>
    <t>http://www.essentialskinclinic.com.au/</t>
  </si>
  <si>
    <t>https://plus.google.com/104165958420837344266/about</t>
  </si>
  <si>
    <t>Fiona's Place of Beauty</t>
  </si>
  <si>
    <t>92 Aberdeen Road,Macleod Victoria 3085, Australia</t>
  </si>
  <si>
    <t>Macleod</t>
  </si>
  <si>
    <t>https://plus.google.com/116903242928434690994/about</t>
  </si>
  <si>
    <t>1062 High Street,Armadale Victoria 3143, Australia</t>
  </si>
  <si>
    <t>https://plus.google.com/111995881049493722825/about</t>
  </si>
  <si>
    <t>89-91 City Road,Melbourne Victoria 3006, Australia</t>
  </si>
  <si>
    <t>https://plus.google.com/109966444586417009154/about</t>
  </si>
  <si>
    <t>197 199 Springvale Road, Shop 7,Nunawading Victoria 3131, Australia</t>
  </si>
  <si>
    <t>Nunawading</t>
  </si>
  <si>
    <t>http://nunawading.ellabache.com.au/</t>
  </si>
  <si>
    <t>https://plus.google.com/106224714218128391960/about</t>
  </si>
  <si>
    <t>nunawading@ellabachesalons.com.au</t>
  </si>
  <si>
    <t>1144 North Road,Oakleigh South Victoria 3167, Australia</t>
  </si>
  <si>
    <t>Oakleigh South</t>
  </si>
  <si>
    <t>http://ulikehairsalon.com.au/</t>
  </si>
  <si>
    <t>https://plus.google.com/117001025220356520892/about</t>
  </si>
  <si>
    <t>info@ulikehairsalon.com.au</t>
  </si>
  <si>
    <t>Skin Body Spa</t>
  </si>
  <si>
    <t>308 Main Street,Lilydale Victoria 3140, Australia</t>
  </si>
  <si>
    <t>http://www.skinbodyspa.com.au/</t>
  </si>
  <si>
    <t>https://plus.google.com/106800242282188178209/about</t>
  </si>
  <si>
    <t>info@skinbodyspa.com.au</t>
  </si>
  <si>
    <t>Arabian Beauty</t>
  </si>
  <si>
    <t>22 Ripplebrook Drive,Broadmeadows Victoria 3047, Australia</t>
  </si>
  <si>
    <t>https://plus.google.com/102164432206819315043/about</t>
  </si>
  <si>
    <t>Looks</t>
  </si>
  <si>
    <t>78 Glen Eara Road,Ripponlea Victoria 3185, Australia</t>
  </si>
  <si>
    <t>http://www.looksgreat.com.au/</t>
  </si>
  <si>
    <t>https://plus.google.com/114230877942141782934/about</t>
  </si>
  <si>
    <t>anat@looksgreat.com.au</t>
  </si>
  <si>
    <t>Little Beauty Boutique</t>
  </si>
  <si>
    <t>3 Willesden Road,Hughesdale Victoria 3166, Australia</t>
  </si>
  <si>
    <t>Hughesdale</t>
  </si>
  <si>
    <t>http://www.littlebeautyboutique.com.au/</t>
  </si>
  <si>
    <t>https://plus.google.com/106814831664453358745/about</t>
  </si>
  <si>
    <t>Beauty On Burke</t>
  </si>
  <si>
    <t>798A Burke Road,Camberwell Victoria 3124, Australia</t>
  </si>
  <si>
    <t>Camberwell</t>
  </si>
  <si>
    <t>http://www.beautyonburke.com.au/</t>
  </si>
  <si>
    <t>https://plus.google.com/109722077502144387584/about</t>
  </si>
  <si>
    <t>155 Fitzroy Street,St Kilda Victoria 3182, Australia</t>
  </si>
  <si>
    <t>http://www.nourishbodyandskin.com/</t>
  </si>
  <si>
    <t>https://plus.google.com/104665631515937610898/about</t>
  </si>
  <si>
    <t>Jacquelyn's Nail Spa</t>
  </si>
  <si>
    <t>14 Narelle Drive,Aspendale Gardens Victoria 3195, Australia</t>
  </si>
  <si>
    <t>Aspendale Gardens</t>
  </si>
  <si>
    <t>http://www.business.com.au/jacquelyns</t>
  </si>
  <si>
    <t>https://plus.google.com/114250788330261332005/about</t>
  </si>
  <si>
    <t>Body Freedom Urban Day Spa Retreat</t>
  </si>
  <si>
    <t>392 Clarendon Street,South Melbourne Victoria 3205, Australia</t>
  </si>
  <si>
    <t>http://www.bodyfreedomdayspa.com.au/</t>
  </si>
  <si>
    <t>https://plus.google.com/108881564541291040225/about</t>
  </si>
  <si>
    <t>Phoenix Beauty Therapy</t>
  </si>
  <si>
    <t>52 E Concourse,Beaumaris Victoria 3193, Australia</t>
  </si>
  <si>
    <t>Beaumaris</t>
  </si>
  <si>
    <t>http://www.phoenixbeautytherapy.com.au/</t>
  </si>
  <si>
    <t>https://plus.google.com/104312511490211910273/about</t>
  </si>
  <si>
    <t>info@phoenixbeautytherapy.com.au</t>
  </si>
  <si>
    <t>Wendys Wantirna Beauty Centre</t>
  </si>
  <si>
    <t>3/322 Mountain Hwy,Wantirna Victoria 3152, Australia</t>
  </si>
  <si>
    <t>Wantirna</t>
  </si>
  <si>
    <t>http://www.wendyswantirnabeautycentre.com.au/</t>
  </si>
  <si>
    <t>https://plus.google.com/102142056355233835421/about</t>
  </si>
  <si>
    <t>Eros Skin and Beauty Therapy</t>
  </si>
  <si>
    <t>41 Errol Street,North Melbourne Victoria 3051, Australia</t>
  </si>
  <si>
    <t>http://www.erosbeauty.com.au/</t>
  </si>
  <si>
    <t>https://plus.google.com/111217240755239174450/about</t>
  </si>
  <si>
    <t>Bewaxxxed</t>
  </si>
  <si>
    <t>90 Patterson Road,Bentleigh Victoria 3204, Australia</t>
  </si>
  <si>
    <t>Bentleigh</t>
  </si>
  <si>
    <t>http://www.beauty-salon-bentleigh.websyte.com.au/</t>
  </si>
  <si>
    <t>https://plus.google.com/104097290351501251864/about</t>
  </si>
  <si>
    <t>bunns2@optusnet.com.au</t>
  </si>
  <si>
    <t>Beauty Science Richmond</t>
  </si>
  <si>
    <t>http://www.beautyscience.com.au/</t>
  </si>
  <si>
    <t>https://plus.google.com/101279571537214948730/about</t>
  </si>
  <si>
    <t>284 High Street,Preston Victoria 3072, Australia</t>
  </si>
  <si>
    <t>http://www.indianmystique.com/</t>
  </si>
  <si>
    <t>https://plus.google.com/106494940635033858620/about</t>
  </si>
  <si>
    <t>Warrandyte Beauty Centre</t>
  </si>
  <si>
    <t>102 Yarra Street,Warrandyte Victoria 3113, Australia</t>
  </si>
  <si>
    <t>Warrandyte</t>
  </si>
  <si>
    <t>https://plus.google.com/104736573582226332853/about</t>
  </si>
  <si>
    <t>X10Sion by GlamourME</t>
  </si>
  <si>
    <t>9 Union Street,North Melbourne Victoria 3051, Australia</t>
  </si>
  <si>
    <t>https://plus.google.com/104479577539756597226/about</t>
  </si>
  <si>
    <t>Jet Nail Bar</t>
  </si>
  <si>
    <t>7 Sparta Place,Melbourne Victoria 3056, Australia</t>
  </si>
  <si>
    <t>http://www.jetnailbar.com.au/</t>
  </si>
  <si>
    <t>https://plus.google.com/102888448092319633625/about</t>
  </si>
  <si>
    <t>Zipzip Wax</t>
  </si>
  <si>
    <t>329 Little Collins Street,Melbourne Victoria 3000, Australia</t>
  </si>
  <si>
    <t>http://melbournewaxingsalon.com.au/</t>
  </si>
  <si>
    <t>https://plus.google.com/111952351129468563721/about</t>
  </si>
  <si>
    <t>zipzipwax@optusnet.com.au</t>
  </si>
  <si>
    <t>Mels Beauty</t>
  </si>
  <si>
    <t>542 Riversdale Road,Camberwell Victoria 3124, Australia</t>
  </si>
  <si>
    <t>https://plus.google.com/100204145185846469358/about</t>
  </si>
  <si>
    <t>National Skin Institute Pty Ltd</t>
  </si>
  <si>
    <t>1/14 Collins Street,Melbourne Victoria 3000, Australia</t>
  </si>
  <si>
    <t>http://www.nationalskininstitute.com/</t>
  </si>
  <si>
    <t>https://plus.google.com/106069805309918148342/about</t>
  </si>
  <si>
    <t>Claramay Beauty</t>
  </si>
  <si>
    <t>13 Cleveland Road,Ashwood Victoria 3147, Australia</t>
  </si>
  <si>
    <t>http://www.claramaybeauty.com.au/</t>
  </si>
  <si>
    <t>https://plus.google.com/117433383550586899103/about</t>
  </si>
  <si>
    <t>relax@claramaybeauty.com</t>
  </si>
  <si>
    <t>Essential Beauty Vogue</t>
  </si>
  <si>
    <t>Shop 1A, Vogue Plaza/670 Chapel Street,South Yarra Victoria 3141, Australia</t>
  </si>
  <si>
    <t>http://www.essentialbeauty.com.au/site/beauty-salons_detail/essential_beauty_vogue/</t>
  </si>
  <si>
    <t>https://plus.google.com/116856386422512910167/about</t>
  </si>
  <si>
    <t>13 Sarsparilla Dr,Point Cook Victoria 3030, Australia</t>
  </si>
  <si>
    <t>http://www.jsbeautysanctuary.com.au/</t>
  </si>
  <si>
    <t>https://plus.google.com/107519956146021267125/about</t>
  </si>
  <si>
    <t>Brimbank Shopping Center, 76 Station Rd,Deer Park Victoria 3023, Australia</t>
  </si>
  <si>
    <t>Deer Park</t>
  </si>
  <si>
    <t>https://plus.google.com/108542860345069774810/about</t>
  </si>
  <si>
    <t>Oakleigh South Victoria,Australia</t>
  </si>
  <si>
    <t>https://plus.google.com/107875039937717151559/about</t>
  </si>
  <si>
    <t>4Me Beauty Therapy</t>
  </si>
  <si>
    <t>108 High Street,Northcote Victoria 3070, Australia</t>
  </si>
  <si>
    <t>http://4mebeauty.com/</t>
  </si>
  <si>
    <t>https://plus.google.com/118407860180837224764/about</t>
  </si>
  <si>
    <t>Renajo</t>
  </si>
  <si>
    <t>17 Mosman Close,Wantirna South Victoria 3152, Australia</t>
  </si>
  <si>
    <t>http://renajo.com.au/</t>
  </si>
  <si>
    <t>https://plus.google.com/105447430080760452047/about</t>
  </si>
  <si>
    <t>HUSH COSMETICS beauty studio</t>
  </si>
  <si>
    <t>2/11 Kilvington Drive,Emerald Victoria 3782, Australia</t>
  </si>
  <si>
    <t>Emerald</t>
  </si>
  <si>
    <t>http://www.hushcosmetics.com.au/</t>
  </si>
  <si>
    <t>https://plus.google.com/100603937353710203637/about</t>
  </si>
  <si>
    <t>3/24 Chute Street,Diamond Creek Victoria 3089, Australia</t>
  </si>
  <si>
    <t>https://plus.google.com/117261646997445057984/about</t>
  </si>
  <si>
    <t>74 High Street,Northcote Victoria 3070, Australia</t>
  </si>
  <si>
    <t>https://plus.google.com/101525442539266419969/about</t>
  </si>
  <si>
    <t>5 Dunoon Court,Mulgrave Victoria 3170, Australia</t>
  </si>
  <si>
    <t>Mulgrave</t>
  </si>
  <si>
    <t>http://www.beauteatdunoon.com.au/</t>
  </si>
  <si>
    <t>https://plus.google.com/111870747234742143257/about</t>
  </si>
  <si>
    <t>Beauty On Spencer</t>
  </si>
  <si>
    <t>4/120 Spencer Street,Melbourne Victoria 3000, Australia</t>
  </si>
  <si>
    <t>http://www.beautyonspencer.com.au/</t>
  </si>
  <si>
    <t>https://plus.google.com/114179015732819517891/about</t>
  </si>
  <si>
    <t>Alternative Glow</t>
  </si>
  <si>
    <t>51A Smith Street,Fitzroy Victoria 3065, Australia</t>
  </si>
  <si>
    <t>Fitzroy</t>
  </si>
  <si>
    <t>http://www.alternativeglow.com.au/</t>
  </si>
  <si>
    <t>https://plus.google.com/112711861040837720999/about</t>
  </si>
  <si>
    <t>Sechi Hair</t>
  </si>
  <si>
    <t>1/200 Bay St,Port Melbourne Victoria 3207, Australia</t>
  </si>
  <si>
    <t>http://www.sechihair.com/</t>
  </si>
  <si>
    <t>https://plus.google.com/107476178349456957969/about</t>
  </si>
  <si>
    <t>Le Salon Melbourne</t>
  </si>
  <si>
    <t>Shop 3, 11 Waltham St,Sandringham Victoria 3191, Australia</t>
  </si>
  <si>
    <t>Sandringham</t>
  </si>
  <si>
    <t>http://lesalonmelbourne.com/</t>
  </si>
  <si>
    <t>https://plus.google.com/118183364700886844510/about</t>
  </si>
  <si>
    <t>387 Chandler Road,Keysborough Victoria 3173, Australia</t>
  </si>
  <si>
    <t>Keysborough</t>
  </si>
  <si>
    <t>https://plus.google.com/113411568824276095254/about</t>
  </si>
  <si>
    <t>Brazilian Sunset</t>
  </si>
  <si>
    <t>901 Burke Road,Camberwell Victoria 3124, Australia</t>
  </si>
  <si>
    <t>http://www.braziliansunset.com.au/</t>
  </si>
  <si>
    <t>https://plus.google.com/106617030250847723723/about</t>
  </si>
  <si>
    <t>melbourne@braziliansunset.com.au</t>
  </si>
  <si>
    <t>Smooth Day Spa</t>
  </si>
  <si>
    <t>420 Swanston Street,Melbourne Victoria 3000, Australia</t>
  </si>
  <si>
    <t>https://plus.google.com/115817969350465022196/about</t>
  </si>
  <si>
    <t>81 Mackie Road,Melbourne Victoria 3170, Australia</t>
  </si>
  <si>
    <t>http://www.kaveenazhairbeaute.com/</t>
  </si>
  <si>
    <t>https://plus.google.com/117278490679496675750/about</t>
  </si>
  <si>
    <t>Angel Face Beauty Therapy</t>
  </si>
  <si>
    <t>1276 Plenty Road,Bundoora Victoria 3083, Australia</t>
  </si>
  <si>
    <t>Bundoora</t>
  </si>
  <si>
    <t>http://www.angelfacebeautytherapy.com.au/</t>
  </si>
  <si>
    <t>https://plus.google.com/115164070273952503512/about</t>
  </si>
  <si>
    <t>angelfacebeautytherapy@yahoo.com</t>
  </si>
  <si>
    <t>Skin Sense Beauty Therapy</t>
  </si>
  <si>
    <t>4 Dawsons Glen,Heathmont Victoria 3135, Australia</t>
  </si>
  <si>
    <t>Heathmont</t>
  </si>
  <si>
    <t>http://www.skinsense.com.au/</t>
  </si>
  <si>
    <t>https://plus.google.com/105798709810403622635/about</t>
  </si>
  <si>
    <t>4/74 Doncaster Road,Balwyn North Victoria 3104, Australia</t>
  </si>
  <si>
    <t>Balwyn North</t>
  </si>
  <si>
    <t>http://www.serenityfaceandbody.com.au/</t>
  </si>
  <si>
    <t>https://plus.google.com/113364207832447421888/about</t>
  </si>
  <si>
    <t>ALL Things Glam-R-Us</t>
  </si>
  <si>
    <t>1212 Burwood Highway,Upper Ferntree Gully Victoria 3156, Australia</t>
  </si>
  <si>
    <t>Upper Ferntree Gully</t>
  </si>
  <si>
    <t>https://plus.google.com/117936290295468276595/about</t>
  </si>
  <si>
    <t>Waxing Queen</t>
  </si>
  <si>
    <t>168C Koornang Rd,Carnegie Victoria 3163, Australia</t>
  </si>
  <si>
    <t>http://www.waxingqueen.com.au/</t>
  </si>
  <si>
    <t>https://plus.google.com/103619206624211303427/about</t>
  </si>
  <si>
    <t>info@lwaxingqueen.com.au</t>
  </si>
  <si>
    <t>Sheree's Spirit of Beauty</t>
  </si>
  <si>
    <t>591 Hampton Street,Hampton Victoria 3188, Australia</t>
  </si>
  <si>
    <t>https://plus.google.com/106657733096254808533/about</t>
  </si>
  <si>
    <t>Jurlique Melbourne Central</t>
  </si>
  <si>
    <t>Swanston Street,Melbourne Victoria 3000, Australia</t>
  </si>
  <si>
    <t>http://melbournecity.jurlique.com.au/</t>
  </si>
  <si>
    <t>https://plus.google.com/118341208039932570821/about</t>
  </si>
  <si>
    <t>The Skin Retreat</t>
  </si>
  <si>
    <t>167 East Boundary Road,Bentleigh East Victoria 3165, Australia</t>
  </si>
  <si>
    <t>Bentleigh East</t>
  </si>
  <si>
    <t>https://plus.google.com/115560066262908003218/about</t>
  </si>
  <si>
    <t>The Beauty House</t>
  </si>
  <si>
    <t>89 Ormond Road,Elwood Victoria 3184, Australia</t>
  </si>
  <si>
    <t>Elwood</t>
  </si>
  <si>
    <t>http://www.thebeautyhouse.com.au/</t>
  </si>
  <si>
    <t>https://plus.google.com/112038243145080803345/about</t>
  </si>
  <si>
    <t>Kew Skin Therapy</t>
  </si>
  <si>
    <t>174 High Street,Kew Victoria 3101, Australia</t>
  </si>
  <si>
    <t>Kew</t>
  </si>
  <si>
    <t>https://plus.google.com/111032320123523503211/about</t>
  </si>
  <si>
    <t>Shop 16 /89 Manningham Road,Victoria 3105, Australia</t>
  </si>
  <si>
    <t>Bulleen</t>
  </si>
  <si>
    <t>http://www.lavishnailandbeauty.com.au/</t>
  </si>
  <si>
    <t>https://plus.google.com/118136741662410038785/about</t>
  </si>
  <si>
    <t>lavishnailsandbeauty@hotmail.com</t>
  </si>
  <si>
    <t>102 Kent Road,Pascoe Vale Victoria 3044, Australia</t>
  </si>
  <si>
    <t>Pascoe Vale</t>
  </si>
  <si>
    <t>http://www.kfusionsalon.com.au/</t>
  </si>
  <si>
    <t>https://plus.google.com/101934292894678797325/about</t>
  </si>
  <si>
    <t>Narre Warren - Cranbourne Road,Narre Warren Victoria 3805, Australia</t>
  </si>
  <si>
    <t>http://www.relaxbeautyclinic.com.au/Contact-Us.html</t>
  </si>
  <si>
    <t>https://plus.google.com/115978796825230082546/about</t>
  </si>
  <si>
    <t>MTK Salon</t>
  </si>
  <si>
    <t>296B Springvale Road,Springvale Victoria 3171, Australia</t>
  </si>
  <si>
    <t>Springvale</t>
  </si>
  <si>
    <t>https://plus.google.com/102584236065444290607/about</t>
  </si>
  <si>
    <t>Josei Complete Beauty Care</t>
  </si>
  <si>
    <t>Medical Suite Shop 44, Milleara Mall Milleara Road,Keilor East Victoria 3033, Australia</t>
  </si>
  <si>
    <t>Keilor East</t>
  </si>
  <si>
    <t>https://plus.google.com/106287151839880629950/about</t>
  </si>
  <si>
    <t>Shelacque</t>
  </si>
  <si>
    <t>278 Stephensons Road,Mt Waverley Victoria 3149, Australia</t>
  </si>
  <si>
    <t>Mt Waverley</t>
  </si>
  <si>
    <t>http://www.shelacque.com.au/</t>
  </si>
  <si>
    <t>https://plus.google.com/102699389853298971272/about</t>
  </si>
  <si>
    <t>Essentially You Body and Soul Professional Beauty Therapy</t>
  </si>
  <si>
    <t>932 Heidelberg-Kinglake Road,Hurstbridge Victoria 3099, Australia</t>
  </si>
  <si>
    <t>Hurstbridge</t>
  </si>
  <si>
    <t>https://plus.google.com/101150730717136666409/about</t>
  </si>
  <si>
    <t>THE Beauty Beautique</t>
  </si>
  <si>
    <t>1 Main Street,Blackburn Victoria 3130, Australia</t>
  </si>
  <si>
    <t>Blackburn</t>
  </si>
  <si>
    <t>http://www.thebeautybeautique.com.au/</t>
  </si>
  <si>
    <t>https://plus.google.com/107294478941114057938/about</t>
  </si>
  <si>
    <t>Brazilian Butterfly Melton</t>
  </si>
  <si>
    <t>6/23 Unitt Street,Melton Victoria 3337, Australia</t>
  </si>
  <si>
    <t>Melton</t>
  </si>
  <si>
    <t>https://plus.google.com/108501922556319760600/about</t>
  </si>
  <si>
    <t>Room to Beautify</t>
  </si>
  <si>
    <t>45 Corella Avenue,Melton Victoria 3337, Australia</t>
  </si>
  <si>
    <t>https://plus.google.com/112817424946004973437/about</t>
  </si>
  <si>
    <t>23 Wallace Square,Melton Victoria 3337, Australia</t>
  </si>
  <si>
    <t>https://plus.google.com/111965642263595452839/about</t>
  </si>
  <si>
    <t>Top Ten Nails</t>
  </si>
  <si>
    <t>311 High Street,Melton Victoria 3337, Australia</t>
  </si>
  <si>
    <t>https://plus.google.com/104475490645474597285/about</t>
  </si>
  <si>
    <t>H's Place Hairstudio</t>
  </si>
  <si>
    <t>41 McKenzie Street,Melton Victoria 3337, Australia</t>
  </si>
  <si>
    <t>http://hair-salon-melton.com.au/</t>
  </si>
  <si>
    <t>https://plus.google.com/112594481198540818457/about</t>
  </si>
  <si>
    <t>info@hsplacehairstudio.com.au</t>
  </si>
  <si>
    <t>Ainsbry Hair</t>
  </si>
  <si>
    <t>391 High Street,Melton Victoria 3337, Australia</t>
  </si>
  <si>
    <t>https://plus.google.com/103244257719963817772/about</t>
  </si>
  <si>
    <t>Hairhouse Warehouse</t>
  </si>
  <si>
    <t>Shop T31 Woodgrove Shopping Centre Woodgrove Shopping Ctr 533-555 High St,Melton West Victoria 3337, Australia</t>
  </si>
  <si>
    <t>Melton West</t>
  </si>
  <si>
    <t>http://www.hairhousewarehouse.com.au/</t>
  </si>
  <si>
    <t>https://plus.google.com/105343997918102480781/about</t>
  </si>
  <si>
    <t>Designer Hair Studio Blondeys</t>
  </si>
  <si>
    <t>25 Scott Street,Melton Victoria 3337, Australia</t>
  </si>
  <si>
    <t>https://plus.google.com/111121970314216695506/about</t>
  </si>
  <si>
    <t>Creative Nailz</t>
  </si>
  <si>
    <t>2 Leggatt Street,Melton South Victoria 3338, Australia</t>
  </si>
  <si>
    <t>Melton South</t>
  </si>
  <si>
    <t>https://plus.google.com/102506505642730753091/about</t>
  </si>
  <si>
    <t>Keen On Beauty</t>
  </si>
  <si>
    <t>Melton Highway,Victoria, Australia</t>
  </si>
  <si>
    <t>http://www.keenonbeauty.com.au/</t>
  </si>
  <si>
    <t>https://plus.google.com/102678913943103295997/about</t>
  </si>
  <si>
    <t>Beauty hut (Ruma)</t>
  </si>
  <si>
    <t>Melton Victoria,Australia</t>
  </si>
  <si>
    <t>http://www.beautyhut.com/</t>
  </si>
  <si>
    <t>https://plus.google.com/114161905842565480434/about</t>
  </si>
  <si>
    <t>Tam's Hairdressing Shop</t>
  </si>
  <si>
    <t>77 Long Tree Drive,Melton Victoria 3337, Australia</t>
  </si>
  <si>
    <t>http://www.tamshairdressingshop.com/</t>
  </si>
  <si>
    <t>https://plus.google.com/117464699167955390033/about</t>
  </si>
  <si>
    <t>3 Panorama Drive,Melton West Victoria 3337, Australia</t>
  </si>
  <si>
    <t>https://plus.google.com/105282980616553370997/about</t>
  </si>
  <si>
    <t>1b/413 High Street,Melton Victoria 3337, Australia</t>
  </si>
  <si>
    <t>https://plus.google.com/105985218236101947079/about</t>
  </si>
  <si>
    <t>246-248 High Street,Melton Victoria 3337, Australia</t>
  </si>
  <si>
    <t>https://plus.google.com/107649612786778899312/about</t>
  </si>
  <si>
    <t>Melton and surounding areas in the western suburbs, high street, Melton West, VIC 3337,3337, Australia</t>
  </si>
  <si>
    <t>https://plus.google.com/111578911435723079866/about</t>
  </si>
  <si>
    <t>145 Langtree Ave,Mildura Victoria 3500, Australia</t>
  </si>
  <si>
    <t>Mildura</t>
  </si>
  <si>
    <t>http://www.beauty-salon-mildura.com/</t>
  </si>
  <si>
    <t>https://plus.google.com/118320990045142920049/about</t>
  </si>
  <si>
    <t>admin@serenebeautyandnails.com.au</t>
  </si>
  <si>
    <t>Beauty on Eighth</t>
  </si>
  <si>
    <t>143A Eighth St,Mildura Victoria 3500, Australia</t>
  </si>
  <si>
    <t>https://plus.google.com/116673728447458350541/about</t>
  </si>
  <si>
    <t>Beauty salon Mildura</t>
  </si>
  <si>
    <t>32 Panorama Drive,Mildura Victoria 3500, Australia</t>
  </si>
  <si>
    <t>https://plus.google.com/104790357753244662047/about</t>
  </si>
  <si>
    <t>Visible Effects</t>
  </si>
  <si>
    <t>157 Lime Avenue,Mildura Victoria 3500, Australia</t>
  </si>
  <si>
    <t>http://www.visibleeffects.com.au/</t>
  </si>
  <si>
    <t>https://plus.google.com/115964454223038417550/about</t>
  </si>
  <si>
    <t>info@visibleeffects.com.au</t>
  </si>
  <si>
    <t>Beautique</t>
  </si>
  <si>
    <t>104B Eighth St,Mildura Victoria 3500, Australia</t>
  </si>
  <si>
    <t>https://plus.google.com/107343233299922470311/about</t>
  </si>
  <si>
    <t>Endota Spa Mildura</t>
  </si>
  <si>
    <t>35A Langtree Avenue,Mildura Victoria 3500, Australia</t>
  </si>
  <si>
    <t>http://www.endotadayspa.com.au/mildura</t>
  </si>
  <si>
    <t>https://plus.google.com/104014710261837355451/about</t>
  </si>
  <si>
    <t>mildura@endota.com.au</t>
  </si>
  <si>
    <t>The Powder Puff</t>
  </si>
  <si>
    <t>151 Langtree Avenue,Mildura Victoria 3500, Australia</t>
  </si>
  <si>
    <t>https://plus.google.com/116388541828636046869/about</t>
  </si>
  <si>
    <t>Heavy Duty Beauty</t>
  </si>
  <si>
    <t>142 Ninth St,Mildura Victoria 3500, Australia</t>
  </si>
  <si>
    <t>http://www.heavydutybeauty.com.au/</t>
  </si>
  <si>
    <t>https://plus.google.com/114916065756875235666/about</t>
  </si>
  <si>
    <t>Hairklips</t>
  </si>
  <si>
    <t>140 Ninth St,Mildura Victoria 3500, Australia</t>
  </si>
  <si>
    <t>https://plus.google.com/110557321362421445774/about</t>
  </si>
  <si>
    <t>Tan Time! Mildura</t>
  </si>
  <si>
    <t>110 Olive Avenue,Mildura Victoria 3500, Australia</t>
  </si>
  <si>
    <t>http://www.sunfx.com.au/</t>
  </si>
  <si>
    <t>https://plus.google.com/108482693164269777290/about</t>
  </si>
  <si>
    <t>Blondees on the Avenue</t>
  </si>
  <si>
    <t>29 Pine Avenue,Mildura Victoria 3500, Australia</t>
  </si>
  <si>
    <t>https://plus.google.com/115055290960848139218/about</t>
  </si>
  <si>
    <t>Classic Hair Design</t>
  </si>
  <si>
    <t>150 Ninth St,Mildura Victoria 3500, Australia</t>
  </si>
  <si>
    <t>https://plus.google.com/111702848555314303852/about</t>
  </si>
  <si>
    <t>Briony Studio</t>
  </si>
  <si>
    <t>1/206 Deakin Avenue,Mildura Victoria 3500, Australia</t>
  </si>
  <si>
    <t>https://plus.google.com/103504576304294990925/about</t>
  </si>
  <si>
    <t>Raffles Hair Design</t>
  </si>
  <si>
    <t>44 Langtree Avenue,Mildura Victoria 3500, Australia</t>
  </si>
  <si>
    <t>https://plus.google.com/103568438655667697099/about</t>
  </si>
  <si>
    <t>Casquade Body Essentials</t>
  </si>
  <si>
    <t>166 Eighth St,Mildura Victoria 3500, Australia</t>
  </si>
  <si>
    <t>https://plus.google.com/104573490810438756036/about</t>
  </si>
  <si>
    <t>Du'cher Hair Flair</t>
  </si>
  <si>
    <t>283 San Mateo Avenue,Mildura Victoria 3500, Australia</t>
  </si>
  <si>
    <t>https://plus.google.com/108565790257943694921/about</t>
  </si>
  <si>
    <t>75A Pine Avenue,Mildura Victoria 3500, Australia</t>
  </si>
  <si>
    <t>https://plus.google.com/106228496041721454436/about</t>
  </si>
  <si>
    <t>Kylies Cutting Edge</t>
  </si>
  <si>
    <t>3/2103 Fifteenth Street,Irymple Victoria 3498, Australia</t>
  </si>
  <si>
    <t>Irymple</t>
  </si>
  <si>
    <t>https://plus.google.com/109315838750871209450/about</t>
  </si>
  <si>
    <t>Chantelle's Beauty Therapy</t>
  </si>
  <si>
    <t>883 Sandilong Avenue,Irymple Victoria 3498, Australia</t>
  </si>
  <si>
    <t>https://plus.google.com/105836199746002120560/about</t>
  </si>
  <si>
    <t>Ivy Elizabeth Zappia Salon</t>
  </si>
  <si>
    <t>160A Eighth Street,Mildura Victoria 3500, Australia</t>
  </si>
  <si>
    <t>https://plus.google.com/103220259782993258582/about</t>
  </si>
  <si>
    <t>Boutique Soigne</t>
  </si>
  <si>
    <t>6 Madison Close,Mildura Victoria 3500, Australia</t>
  </si>
  <si>
    <t>http://boutiquesoigne.com.au/</t>
  </si>
  <si>
    <t>https://plus.google.com/116267790830598711052/about</t>
  </si>
  <si>
    <t>Hairclub</t>
  </si>
  <si>
    <t>Shop 64, Centro Plaza/831 Fifteenth Street,Mildura Victoria 3500, Australia</t>
  </si>
  <si>
    <t>https://plus.google.com/108615792321037978519/about</t>
  </si>
  <si>
    <t>4a/50 Madden Avenue,Mildura Victoria 3500, Australia</t>
  </si>
  <si>
    <t>https://plus.google.com/110741220873175584359/about</t>
  </si>
  <si>
    <t>Julies Classic Nails</t>
  </si>
  <si>
    <t>215 San Mateo Avenue,Mildura Victoria 3500, Australia</t>
  </si>
  <si>
    <t>https://plus.google.com/111028619148070432640/about</t>
  </si>
  <si>
    <t>53 Indi Avenue,Red Cliffs Victoria 3496, Australia</t>
  </si>
  <si>
    <t>Red Cliffs</t>
  </si>
  <si>
    <t>https://plus.google.com/116562028424998899792/about</t>
  </si>
  <si>
    <t>11/15 Lloyd Street,Moe Victoria 3825, Australia</t>
  </si>
  <si>
    <t>Moe</t>
  </si>
  <si>
    <t>http://www.kolorzandklawz.com.au/</t>
  </si>
  <si>
    <t>https://plus.google.com/110649490526318673601/about</t>
  </si>
  <si>
    <t>kolorzandklawz@hotmail.com</t>
  </si>
  <si>
    <t>18-20 George Street,Moe Victoria 3825, Australia</t>
  </si>
  <si>
    <t>https://plus.google.com/101894865912454304578/about</t>
  </si>
  <si>
    <t>Bronze and Bare</t>
  </si>
  <si>
    <t>7/36 George Street,Moe Victoria 3825, Australia</t>
  </si>
  <si>
    <t>http://www.bronzeandbare.com/</t>
  </si>
  <si>
    <t>https://plus.google.com/113423226001597809614/about</t>
  </si>
  <si>
    <t>Unit 2/7 Market Street,Moe Victoria 3825, Australia</t>
  </si>
  <si>
    <t>http://imagesbeauty.com.au/</t>
  </si>
  <si>
    <t>https://plus.google.com/100004899110137901742/about</t>
  </si>
  <si>
    <t>Colli's Hair Design</t>
  </si>
  <si>
    <t>17 Fowler Street,Moe Victoria 3825, Australia</t>
  </si>
  <si>
    <t>https://plus.google.com/102189020240100793020/about</t>
  </si>
  <si>
    <t>Hoi Polloi Beauty Centre</t>
  </si>
  <si>
    <t>3/26 River Esplanade,Mooloolaba Queensland 4557, Australia</t>
  </si>
  <si>
    <t>http://www.hoipolloibeautysalon.com.au/</t>
  </si>
  <si>
    <t>https://plus.google.com/100642238441085758863/about</t>
  </si>
  <si>
    <t>First Avenue,Mooloolaba Queensland 4557, Australia</t>
  </si>
  <si>
    <t>http://www.alohabodywork.com/</t>
  </si>
  <si>
    <t>https://plus.google.com/103852829345423984272/about</t>
  </si>
  <si>
    <t>Sorrento Hair and Beauty</t>
  </si>
  <si>
    <t>29 First Avenue,Mooloolaba Queensland 4557, Australia</t>
  </si>
  <si>
    <t>http://www.sorrentohairandbeauty.weebly.com/</t>
  </si>
  <si>
    <t>https://plus.google.com/116597907344413261560/about</t>
  </si>
  <si>
    <t>Shop1/153 Brisbane Rd,Mooloolaba Queensland 4557, Australia</t>
  </si>
  <si>
    <t>http://barebrownbeautiful.com/</t>
  </si>
  <si>
    <t>https://plus.google.com/112034333922095050802/about</t>
  </si>
  <si>
    <t>barebrowbeautiful@gmail.com</t>
  </si>
  <si>
    <t>3 River Esplanade,Mooloolaba Queensland 4557, Australia</t>
  </si>
  <si>
    <t>http://www.minthairandbeauty.com.au/</t>
  </si>
  <si>
    <t>https://plus.google.com/112242042362744607515/about</t>
  </si>
  <si>
    <t>Kooshka</t>
  </si>
  <si>
    <t>1/20 Brisbane Road,Mooloolaba Queensland 4557, Australia</t>
  </si>
  <si>
    <t>https://plus.google.com/102469619967477481662/about</t>
  </si>
  <si>
    <t>Wax Spa</t>
  </si>
  <si>
    <t>5/22 River Esplanade,Mooloolaba Queensland 4557, Australia</t>
  </si>
  <si>
    <t>https://plus.google.com/111348523961382471626/about</t>
  </si>
  <si>
    <t>Halo</t>
  </si>
  <si>
    <t>Shop 2, 15-21 Smith Street,Mooloolaba Queensland 4557, Australia</t>
  </si>
  <si>
    <t>http://www.halo-mooloolaba.com.au/</t>
  </si>
  <si>
    <t>https://plus.google.com/103723747541113107598/about</t>
  </si>
  <si>
    <t>Angelic Hair</t>
  </si>
  <si>
    <t>4/18-20 Parkana Crescent,Buddina Queensland 4575, Australia</t>
  </si>
  <si>
    <t>Buddina</t>
  </si>
  <si>
    <t>http://www.angelichair.com.au/</t>
  </si>
  <si>
    <t>https://plus.google.com/117083242542980038020/about</t>
  </si>
  <si>
    <t>The VIP Room</t>
  </si>
  <si>
    <t>1/137 Brisbane Road,Mooloolaba Queensland 4557, Australia</t>
  </si>
  <si>
    <t>http://www.theviproom.com.au/</t>
  </si>
  <si>
    <t>https://plus.google.com/105506929492989880920/about</t>
  </si>
  <si>
    <t>info@theviproom.com.au</t>
  </si>
  <si>
    <t>A Perfect Blend - Mooloolaba</t>
  </si>
  <si>
    <t>4/2 Brisbane Road,Mooloolaba Queensland 4557, Australia</t>
  </si>
  <si>
    <t>https://plus.google.com/106177534576651285834/about</t>
  </si>
  <si>
    <t>Serenity Body Studio</t>
  </si>
  <si>
    <t>20 Sharon Crescent,Mountain Creek Queensland 4557, Australia</t>
  </si>
  <si>
    <t>https://plus.google.com/114549981498707205375/about</t>
  </si>
  <si>
    <t>A Certain Kinda Touch</t>
  </si>
  <si>
    <t>6-8 Aerodrome Road,Maroochydore Queensland 4558, Australia</t>
  </si>
  <si>
    <t>http://www.acertainkindatouch.biz/</t>
  </si>
  <si>
    <t>https://plus.google.com/115759997066254598545/about</t>
  </si>
  <si>
    <t>60 Aerodrome Road,Maroochydore Queensland 4558, Australia</t>
  </si>
  <si>
    <t>https://plus.google.com/109309147633106824002/about</t>
  </si>
  <si>
    <t>Jamu Skin Solutions</t>
  </si>
  <si>
    <t>21 Ocean St,Maroochydore Queensland 4558, Australia</t>
  </si>
  <si>
    <t>https://plus.google.com/114688658063434096372/about</t>
  </si>
  <si>
    <t>Essential Beauty Sunshine Plaza</t>
  </si>
  <si>
    <t>Sunshine Plaza, 154-164 Horton Parade,Maroochydore Queensland 4558, Australia</t>
  </si>
  <si>
    <t>http://www.essentialbeauty.com.au/salons/sunshine-plaza/</t>
  </si>
  <si>
    <t>https://plus.google.com/106191531736363606353/about</t>
  </si>
  <si>
    <t>Vie Institute</t>
  </si>
  <si>
    <t>3rd Floor Cnr The Esplanade and Second Avenue,Maroochydore Queensland 4558, Australia</t>
  </si>
  <si>
    <t>http://www.plasticsurgeon.net.au/</t>
  </si>
  <si>
    <t>https://plus.google.com/106850178563050469731/about</t>
  </si>
  <si>
    <t>Shop 411-412 Sunshine Plaza Parade,Maroochydore Queensland 4558, Australia</t>
  </si>
  <si>
    <t>https://plus.google.com/100723124845375613983/about</t>
  </si>
  <si>
    <t>Studio Suave</t>
  </si>
  <si>
    <t>5-7 Birtwill Street,Coolum Beach Queensland 4573, Australia</t>
  </si>
  <si>
    <t>Coolum Beach</t>
  </si>
  <si>
    <t>http://www.studiosuave.com/</t>
  </si>
  <si>
    <t>https://plus.google.com/101133062337801147535/about</t>
  </si>
  <si>
    <t>Mooloolah Beauty Spot</t>
  </si>
  <si>
    <t>5/1 Mooloolah Connection Road,Mooloolah Valley Queensland 4553, Australia</t>
  </si>
  <si>
    <t>Mooloolah Valley</t>
  </si>
  <si>
    <t>https://plus.google.com/115711760034386852659/about</t>
  </si>
  <si>
    <t>Shop 3, 679 David Low Way,Pacific Paradise Queensland 4564, Australia</t>
  </si>
  <si>
    <t>Pacific Paradise</t>
  </si>
  <si>
    <t>https://plus.google.com/103587809717661923152/about</t>
  </si>
  <si>
    <t>Coolum Cutting Edge</t>
  </si>
  <si>
    <t>2/1790 David Low Way,Coolum Beach Queensland 4573, Australia</t>
  </si>
  <si>
    <t>http://www.coolumcuttingedge.com.au/</t>
  </si>
  <si>
    <t>https://plus.google.com/115637004895754137071/about</t>
  </si>
  <si>
    <t>97 Poinciana Avenue,Tewantin Queensland 4565, Australia</t>
  </si>
  <si>
    <t>Tewantin</t>
  </si>
  <si>
    <t>https://plus.google.com/118148739821304769597/about</t>
  </si>
  <si>
    <t>Aquarelle Beauty Therapy</t>
  </si>
  <si>
    <t>150-156 Yandina-Coolum Road,Coolum Beach Queensland 4573, Australia</t>
  </si>
  <si>
    <t>https://plus.google.com/114132758414675364672/about</t>
  </si>
  <si>
    <t>Kristen's-Beauty Therapy</t>
  </si>
  <si>
    <t>14 Chevallum Road,Palmwoods Queensland 4555, Australia</t>
  </si>
  <si>
    <t>Palmwoods</t>
  </si>
  <si>
    <t>https://plus.google.com/111818955800721123440/about</t>
  </si>
  <si>
    <t>M G Natural Health And Beauty Solutions</t>
  </si>
  <si>
    <t>41 Brae Street,The Range Queensland 4700, Australia</t>
  </si>
  <si>
    <t>The Range</t>
  </si>
  <si>
    <t>http://www.marinasworldofbeauty.com.au/</t>
  </si>
  <si>
    <t>https://plus.google.com/116088058916951231956/about</t>
  </si>
  <si>
    <t>Flutter</t>
  </si>
  <si>
    <t>30/28 Sunshine Beach Road,Noosa Heads Queensland 4567, Australia</t>
  </si>
  <si>
    <t>Noosa Heads</t>
  </si>
  <si>
    <t>https://plus.google.com/112025860273402430095/about</t>
  </si>
  <si>
    <t>Bellvista Shopping Centre, Shop 7, 2 Rawson St,Caloundra West Queensland 4551, Australia</t>
  </si>
  <si>
    <t>Caloundra West</t>
  </si>
  <si>
    <t>http://www.skinsmooth.net.au/</t>
  </si>
  <si>
    <t>https://plus.google.com/106527068931762110813/about</t>
  </si>
  <si>
    <t>Eenie Creek Road, Shop T1033 Noosa Civic,Noosaville Queensland 4566, Australia</t>
  </si>
  <si>
    <t>Noosaville</t>
  </si>
  <si>
    <t>http://noosaville.ellabache.com.au/</t>
  </si>
  <si>
    <t>https://plus.google.com/110354651223728276198/about</t>
  </si>
  <si>
    <t>ellabachenoosaville@hotmail.com</t>
  </si>
  <si>
    <t>The Works Hair, Beauty and Bridal Salon</t>
  </si>
  <si>
    <t>2 Parkyn Court,Tewantin Queensland 4565, Australia</t>
  </si>
  <si>
    <t>http://www.hair-salon-noosa.com/</t>
  </si>
  <si>
    <t>https://plus.google.com/102639505334440885080/about</t>
  </si>
  <si>
    <t>feminine@noosaweddingring.com</t>
  </si>
  <si>
    <t>Organica Day Spa</t>
  </si>
  <si>
    <t>5/212 David Low Way,Peregian Beach Queensland 4573, Australia</t>
  </si>
  <si>
    <t>Peregian Beach</t>
  </si>
  <si>
    <t>http://organicadayspa.com.au/</t>
  </si>
  <si>
    <t>https://plus.google.com/105582775147729044948/about</t>
  </si>
  <si>
    <t>Jenny K's Beauty Centre</t>
  </si>
  <si>
    <t>Centre Park Arcade, Currie Street,Nambour Queensland 4560, Australia</t>
  </si>
  <si>
    <t>Nambour</t>
  </si>
  <si>
    <t>http://www.jennykbeauty.com.au/</t>
  </si>
  <si>
    <t>https://plus.google.com/109797919051539629051/about</t>
  </si>
  <si>
    <t>Willow Beauty</t>
  </si>
  <si>
    <t>1/13 Rosebed Street,Eudlo Queensland 4554, Australia</t>
  </si>
  <si>
    <t>Eudlo</t>
  </si>
  <si>
    <t>http://www.facebook.com/pages/Willow-Beauty/106775482732593</t>
  </si>
  <si>
    <t>https://plus.google.com/110902098710022729096/about</t>
  </si>
  <si>
    <t>Riverside Beauty</t>
  </si>
  <si>
    <t>6 Thomas Street,Noosaville Queensland 4566, Australia</t>
  </si>
  <si>
    <t>http://riversidebeauty.net.au/</t>
  </si>
  <si>
    <t>https://plus.google.com/101684818628528987799/about</t>
  </si>
  <si>
    <t>riversidebeauty@bigpond.com.au</t>
  </si>
  <si>
    <t>Mojo After Hours Spray Tanning</t>
  </si>
  <si>
    <t>Birtinya Queensland,Australia</t>
  </si>
  <si>
    <t>Birtinya</t>
  </si>
  <si>
    <t>http://www.wix.com/mojotan/mojo-spray-tanning</t>
  </si>
  <si>
    <t>https://plus.google.com/117440021777805560980/about</t>
  </si>
  <si>
    <t>Essential Beauty Strathpine</t>
  </si>
  <si>
    <t>132/295 Gympie Road,Strathpine Queensland 4500, Australia</t>
  </si>
  <si>
    <t>https://plus.google.com/116286609212976678074/about</t>
  </si>
  <si>
    <t>Lakeridge Health and Beauty</t>
  </si>
  <si>
    <t>3 Ruby Street,Cooroy Queensland 4563, Australia</t>
  </si>
  <si>
    <t>Cooroy</t>
  </si>
  <si>
    <t>https://plus.google.com/104618287518024586839/about</t>
  </si>
  <si>
    <t>Shop 4, 18 Farrell St,Yandina Queensland 4561, Australia</t>
  </si>
  <si>
    <t>Yandina</t>
  </si>
  <si>
    <t>http://www.enhance-dayspa.com.au/Contact-Us.html</t>
  </si>
  <si>
    <t>https://plus.google.com/100593244914630793526/about</t>
  </si>
  <si>
    <t>enhance.dayspa@gmail.com</t>
  </si>
  <si>
    <t>Noosa Eyelash Extensions</t>
  </si>
  <si>
    <t>9 Challenge Court,Noosa Queensland 4567, Australia</t>
  </si>
  <si>
    <t>Noosa</t>
  </si>
  <si>
    <t>http://www.noosaeyelashextensions.com/</t>
  </si>
  <si>
    <t>https://plus.google.com/108607770479663179212/about</t>
  </si>
  <si>
    <t>cassidysian@hotmail.com</t>
  </si>
  <si>
    <t>34 Bellevue Drive,Little Mountain Queensland 4551, Australia</t>
  </si>
  <si>
    <t>Little Mountain</t>
  </si>
  <si>
    <t>http://www.shimaandgloss.com/</t>
  </si>
  <si>
    <t>https://plus.google.com/107079139471012651270/about</t>
  </si>
  <si>
    <t>kim@shimaandgloss.com</t>
  </si>
  <si>
    <t>Rococo's Hair Studio</t>
  </si>
  <si>
    <t>2/727 Nicklin Way,Currimundi Queensland 4551, Australia</t>
  </si>
  <si>
    <t>Currimundi</t>
  </si>
  <si>
    <t>https://plus.google.com/103821079953095839986/about</t>
  </si>
  <si>
    <t>Elfi Lainer</t>
  </si>
  <si>
    <t>127 Black Mountain Range Road,Black Mountain Queensland 4563, Australia</t>
  </si>
  <si>
    <t>Black Mountain</t>
  </si>
  <si>
    <t>https://plus.google.com/116026046916345686247/about</t>
  </si>
  <si>
    <t>Salon 101</t>
  </si>
  <si>
    <t>101 Poinciana Avenue,Tewantin Queensland 4565, Australia</t>
  </si>
  <si>
    <t>https://plus.google.com/109375656151377379504/about</t>
  </si>
  <si>
    <t>info@thebrazilianhut.com.au</t>
  </si>
  <si>
    <t>7th Heaven Day Spa Skin Beauty</t>
  </si>
  <si>
    <t>Level 2/30 Main Dr,Warana Queensland 4575, Australia</t>
  </si>
  <si>
    <t>Warana</t>
  </si>
  <si>
    <t>https://plus.google.com/109972889031641405334/about</t>
  </si>
  <si>
    <t>ProfessioNAIL</t>
  </si>
  <si>
    <t>Shop 302, L01 Sunshine Plaza, 302 Horton Parade,Maroochydore Queensland 4558, Australia</t>
  </si>
  <si>
    <t>https://plus.google.com/117575474700443300945/about</t>
  </si>
  <si>
    <t>Image by Laser Maroochydore</t>
  </si>
  <si>
    <t>4/31-33 Plaza Parade,Maroochydore, Sunshine Coast Queensland 4558, Australia</t>
  </si>
  <si>
    <t>Maroochydore, Sunshine Coast</t>
  </si>
  <si>
    <t>http://www.imagebylaser.com.au/</t>
  </si>
  <si>
    <t>https://plus.google.com/103985634573663161056/about</t>
  </si>
  <si>
    <t>5/96 Aerodrome Road,Maroochydore Queensland 4558, Australia</t>
  </si>
  <si>
    <t>https://plus.google.com/105493939641932484309/about</t>
  </si>
  <si>
    <t>Body House</t>
  </si>
  <si>
    <t>86 Burnett Street,Buderim Queensland 4556, Australia</t>
  </si>
  <si>
    <t>https://plus.google.com/104297216803429814935/about</t>
  </si>
  <si>
    <t>COZmedics Maroochydore</t>
  </si>
  <si>
    <t>49 The Esplanade,Maroochydore Queensland 4558, Australia</t>
  </si>
  <si>
    <t>http://www.cozmedics.com.au/</t>
  </si>
  <si>
    <t>https://plus.google.com/102824610053200751109/about</t>
  </si>
  <si>
    <t>Coastal Plastic Surgery</t>
  </si>
  <si>
    <t>Level 2, 5 Innovation Pkwy,Birtinya Queensland 4575, Australia</t>
  </si>
  <si>
    <t>http://www.coastalplasticsurgery.com.au/</t>
  </si>
  <si>
    <t>https://plus.google.com/114944705031833925281/about</t>
  </si>
  <si>
    <t>Bare Essentials Waxing Specialists Mooloolaba</t>
  </si>
  <si>
    <t>148 Brisbane Road,Mooloolaba Queensland 4557, Australia</t>
  </si>
  <si>
    <t>https://plus.google.com/109549852905973318355/about</t>
  </si>
  <si>
    <t>Enchante Beauty</t>
  </si>
  <si>
    <t>100/LOT 2 Pelican Waters Boulevard,Pelican Waters Queensland 4551, Australia</t>
  </si>
  <si>
    <t>Pelican Waters</t>
  </si>
  <si>
    <t>https://plus.google.com/113269166329903019483/about</t>
  </si>
  <si>
    <t>The Groom Room Beauty Lounge day spa</t>
  </si>
  <si>
    <t>4/7-9 Gibson Road,Noosaville Queensland 4566, Australia</t>
  </si>
  <si>
    <t>https://plus.google.com/109100422643607307112/about</t>
  </si>
  <si>
    <t>A World of Beauty</t>
  </si>
  <si>
    <t>195 Commercial Road,Morwell Victoria 3840, Australia</t>
  </si>
  <si>
    <t>Morwell</t>
  </si>
  <si>
    <t>https://plus.google.com/110180857301686255334/about</t>
  </si>
  <si>
    <t>Ultima MediSpa</t>
  </si>
  <si>
    <t>96 Buckley Street,Morwell Victoria 3840, Australia</t>
  </si>
  <si>
    <t>http://www.laserandskinclinic.com.au/</t>
  </si>
  <si>
    <t>https://plus.google.com/101745827132913580533/about</t>
  </si>
  <si>
    <t>Beauty Works</t>
  </si>
  <si>
    <t>27 Church Street,Morwell Victoria 3840, Australia</t>
  </si>
  <si>
    <t>https://plus.google.com/103634641026223628959/about</t>
  </si>
  <si>
    <t>Shear Perfection Hair Design</t>
  </si>
  <si>
    <t>7 Rintoull Street,Morwell Victoria 3840, Australia</t>
  </si>
  <si>
    <t>https://plus.google.com/113044380724488826963/about</t>
  </si>
  <si>
    <t>Priceline Pharmacy Morwell</t>
  </si>
  <si>
    <t>13 Tarwin Street,Morwell Victoria 3840, Australia</t>
  </si>
  <si>
    <t>https://www.priceline.com.au/</t>
  </si>
  <si>
    <t>https://plus.google.com/116891043818243438656/about</t>
  </si>
  <si>
    <t>16 George St,Morwell Victoria 3840, Australia</t>
  </si>
  <si>
    <t>https://plus.google.com/110001971056111530393/about</t>
  </si>
  <si>
    <t>Headway Hair Designs</t>
  </si>
  <si>
    <t>95 George St,Morwell Victoria 3840, Australia</t>
  </si>
  <si>
    <t>https://plus.google.com/100987888603742345518/about</t>
  </si>
  <si>
    <t>Teresa Mai Nail</t>
  </si>
  <si>
    <t>104 George St,Morwell Victoria 3840, Australia</t>
  </si>
  <si>
    <t>https://plus.google.com/101242801168930175947/about</t>
  </si>
  <si>
    <t>Ashwarya Hair and Beauty Salon</t>
  </si>
  <si>
    <t>10 Reserve Street,Yallourn North Victoria 3825, Australia</t>
  </si>
  <si>
    <t>Yallourn North</t>
  </si>
  <si>
    <t>http://i-m.co/ashwariya01/ashwarya1</t>
  </si>
  <si>
    <t>https://plus.google.com/115187712670161203761/about</t>
  </si>
  <si>
    <t>Zaniti Hair Studio</t>
  </si>
  <si>
    <t>15/61 Bridle Road,Morwell Victoria 3840, Australia</t>
  </si>
  <si>
    <t>https://plus.google.com/102986056848975250590/about</t>
  </si>
  <si>
    <t>Beauty and Body on Main</t>
  </si>
  <si>
    <t>17 Commercial Street East,Mount Gambier South Australia 5290, Australia</t>
  </si>
  <si>
    <t>Mount Gambier</t>
  </si>
  <si>
    <t>http://www.beautyandbodyonmain.com.au/products/</t>
  </si>
  <si>
    <t>https://plus.google.com/116801487445733770152/about</t>
  </si>
  <si>
    <t>103 Commercial Street West,Mount Gambier South Australia 5290, Australia</t>
  </si>
  <si>
    <t>http://www.vanitymakeupbar.com/#!home/mainPage</t>
  </si>
  <si>
    <t>https://plus.google.com/114891698535948535623/about</t>
  </si>
  <si>
    <t>38 Sturt Street,Mount Gambier South Australia 5290, Australia</t>
  </si>
  <si>
    <t>http://www.camilles.com.au/contact.html</t>
  </si>
  <si>
    <t>https://plus.google.com/103854730427060452891/about</t>
  </si>
  <si>
    <t>Shop 8 Ripley Arc,Mt Gambier South Australia 5290, Australia</t>
  </si>
  <si>
    <t>Mt Gambier</t>
  </si>
  <si>
    <t>https://plus.google.com/114423950469556231752/about</t>
  </si>
  <si>
    <t>The Body Retreat</t>
  </si>
  <si>
    <t>1/2 James Street,Mt Gambier South Australia 5290, Australia</t>
  </si>
  <si>
    <t>http://www.giannis.com.au/</t>
  </si>
  <si>
    <t>https://plus.google.com/113433334948365481280/about</t>
  </si>
  <si>
    <t>bookings@giannis.com.au</t>
  </si>
  <si>
    <t>The Salon Hair Designers</t>
  </si>
  <si>
    <t>86 Commercial Street East,Mt Gambier South Australia 5290, Australia</t>
  </si>
  <si>
    <t>https://plus.google.com/103052688599983935700/about</t>
  </si>
  <si>
    <t>Giannis Hair Beauty</t>
  </si>
  <si>
    <t>6 Bay Rd,Mount Gambier South Australia 5290, Australia</t>
  </si>
  <si>
    <t>https://plus.google.com/110879369323355771648/about</t>
  </si>
  <si>
    <t>Fuss Wellness Spa</t>
  </si>
  <si>
    <t>4/26 James Street,Mount Gambier South Australia 5290, Australia</t>
  </si>
  <si>
    <t>http://fussmassageandbeauty.com.au/</t>
  </si>
  <si>
    <t>https://plus.google.com/110817151067907248412/about</t>
  </si>
  <si>
    <t>Sharee's Hair Design</t>
  </si>
  <si>
    <t>4 Percy Street,Mt Gambier South Australia 5290, Australia</t>
  </si>
  <si>
    <t>https://plus.google.com/106323912432280920289/about</t>
  </si>
  <si>
    <t>1A Elizabeth St.,Mount Gambier South Australia 5290, Australia</t>
  </si>
  <si>
    <t>https://plus.google.com/112800736111288249091/about</t>
  </si>
  <si>
    <t>Andrea Rout Make up Artist</t>
  </si>
  <si>
    <t>10 Lindsay Street,Mount Gambier South Australia 5290, Australia</t>
  </si>
  <si>
    <t>https://plus.google.com/112008474653000519111/about</t>
  </si>
  <si>
    <t>James Gray Salon</t>
  </si>
  <si>
    <t>12 James Street,Mount Gambier South Australia 5290, Australia</t>
  </si>
  <si>
    <t>https://plus.google.com/103587903394170897586/about</t>
  </si>
  <si>
    <t>Slender Image Mount Gambier</t>
  </si>
  <si>
    <t>3/30 Shepherdson Rd,Mt Gambier South Australia 5290, Australia</t>
  </si>
  <si>
    <t>https://plus.google.com/110066559812598501074/about</t>
  </si>
  <si>
    <t>Salon 7 Hair Studio</t>
  </si>
  <si>
    <t>7 Ferrers Street,Mount Gambier South Australia 5290, Australia</t>
  </si>
  <si>
    <t>https://plus.google.com/116446178841161086563/about</t>
  </si>
  <si>
    <t>Tanyas Hairworks</t>
  </si>
  <si>
    <t>42 Gray St.,Mount Gambier South Australia 5290, Australia</t>
  </si>
  <si>
    <t>https://plus.google.com/104255438146716085232/about</t>
  </si>
  <si>
    <t>3 Swallow Drive,Mount Gambier South Australia 5290, Australia</t>
  </si>
  <si>
    <t>https://plus.google.com/109804580336887688988/about</t>
  </si>
  <si>
    <t>3/2A Mitchell Street,Mt Gambier South Australia 5290, Australia</t>
  </si>
  <si>
    <t>https://plus.google.com/105754667084376075279/about</t>
  </si>
  <si>
    <t>Tialita</t>
  </si>
  <si>
    <t>111 Commercial Street West,Mount Gambier South Australia 5290, Australia</t>
  </si>
  <si>
    <t>https://plus.google.com/101626324841297134971/about</t>
  </si>
  <si>
    <t>The Beauty Room By Jewls</t>
  </si>
  <si>
    <t>14 Harban Street,Mount Isa Queensland 4825, Australia</t>
  </si>
  <si>
    <t>Mount Isa</t>
  </si>
  <si>
    <t>http://www.thebeautyroombyjewls.com/</t>
  </si>
  <si>
    <t>https://plus.google.com/115136226971274481608/about</t>
  </si>
  <si>
    <t>BelloVista Day Spa</t>
  </si>
  <si>
    <t>1/15 West Street,Mount Isa Queensland 4825, Australia</t>
  </si>
  <si>
    <t>http://www.bellovista.com.au/</t>
  </si>
  <si>
    <t>https://plus.google.com/103658381743310645250/about</t>
  </si>
  <si>
    <t>Trendy Fingers Beauty Salon</t>
  </si>
  <si>
    <t>1/12 Marian Street,The Gap Queensland 4825, Australia</t>
  </si>
  <si>
    <t>The Gap</t>
  </si>
  <si>
    <t>https://plus.google.com/118156346350466625854/about</t>
  </si>
  <si>
    <t>Isa Street,Mount Isa Queensland 4825, Australia</t>
  </si>
  <si>
    <t>http://mtisanaturalbeauty.com.au/</t>
  </si>
  <si>
    <t>https://plus.google.com/101587679638063891040/about</t>
  </si>
  <si>
    <t>admin@mtisanaturalbeauty.com.au</t>
  </si>
  <si>
    <t>Dye with Style Hair Salon</t>
  </si>
  <si>
    <t>Shop 3/102 Webb Street,Mount Isa Queensland 4825, Australia</t>
  </si>
  <si>
    <t>http://www.mountisahairsalon.com.au/</t>
  </si>
  <si>
    <t>https://plus.google.com/114887814351534573151/about</t>
  </si>
  <si>
    <t>The Beat Hair Studio</t>
  </si>
  <si>
    <t>2/33 Miles Street,Mount Isa Queensland 4825, Australia</t>
  </si>
  <si>
    <t>https://plus.google.com/108387698818617694416/about</t>
  </si>
  <si>
    <t>50 Marian Street,The Gap Queensland 4825, Australia</t>
  </si>
  <si>
    <t>https://plus.google.com/115512569719453254906/about</t>
  </si>
  <si>
    <t>29 Miles Street,Mount Isa Queensland 4825, Australia</t>
  </si>
  <si>
    <t>https://plus.google.com/109779178679390490900/about</t>
  </si>
  <si>
    <t>Bellaobsessions</t>
  </si>
  <si>
    <t>23 Simpson Street,Mount Isa Queensland 4825, Australia</t>
  </si>
  <si>
    <t>https://plus.google.com/113512218212332666962/about</t>
  </si>
  <si>
    <t>179/183 Camooweal Street,Menzies Queensland 4825, Australia</t>
  </si>
  <si>
    <t>Menzies</t>
  </si>
  <si>
    <t>https://plus.google.com/101256143569060501873/about</t>
  </si>
  <si>
    <t>The Pamper Room</t>
  </si>
  <si>
    <t>9 Miles St,Mount Isa Queensland 4825, Australia</t>
  </si>
  <si>
    <t>https://plus.google.com/112562829729790785148/about</t>
  </si>
  <si>
    <t>Bliss Day Spa</t>
  </si>
  <si>
    <t>102 Webb Street,Townview Queensland 4825, Australia</t>
  </si>
  <si>
    <t>Townview</t>
  </si>
  <si>
    <t>https://plus.google.com/115577402854408722185/about</t>
  </si>
  <si>
    <t>1/30 Seventh St,Murray Bridge South Australia 5253, Australia</t>
  </si>
  <si>
    <t>Murray Bridge</t>
  </si>
  <si>
    <t>http://www.raptchau.com.au/</t>
  </si>
  <si>
    <t>https://plus.google.com/104921033324645140207/about</t>
  </si>
  <si>
    <t>linda@raptchau.com.au</t>
  </si>
  <si>
    <t>44 Standen Street,Murray Bridge South Australia 5253, Australia</t>
  </si>
  <si>
    <t>https://plus.google.com/103222499683425503504/about</t>
  </si>
  <si>
    <t>80 Swanport Road,Murray Bridge South Australia 5253, Australia</t>
  </si>
  <si>
    <t>https://plus.google.com/113261715101308105775/about</t>
  </si>
  <si>
    <t>21 Mary Terrace,Murray Bridge South Australia 5253, Australia</t>
  </si>
  <si>
    <t>https://plus.google.com/111189451146992759929/about</t>
  </si>
  <si>
    <t>3 First St,Murray Bridge South Australia 5253, Australia</t>
  </si>
  <si>
    <t>https://plus.google.com/113517565981111030752/about</t>
  </si>
  <si>
    <t>Murray Bridge Hair Stylists</t>
  </si>
  <si>
    <t>Centro Murray Bridge (Woolworths Complex Swanport Rd,Murray Bridge South Australia 5253, Australia</t>
  </si>
  <si>
    <t>https://plus.google.com/105877398629008557314/about</t>
  </si>
  <si>
    <t>50 Standen Street,Murray Bridge South Australia 5253, Australia</t>
  </si>
  <si>
    <t>https://plus.google.com/104039435115512804244/about</t>
  </si>
  <si>
    <t>53/23 South Terrace,Murray Bridge South Australia 5253, Australia</t>
  </si>
  <si>
    <t>https://plus.google.com/117133113643914118547/about</t>
  </si>
  <si>
    <t>48 Bridge St,Murray Bridge South Australia 5253, Australia</t>
  </si>
  <si>
    <t>https://plus.google.com/113079486896511351213/about</t>
  </si>
  <si>
    <t>Glitter Makes Beauty</t>
  </si>
  <si>
    <t>Adelaide Road,Murray Bridge South Australia 5253, Australia</t>
  </si>
  <si>
    <t>https://plus.google.com/117466209901387910831/about</t>
  </si>
  <si>
    <t>Beauty Salon Muswellbrook</t>
  </si>
  <si>
    <t>19/29 Rutherford Road,Muswellbrook New South Wales 2333, Australia</t>
  </si>
  <si>
    <t>Muswellbrook</t>
  </si>
  <si>
    <t>https://plus.google.com/116682742939450008373/about</t>
  </si>
  <si>
    <t>Linda's Beauty Therapy Muswellbrook</t>
  </si>
  <si>
    <t>23 Mitchell Street,Muswellbrook New South Wales 2333, Australia</t>
  </si>
  <si>
    <t>https://plus.google.com/108311089662045159464/about</t>
  </si>
  <si>
    <t>54 Brook Street,Muswellbrook New South Wales 2333, Australia</t>
  </si>
  <si>
    <t>https://plus.google.com/108192899335059007930/about</t>
  </si>
  <si>
    <t>Megan's Hippy House</t>
  </si>
  <si>
    <t>1/54 Brook Street,Muswellbrook New South Wales 2333, Australia</t>
  </si>
  <si>
    <t>http://www.meganshippyhouse.com/</t>
  </si>
  <si>
    <t>https://plus.google.com/108264682651397441580/about</t>
  </si>
  <si>
    <t>Belagio</t>
  </si>
  <si>
    <t>shop A6 Muswellbrook Fair, Rutherford Road,Muswellbrook New South Wales 2333, Australia</t>
  </si>
  <si>
    <t>https://plus.google.com/115169713241579828860/about</t>
  </si>
  <si>
    <t>24/22 Sowerby St,Muswellbrook New South Wales 2333, Australia</t>
  </si>
  <si>
    <t>https://plus.google.com/104900387305205022757/about</t>
  </si>
  <si>
    <t>Ms Forever Beauty Muswellbrook</t>
  </si>
  <si>
    <t>23 Sowerby Street,Muswellbrook New South Wales 2333, Australia</t>
  </si>
  <si>
    <t>https://plus.google.com/101935470831999316415/about</t>
  </si>
  <si>
    <t>Ooh La La THE Hairstylists</t>
  </si>
  <si>
    <t>52 Bridge St,Muswellbrook New South Wales 2333, Australia</t>
  </si>
  <si>
    <t>https://plus.google.com/104601762164355696329/about</t>
  </si>
  <si>
    <t>Colourworks for Hair</t>
  </si>
  <si>
    <t>56 Sydney Street,Muswellbrook New South Wales 2333, Australia</t>
  </si>
  <si>
    <t>https://plus.google.com/113470662233472813906/about</t>
  </si>
  <si>
    <t>28 Maitland St,Muswellbrook New South Wales 2333, Australia</t>
  </si>
  <si>
    <t>https://plus.google.com/107619212582693770296/about</t>
  </si>
  <si>
    <t>Pure Indulgence Beauty Salon</t>
  </si>
  <si>
    <t>2/6 North Mall,Rutherford New South Wales 2320, Australia</t>
  </si>
  <si>
    <t>Rutherford</t>
  </si>
  <si>
    <t>https://plus.google.com/103365567242622793187/about</t>
  </si>
  <si>
    <t>Exceptional Bodycare</t>
  </si>
  <si>
    <t>150 Kelly Street,Scone New South Wales 2337, Australia</t>
  </si>
  <si>
    <t>Scone</t>
  </si>
  <si>
    <t>https://plus.google.com/107735674527441303082/about</t>
  </si>
  <si>
    <t>Tutti Frutti Beauty</t>
  </si>
  <si>
    <t>141 Kelly Street,Scone New South Wales 2337, Australia</t>
  </si>
  <si>
    <t>https://plus.google.com/103047748756273203452/about</t>
  </si>
  <si>
    <t>Victoria Gibson</t>
  </si>
  <si>
    <t>110 Liverpool Street,Scone New South Wales 2337, Australia</t>
  </si>
  <si>
    <t>https://plus.google.com/116842399656079032766/about</t>
  </si>
  <si>
    <t>Janine's Beauty Therapy</t>
  </si>
  <si>
    <t>166 Kelly Street,Scone New South Wales 2337, Australia</t>
  </si>
  <si>
    <t>https://plus.google.com/116309147581467153781/about</t>
  </si>
  <si>
    <t>La Beaute</t>
  </si>
  <si>
    <t>https://plus.google.com/114451967815745170771/about</t>
  </si>
  <si>
    <t>1/36 Brook St,Muswellbrook New South Wales 2333, Australia</t>
  </si>
  <si>
    <t>https://plus.google.com/105323029887713328113/about</t>
  </si>
  <si>
    <t>The Colonial Classic Salon</t>
  </si>
  <si>
    <t>Shop 1, Loxton House, Bridge St, Muswellbrook, NSW 2333,2333, Australia</t>
  </si>
  <si>
    <t>https://plus.google.com/105981375263223817272/about</t>
  </si>
  <si>
    <t>Nambour Beauty Centre</t>
  </si>
  <si>
    <t>10 Queen Street,Nambour Queensland 4560, Australia</t>
  </si>
  <si>
    <t>https://plus.google.com/100097061852154735620/about</t>
  </si>
  <si>
    <t>The French Touch</t>
  </si>
  <si>
    <t>125 Howard Street,Nambour Queensland 4560, Australia</t>
  </si>
  <si>
    <t>https://plus.google.com/109927752170012219092/about</t>
  </si>
  <si>
    <t>Howard Street Hair Studio</t>
  </si>
  <si>
    <t>21 Howard Street,Nambour Queensland 4560, Australia</t>
  </si>
  <si>
    <t>http://www.howardstreethairstudio.com.au/</t>
  </si>
  <si>
    <t>https://plus.google.com/113142944997981815287/about</t>
  </si>
  <si>
    <t>howardstreethair@bigpond.com</t>
  </si>
  <si>
    <t>Image Styler</t>
  </si>
  <si>
    <t>102 Howard Street,Nambour Queensland 4560, Australia</t>
  </si>
  <si>
    <t>http://www.imagestyler.com.au/</t>
  </si>
  <si>
    <t>https://plus.google.com/115568355036795454055/about</t>
  </si>
  <si>
    <t>admin@imagestyler.com.au</t>
  </si>
  <si>
    <t>26 Arundell Avenue,Nambour Queensland 4560, Australia</t>
  </si>
  <si>
    <t>https://plus.google.com/114472235274476623487/about</t>
  </si>
  <si>
    <t>Gems Hair Studio</t>
  </si>
  <si>
    <t>87-91 Coes Creek Road,Burnside Queensland 4560, Australia</t>
  </si>
  <si>
    <t>Burnside</t>
  </si>
  <si>
    <t>https://plus.google.com/113066820205247501131/about</t>
  </si>
  <si>
    <t>Nambour's Hairloom Ladies Hairdresser</t>
  </si>
  <si>
    <t>108 Currie Street,Nambour Queensland 4560, Australia</t>
  </si>
  <si>
    <t>https://plus.google.com/100554098784150152556/about</t>
  </si>
  <si>
    <t>Self Image Fitness</t>
  </si>
  <si>
    <t>133 Howard Street,Nambour Queensland 4560, Australia</t>
  </si>
  <si>
    <t>http://www.selfimagefitness.com.au/</t>
  </si>
  <si>
    <t>https://plus.google.com/110033930753585556018/about</t>
  </si>
  <si>
    <t>ausfit2@bigpond.com</t>
  </si>
  <si>
    <t>Studio 4560</t>
  </si>
  <si>
    <t>2/125-131 Nambour Mapleton Road,Nambour Queensland 4560, Australia</t>
  </si>
  <si>
    <t>https://plus.google.com/101938198235499587835/about</t>
  </si>
  <si>
    <t>Bod Studios</t>
  </si>
  <si>
    <t>3/25 Blackall Street,Woombye Queensland 4559, Australia</t>
  </si>
  <si>
    <t>Woombye</t>
  </si>
  <si>
    <t>https://plus.google.com/113683103081253999393/about</t>
  </si>
  <si>
    <t>Beauty By Nature</t>
  </si>
  <si>
    <t>Nerang Queensland 4211,Australia</t>
  </si>
  <si>
    <t>Nerang</t>
  </si>
  <si>
    <t>http://www.beautybynature.com.au/</t>
  </si>
  <si>
    <t>https://plus.google.com/115087972576283885708/about</t>
  </si>
  <si>
    <t>sales@beautybynature.com.au</t>
  </si>
  <si>
    <t>Gold Beauty</t>
  </si>
  <si>
    <t>Nerang Queensland,Australia</t>
  </si>
  <si>
    <t>https://plus.google.com/112588134741782235467/about</t>
  </si>
  <si>
    <t>Sandra's Design Team</t>
  </si>
  <si>
    <t>27 Station Street,Nerang Queensland 4211, Australia</t>
  </si>
  <si>
    <t>http://www.sandrasdesignteam.com.au/</t>
  </si>
  <si>
    <t>https://plus.google.com/100355418365596664293/about</t>
  </si>
  <si>
    <t>hair@sandrasdesignteam.com.au</t>
  </si>
  <si>
    <t>Bella Regina</t>
  </si>
  <si>
    <t>http://mybeautysalongoldcoast.com.au/</t>
  </si>
  <si>
    <t>https://plus.google.com/113757516558762097620/about</t>
  </si>
  <si>
    <t>Shop 39, My Centre/57 Station Street,Nerang Queensland 4211, Australia</t>
  </si>
  <si>
    <t>http://www.thehairandbeautyshop.com.au/</t>
  </si>
  <si>
    <t>https://plus.google.com/100727959701244999485/about</t>
  </si>
  <si>
    <t>Professional Salon</t>
  </si>
  <si>
    <t>5 Distribution Avenue,Molendinar Queensland 4214, Australia</t>
  </si>
  <si>
    <t>Molendinar</t>
  </si>
  <si>
    <t>http://www.professionalsalonbrands.com.au/</t>
  </si>
  <si>
    <t>https://plus.google.com/114713195179512117132/about</t>
  </si>
  <si>
    <t>Beauty Secret Skincare Salon</t>
  </si>
  <si>
    <t>2/14 Lavelle Street,Nerang Queensland 4211, Australia</t>
  </si>
  <si>
    <t>https://plus.google.com/107217344699250300739/about</t>
  </si>
  <si>
    <t>Just Ears (mobile ear piercing)</t>
  </si>
  <si>
    <t>Gold Coast Queensland,Australia</t>
  </si>
  <si>
    <t>Gold Coast</t>
  </si>
  <si>
    <t>https://plus.google.com/113466807302862015186/about</t>
  </si>
  <si>
    <t>Opal Nails</t>
  </si>
  <si>
    <t>57 Station Street,Nerang Queensland 4211, Australia</t>
  </si>
  <si>
    <t>https://plus.google.com/115221113535383496818/about</t>
  </si>
  <si>
    <t>Epique Hair</t>
  </si>
  <si>
    <t>4/50 Price Street,Nerang Queensland 4211, Australia</t>
  </si>
  <si>
    <t>http://www.epiquehair.com.au/</t>
  </si>
  <si>
    <t>https://plus.google.com/107199109385025915684/about</t>
  </si>
  <si>
    <t>epiquehair@hotmail.com</t>
  </si>
  <si>
    <t>Embargo Hair</t>
  </si>
  <si>
    <t>Shop 24, Ashmore City Shopping Centre,Ashmore Queensland 4214, Australia</t>
  </si>
  <si>
    <t>Ashmore</t>
  </si>
  <si>
    <t>http://www.embargohair.com/</t>
  </si>
  <si>
    <t>https://plus.google.com/112728137337468027514/about</t>
  </si>
  <si>
    <t>Radisson Resort Gold Coast, Palm Meadows Drive Carrara QLD, Australia Australia,4211, Australia</t>
  </si>
  <si>
    <t>http://www.futuretherapy.com.au/</t>
  </si>
  <si>
    <t>https://plus.google.com/115746556043949738023/about</t>
  </si>
  <si>
    <t>Brazilian Butterfly Ashmore</t>
  </si>
  <si>
    <t>12/458 Olsen Avenue,Molendinar Queensland 4214, Australia</t>
  </si>
  <si>
    <t>https://plus.google.com/117308867690307894792/about</t>
  </si>
  <si>
    <t>Capri Beauty Clinic</t>
  </si>
  <si>
    <t>4/100 Bundall Road,Bundall Queensland 4217, Australia</t>
  </si>
  <si>
    <t>Bundall</t>
  </si>
  <si>
    <t>http://www.capribeauty.com.au/</t>
  </si>
  <si>
    <t>https://plus.google.com/118367764936869889789/about</t>
  </si>
  <si>
    <t>Envisage Cosmetic</t>
  </si>
  <si>
    <t>154 Ashmore Road,Benowa Queensland 4217, Australia</t>
  </si>
  <si>
    <t>Benowa</t>
  </si>
  <si>
    <t>http://envisageclinic.com.au/</t>
  </si>
  <si>
    <t>https://plus.google.com/110556954759393686157/about</t>
  </si>
  <si>
    <t>Premier Salon Supplies</t>
  </si>
  <si>
    <t>4/22 Harvest Court,Southport Queensland 4215, Australia</t>
  </si>
  <si>
    <t>Southport</t>
  </si>
  <si>
    <t>http://premiersalon.com.au/</t>
  </si>
  <si>
    <t>https://plus.google.com/106023957473098276395/about</t>
  </si>
  <si>
    <t>sales@premiersalon.com.au</t>
  </si>
  <si>
    <t>Klawz</t>
  </si>
  <si>
    <t>6/8 Lavelle Street,Nerang Queensland 4211, Australia</t>
  </si>
  <si>
    <t>http://www.klawz.com.au/contact-us</t>
  </si>
  <si>
    <t>https://plus.google.com/115188804397022545987/about</t>
  </si>
  <si>
    <t>ann@klawz.com.au</t>
  </si>
  <si>
    <t>Purity Body Wraps</t>
  </si>
  <si>
    <t>7 Castagno Avenue,Nerang Queensland 4211, Australia</t>
  </si>
  <si>
    <t>http://www.puritybodywraps.com.au/</t>
  </si>
  <si>
    <t>https://plus.google.com/116824230999344035390/about</t>
  </si>
  <si>
    <t>Gold Coast Supercuts</t>
  </si>
  <si>
    <t>24 Station Street,Nerang Queensland 4211, Australia</t>
  </si>
  <si>
    <t>https://plus.google.com/102471327956749768358/about</t>
  </si>
  <si>
    <t>Exhale Beauty Emporium</t>
  </si>
  <si>
    <t>62 Hunter St,Newcastle New South Wales 2300, Australia</t>
  </si>
  <si>
    <t>Newcastle</t>
  </si>
  <si>
    <t>http://www.lovenewcastle.com.au/exhale-beauty-emporium/index.html</t>
  </si>
  <si>
    <t>https://plus.google.com/105013929719181389252/about</t>
  </si>
  <si>
    <t>Lilly Victoria Beauty</t>
  </si>
  <si>
    <t>1/126 Darby Street,Cooks Hill New South Wales 2300, Australia</t>
  </si>
  <si>
    <t>Cooks Hill</t>
  </si>
  <si>
    <t>http://www.lillyvictoria.com/</t>
  </si>
  <si>
    <t>https://plus.google.com/105889932531752598446/about</t>
  </si>
  <si>
    <t>exhalebeauty@bigpond.com</t>
  </si>
  <si>
    <t>Verona</t>
  </si>
  <si>
    <t>7/335 Wharf Road,Newcastle New South Wales 2300, Australia</t>
  </si>
  <si>
    <t>http://www.veronaskinandbody.com/</t>
  </si>
  <si>
    <t>https://plus.google.com/114387962148153163080/about</t>
  </si>
  <si>
    <t>endota spa, newcastle</t>
  </si>
  <si>
    <t>141 King Street,Newcastle New South Wales 2300, Australia</t>
  </si>
  <si>
    <t>https://plus.google.com/114636476305193398559/about</t>
  </si>
  <si>
    <t>Xy Body Treatments PTY Ltd.</t>
  </si>
  <si>
    <t>17/23 Steel Street,Newcastle West New South Wales 2302, Australia</t>
  </si>
  <si>
    <t>Newcastle West</t>
  </si>
  <si>
    <t>http://www.xyskinandbody.com.au/</t>
  </si>
  <si>
    <t>https://plus.google.com/107398077141632972374/about</t>
  </si>
  <si>
    <t>B'Dazzle Tanning Studio</t>
  </si>
  <si>
    <t>311 Hunter Street,Newcastle New South Wales 2300, Australia</t>
  </si>
  <si>
    <t>http://bedazzle.com.au/</t>
  </si>
  <si>
    <t>https://plus.google.com/102306399087197011498/about</t>
  </si>
  <si>
    <t>Sensational Skin Care</t>
  </si>
  <si>
    <t>Shop 17, Parry Street,Newcastle West New South Wales 2302, Australia</t>
  </si>
  <si>
    <t>http://www.sensationalskincare.com.au/</t>
  </si>
  <si>
    <t>https://plus.google.com/111740548092293120188/about</t>
  </si>
  <si>
    <t>marketown@sensationalskincare.com.au</t>
  </si>
  <si>
    <t>Allure Skincare</t>
  </si>
  <si>
    <t>429 Hunter Street,Newcastle New South Wales 2300, Australia</t>
  </si>
  <si>
    <t>http://www.allureskincare.net.au/</t>
  </si>
  <si>
    <t>https://plus.google.com/114795546066987938127/about</t>
  </si>
  <si>
    <t>Masters Touch Beauty Therapy</t>
  </si>
  <si>
    <t>1/19 National Park Street,Newcastle West New South Wales 2302, Australia</t>
  </si>
  <si>
    <t>https://plus.google.com/111678277345295267165/about</t>
  </si>
  <si>
    <t>Suki Hairdressing</t>
  </si>
  <si>
    <t>1b/2 Ocean Street,Newcastle New South Wales 2300, Australia</t>
  </si>
  <si>
    <t>http://www.suki.com.au/</t>
  </si>
  <si>
    <t>https://plus.google.com/105395064994791732973/about</t>
  </si>
  <si>
    <t>info@suki.com.au</t>
  </si>
  <si>
    <t>Royal Day Spa</t>
  </si>
  <si>
    <t>1/1 King Street,Newcastle New South Wales 2300, Australia</t>
  </si>
  <si>
    <t>http://www.royaldayspa.com.au/</t>
  </si>
  <si>
    <t>https://plus.google.com/104091161491013906569/about</t>
  </si>
  <si>
    <t>XY Body Treatments Newcastle</t>
  </si>
  <si>
    <t>Steel Street,Newcastle West New South Wales 2302, Australia</t>
  </si>
  <si>
    <t>http://www.xybodytreatments.com.au/pages/newcastle.php</t>
  </si>
  <si>
    <t>https://plus.google.com/106403075018910989810/about</t>
  </si>
  <si>
    <t>81 Hunter Street,Newcastle New South Wales 2300, Australia</t>
  </si>
  <si>
    <t>https://plus.google.com/112220096850661837611/about</t>
  </si>
  <si>
    <t>Just Lashes Newcastle</t>
  </si>
  <si>
    <t>4/185 Darby Street,Cooks Hill New South Wales 2300, Australia</t>
  </si>
  <si>
    <t>https://plus.google.com/113972406321799374792/about</t>
  </si>
  <si>
    <t>Advanced School of Beauty Therapy</t>
  </si>
  <si>
    <t>796 Hunter St,Newcastle New South Wales 2300, Australia</t>
  </si>
  <si>
    <t>http://www.schoolofbeauty.nsw.edu.au/</t>
  </si>
  <si>
    <t>https://plus.google.com/111391549589442338449/about</t>
  </si>
  <si>
    <t>1/72 Bull Street,Cooks Hill New South Wales 2300, Australia</t>
  </si>
  <si>
    <t>http://crysalis.com.au/</t>
  </si>
  <si>
    <t>https://plus.google.com/116578941348362045851/about</t>
  </si>
  <si>
    <t>Laser Effect</t>
  </si>
  <si>
    <t>1/89 Darby Street,Cooks Hill New South Wales 2300, Australia</t>
  </si>
  <si>
    <t>http://www.lasereffect.com.au/</t>
  </si>
  <si>
    <t>https://plus.google.com/118336170376345004509/about</t>
  </si>
  <si>
    <t>reception@lasereffect.com.au</t>
  </si>
  <si>
    <t>192 Darby Street,Cooks Hill New South Wales 2300, Australia</t>
  </si>
  <si>
    <t>http://www.voguehairdressing.com.au/</t>
  </si>
  <si>
    <t>https://plus.google.com/114354768675618367922/about</t>
  </si>
  <si>
    <t>Indulgences</t>
  </si>
  <si>
    <t>1/9 Kenrick Street,The Junction New South Wales 2291, Australia</t>
  </si>
  <si>
    <t>The Junction</t>
  </si>
  <si>
    <t>http://www.indulgences.com.au/</t>
  </si>
  <si>
    <t>https://plus.google.com/104736381945946452063/about</t>
  </si>
  <si>
    <t>200 Union Street,The Junction New South Wales 2291, Australia</t>
  </si>
  <si>
    <t>https://plus.google.com/118365234173774558239/about</t>
  </si>
  <si>
    <t>Temple Beauty Rituals</t>
  </si>
  <si>
    <t>42A Patrick Street,Merewether New South Wales 2291, Australia</t>
  </si>
  <si>
    <t>Merewether</t>
  </si>
  <si>
    <t>http://www.templebeauty.com.au/</t>
  </si>
  <si>
    <t>https://plus.google.com/109214100228368124323/about</t>
  </si>
  <si>
    <t>1/26 Portside Crescent,Maryville New South Wales 2293, Australia</t>
  </si>
  <si>
    <t>Maryville</t>
  </si>
  <si>
    <t>http://www.synergy-massagespa.com.au/site/index.cfm?display\x3d275675</t>
  </si>
  <si>
    <t>https://plus.google.com/107517008630400400554/about</t>
  </si>
  <si>
    <t>info@telligence.com.au</t>
  </si>
  <si>
    <t>Melanie's Beauty In Harmony</t>
  </si>
  <si>
    <t>87 Beaumont Street,Hamilton New South Wales 2303, Australia</t>
  </si>
  <si>
    <t>https://plus.google.com/116393372685608697865/about</t>
  </si>
  <si>
    <t>Illusions Beauty Salon</t>
  </si>
  <si>
    <t>1/149 Dudley Road,Whitebridge New South Wales 2290, Australia</t>
  </si>
  <si>
    <t>Whitebridge</t>
  </si>
  <si>
    <t>https://plus.google.com/114655159044688705547/about</t>
  </si>
  <si>
    <t>Beaute Junction</t>
  </si>
  <si>
    <t>18 Kenrick Street,The Junction New South Wales 2291, Australia</t>
  </si>
  <si>
    <t>http://www.beautejunction.com.au/</t>
  </si>
  <si>
    <t>https://plus.google.com/105368353029410530512/about</t>
  </si>
  <si>
    <t>hello@beauteconnection.com.au</t>
  </si>
  <si>
    <t>Sheer Elegance Beauty Salon</t>
  </si>
  <si>
    <t>3/169 Pacific Highway,Charlestown New South Wales 2290, Australia</t>
  </si>
  <si>
    <t>Charlestown</t>
  </si>
  <si>
    <t>http://www.sheerelegance.com.au/</t>
  </si>
  <si>
    <t>https://plus.google.com/100388671514046213803/about</t>
  </si>
  <si>
    <t>1/65 The Boulevarde,Toronto New South Wales 2283, Australia</t>
  </si>
  <si>
    <t>Toronto</t>
  </si>
  <si>
    <t>http://www.youbeautysalonandspa.com.au/</t>
  </si>
  <si>
    <t>https://plus.google.com/105189215354988462219/about</t>
  </si>
  <si>
    <t>youbeautysalonandspa@yahoo.com.au</t>
  </si>
  <si>
    <t>Shop 5 William St,Raymond Terrace New South Wales 2324, Australia</t>
  </si>
  <si>
    <t>Raymond Terrace</t>
  </si>
  <si>
    <t>https://plus.google.com/112940315034383777655/about</t>
  </si>
  <si>
    <t>145B Beaumont Street,Hamilton New South Wales 2303, Australia</t>
  </si>
  <si>
    <t>http://www.hair-salon-hamilton.com/</t>
  </si>
  <si>
    <t>https://plus.google.com/102271843416772698933/about</t>
  </si>
  <si>
    <t>kokumhairandbeauty@iinet.net.au</t>
  </si>
  <si>
    <t>Bodhi Skin Beauty Wellbeing</t>
  </si>
  <si>
    <t>36 Chapman Street,Charlestown New South Wales 2290, Australia</t>
  </si>
  <si>
    <t>http://www.bodhiskinbeautywellbeing.com.au/</t>
  </si>
  <si>
    <t>https://plus.google.com/112998459634690299869/about</t>
  </si>
  <si>
    <t>Beauty by Blush</t>
  </si>
  <si>
    <t>4/5 Glebe St,Kahibah New South Wales 2290, Australia</t>
  </si>
  <si>
    <t>Kahibah</t>
  </si>
  <si>
    <t>http://www.beautybyblush.com.au/contact.html</t>
  </si>
  <si>
    <t>https://plus.google.com/109942587226545554298/about</t>
  </si>
  <si>
    <t>Sass on Smith Beauty Salon</t>
  </si>
  <si>
    <t>2/2 Smith Street,Charlestown New South Wales 2290, Australia</t>
  </si>
  <si>
    <t>https://plus.google.com/108144318664132037025/about</t>
  </si>
  <si>
    <t>Aphrodite's on the Lake</t>
  </si>
  <si>
    <t>4/28 Allambee Place,Valentine New South Wales 2280, Australia</t>
  </si>
  <si>
    <t>Valentine</t>
  </si>
  <si>
    <t>https://plus.google.com/115119978319359539517/about</t>
  </si>
  <si>
    <t>58 Regent St,New Lambton New South Wales 2305, Australia</t>
  </si>
  <si>
    <t>New Lambton</t>
  </si>
  <si>
    <t>http://www.blissbeautyandbody.com.au/</t>
  </si>
  <si>
    <t>https://plus.google.com/112876108217118241242/about</t>
  </si>
  <si>
    <t>enquiries@blissbeautyandbody.com.au</t>
  </si>
  <si>
    <t>Salon Oasis</t>
  </si>
  <si>
    <t>720 Main Rd,Edgeworth New South Wales 2285, Australia</t>
  </si>
  <si>
    <t>Edgeworth</t>
  </si>
  <si>
    <t>https://plus.google.com/105152578683924418365/about</t>
  </si>
  <si>
    <t>Sienna Rae Beauty Therapy</t>
  </si>
  <si>
    <t>101 Nelson Street,Wallsend New South Wales 2287, Australia</t>
  </si>
  <si>
    <t>Wallsend</t>
  </si>
  <si>
    <t>http://www.siennarae.com.au/</t>
  </si>
  <si>
    <t>https://plus.google.com/114917739243572439831/about</t>
  </si>
  <si>
    <t>siennaraebeautytherapy@hotmail.com</t>
  </si>
  <si>
    <t>Tina Kay Skincare</t>
  </si>
  <si>
    <t>52 Sempill St,Maitland New South Wales 2320, Australia</t>
  </si>
  <si>
    <t>Maitland</t>
  </si>
  <si>
    <t>http://www.tkskincare.com.au/</t>
  </si>
  <si>
    <t>https://plus.google.com/100556055849134443625/about</t>
  </si>
  <si>
    <t>enquiries@tkskincare.com.au</t>
  </si>
  <si>
    <t>Covet Beauty</t>
  </si>
  <si>
    <t>72 Bridge St,Waratah New South Wales 2298, Australia</t>
  </si>
  <si>
    <t>Waratah</t>
  </si>
  <si>
    <t>http://www.facebook.com/covetbeauty</t>
  </si>
  <si>
    <t>https://plus.google.com/101808123726039111992/about</t>
  </si>
  <si>
    <t>Amber's Beauty Spot</t>
  </si>
  <si>
    <t>2 Singleton Street,Belmont New South Wales 2280, Australia</t>
  </si>
  <si>
    <t>https://plus.google.com/105803368010766244583/about</t>
  </si>
  <si>
    <t>Mobile Wedding Hair Specialists</t>
  </si>
  <si>
    <t>5/9 Wilsons Road,Mt Hutton New South Wales 2290, Australia</t>
  </si>
  <si>
    <t>Mt Hutton</t>
  </si>
  <si>
    <t>https://plus.google.com/111089858746800237443/about</t>
  </si>
  <si>
    <t>Ella Bache Charlestown</t>
  </si>
  <si>
    <t>30 Pearson Street,Charlestown New South Wales 2290, Australia</t>
  </si>
  <si>
    <t>http://www.charlestown.ellabache.com.au/</t>
  </si>
  <si>
    <t>https://plus.google.com/106277859197105624590/about</t>
  </si>
  <si>
    <t>charlestown@ellabachesalons.com.au</t>
  </si>
  <si>
    <t>endota spa kotara</t>
  </si>
  <si>
    <t>Shop 2064, Level 2, Westfield Kotara Park Ave,Kotara New South Wales 2289, Australia</t>
  </si>
  <si>
    <t>Kotara</t>
  </si>
  <si>
    <t>http://www.endota.com.au/kotara</t>
  </si>
  <si>
    <t>https://plus.google.com/109777187633702792609/about</t>
  </si>
  <si>
    <t>kotara@endota.com.au</t>
  </si>
  <si>
    <t>Beauty Unleashed</t>
  </si>
  <si>
    <t>52 Orchardtown Road,New Lambton New South Wales 2305, Australia</t>
  </si>
  <si>
    <t>http://www.beautyunleashed.com.au/</t>
  </si>
  <si>
    <t>https://plus.google.com/102171852803629347376/about</t>
  </si>
  <si>
    <t>info@beautyunleashed.com.au</t>
  </si>
  <si>
    <t>Kokum Day Spa</t>
  </si>
  <si>
    <t>4/7-9 Lambton Road,Broadmeadow New South Wales 2292, Australia</t>
  </si>
  <si>
    <t>Broadmeadow</t>
  </si>
  <si>
    <t>http://www.kokumdayspa.com.au/</t>
  </si>
  <si>
    <t>https://plus.google.com/106280262698487634485/about</t>
  </si>
  <si>
    <t>Rainbow Nails Spa</t>
  </si>
  <si>
    <t>40/20 Blue Gum Road,Jesmond New South Wales 2299, Australia</t>
  </si>
  <si>
    <t>Jesmond</t>
  </si>
  <si>
    <t>https://plus.google.com/118127685404851085884/about</t>
  </si>
  <si>
    <t>6/17 Mitchell Drive,East Maitland New South Wales 2323, Australia</t>
  </si>
  <si>
    <t>East Maitland</t>
  </si>
  <si>
    <t>http://www.janelleshairnbeauty.com/</t>
  </si>
  <si>
    <t>https://plus.google.com/114666411454991353540/about</t>
  </si>
  <si>
    <t>542 Pacific Highway,Belmont New South Wales 2280, Australia</t>
  </si>
  <si>
    <t>http://www.belmontnaturalalternatives.com/</t>
  </si>
  <si>
    <t>https://plus.google.com/104981474173287282922/about</t>
  </si>
  <si>
    <t>Ella Rouge Beauty Medi Spa - Charlestown Square</t>
  </si>
  <si>
    <t>Shop 2024, Level 2 Pearson Street,Charlestown New South Wales 2290, Australia</t>
  </si>
  <si>
    <t>https://plus.google.com/102097672861069249249/about</t>
  </si>
  <si>
    <t>60 Church Street,Maitland New South Wales 2320, Australia</t>
  </si>
  <si>
    <t>http://www.mpspabeauty.com.au/</t>
  </si>
  <si>
    <t>https://plus.google.com/111895658128909775757/about</t>
  </si>
  <si>
    <t>mpspa@bigpond.com</t>
  </si>
  <si>
    <t>Park Avenue,Kotara New South Wales 2289, Australia</t>
  </si>
  <si>
    <t>https://plus.google.com/117779419436996223647/about</t>
  </si>
  <si>
    <t>Divine Beauty Sensations</t>
  </si>
  <si>
    <t>9/15 Gertrude Street,Cardiff South New South Wales 2285, Australia</t>
  </si>
  <si>
    <t>Cardiff South</t>
  </si>
  <si>
    <t>https://plus.google.com/112017929380109702987/about</t>
  </si>
  <si>
    <t>Colour de Rose - Nails, Skincare, Spray Tanning etc.</t>
  </si>
  <si>
    <t>278 Main Rd,Cardiff New South Wales 2285, Australia</t>
  </si>
  <si>
    <t>Cardiff</t>
  </si>
  <si>
    <t>http://www.vagaro.com/colourderose</t>
  </si>
  <si>
    <t>https://plus.google.com/115037070551471498469/about</t>
  </si>
  <si>
    <t>colourderose@hotmail.com</t>
  </si>
  <si>
    <t>Chantilly Skin and Laser</t>
  </si>
  <si>
    <t>Shop 2 54 The Boulevard,Toronto New South Wales 2283, Australia</t>
  </si>
  <si>
    <t>http://www.chantillyskinandlaser.com/</t>
  </si>
  <si>
    <t>https://plus.google.com/118368056021783853395/about</t>
  </si>
  <si>
    <t>Adnama Beauty</t>
  </si>
  <si>
    <t>13 Belmore Road,Lorn New South Wales 2320, Australia</t>
  </si>
  <si>
    <t>Lorn</t>
  </si>
  <si>
    <t>http://adnama.com.au/</t>
  </si>
  <si>
    <t>https://plus.google.com/106181254651159276612/about</t>
  </si>
  <si>
    <t>Nails at Pandora's</t>
  </si>
  <si>
    <t>Frederick Street,Charlestown New South Wales 2290, Australia</t>
  </si>
  <si>
    <t>http://www.pandorashair.com.au/</t>
  </si>
  <si>
    <t>https://plus.google.com/101689602501995963538/about</t>
  </si>
  <si>
    <t>reception@pandorashair.com.au</t>
  </si>
  <si>
    <t>Alluring Beauty by Lyndal</t>
  </si>
  <si>
    <t>258 Brunker Road,Adamstown New South Wales 2289, Australia</t>
  </si>
  <si>
    <t>Adamstown</t>
  </si>
  <si>
    <t>https://plus.google.com/116550494840463299184/about</t>
  </si>
  <si>
    <t>Toronto Skin Fitness Clinic</t>
  </si>
  <si>
    <t>9/163 Brighton Avenue,Toronto New South Wales 2283, Australia</t>
  </si>
  <si>
    <t>https://plus.google.com/111471848846703575266/about</t>
  </si>
  <si>
    <t>Smooth Escape</t>
  </si>
  <si>
    <t>2/6 Alma Road,New Lambton New South Wales 2305, Australia</t>
  </si>
  <si>
    <t>http://www.smoothescape.com.au/</t>
  </si>
  <si>
    <t>https://plus.google.com/102980955173844787051/about</t>
  </si>
  <si>
    <t>ELYSIUM Beauty and Massage Therapies</t>
  </si>
  <si>
    <t>1/11 Brown Street,Redhead New South Wales 2290, Australia</t>
  </si>
  <si>
    <t>Redhead</t>
  </si>
  <si>
    <t>http://www.mobilebeauty.com.au/</t>
  </si>
  <si>
    <t>https://plus.google.com/105105332472395046316/about</t>
  </si>
  <si>
    <t>mel@mobilebeauty.com.au</t>
  </si>
  <si>
    <t>Ocean Beauty Therapy</t>
  </si>
  <si>
    <t>2/107 Ocean Street,Dudley New South Wales 2290, Australia</t>
  </si>
  <si>
    <t>Dudley</t>
  </si>
  <si>
    <t>http://oceanbeautytherapy.com.au/</t>
  </si>
  <si>
    <t>https://plus.google.com/112693825787042651830/about</t>
  </si>
  <si>
    <t>obeauty@bigpond.net.au</t>
  </si>
  <si>
    <t>Fantasy Hair Skin Body</t>
  </si>
  <si>
    <t>31 Nelson Street,Wallsend New South Wales 2287, Australia</t>
  </si>
  <si>
    <t>http://www.fantasyhairskinbody.com.au/</t>
  </si>
  <si>
    <t>https://plus.google.com/100080324351614369011/about</t>
  </si>
  <si>
    <t>Beauty Clinic NSW PTY Ltd.</t>
  </si>
  <si>
    <t>https://plus.google.com/109188785888964433483/about</t>
  </si>
  <si>
    <t>132 Date Street,Adamstown New South Wales 2289, Australia</t>
  </si>
  <si>
    <t>http://www.valetudohairandbeauty.com.au/</t>
  </si>
  <si>
    <t>https://plus.google.com/106693606938664820349/about</t>
  </si>
  <si>
    <t>Lowana Hair Skin Body</t>
  </si>
  <si>
    <t>18 Ntaba Road,Jewells New South Wales 2280, Australia</t>
  </si>
  <si>
    <t>Jewells</t>
  </si>
  <si>
    <t>https://plus.google.com/102662594749044133767/about</t>
  </si>
  <si>
    <t>27 Brooks Street,Arcadia Vale New South Wales 2283, Australia</t>
  </si>
  <si>
    <t>Arcadia Vale</t>
  </si>
  <si>
    <t>https://plus.google.com/103921103469424573177/about</t>
  </si>
  <si>
    <t>Brenwood Skin Renewal Centre</t>
  </si>
  <si>
    <t>6a,Adamstown Plaza,289 Brunker Rd,Adamstown New South Wales 2289, Australia</t>
  </si>
  <si>
    <t>http://www.brenwoodskin.com.au/</t>
  </si>
  <si>
    <t>https://plus.google.com/108616052424598400657/about</t>
  </si>
  <si>
    <t>Wax in the City</t>
  </si>
  <si>
    <t>11 Smart Street,Charlestown New South Wales 2290, Australia</t>
  </si>
  <si>
    <t>http://www.waxinthecity.com.au/</t>
  </si>
  <si>
    <t>https://plus.google.com/101259198182773979936/about</t>
  </si>
  <si>
    <t>The Tan Factory</t>
  </si>
  <si>
    <t>89 Maitland Road,Mayfield New South Wales 2304, Australia</t>
  </si>
  <si>
    <t>Mayfield</t>
  </si>
  <si>
    <t>https://plus.google.com/115947034054577650188/about</t>
  </si>
  <si>
    <t>3/41 Charles Street,Warners Bay New South Wales 2282, Australia</t>
  </si>
  <si>
    <t>Warners Bay</t>
  </si>
  <si>
    <t>https://plus.google.com/113145028019588547759/about</t>
  </si>
  <si>
    <t>Hair Weave Affair</t>
  </si>
  <si>
    <t>6 Anjon Street,Adamstown New South Wales 2290, Australia</t>
  </si>
  <si>
    <t>https://plus.google.com/103368922273985995435/about</t>
  </si>
  <si>
    <t>Beauty@142</t>
  </si>
  <si>
    <t>142 Reservoir Road,Newcastle New South Wales 2285, Australia</t>
  </si>
  <si>
    <t>http://www.facebook.com/Beauty142?ref\x3dprofile</t>
  </si>
  <si>
    <t>https://plus.google.com/107058852560900960116/about</t>
  </si>
  <si>
    <t>Park Ave,Kotara New South Wales 2289, Australia</t>
  </si>
  <si>
    <t>https://plus.google.com/115510648773260124245/about</t>
  </si>
  <si>
    <t>BELIEVE ~ Everybody Is Beautiful~ Beauty Therapy</t>
  </si>
  <si>
    <t>Lakeside Leisure Centre, 3 Leisure Way,Raymond Terrace New South Wales 2324, Australia</t>
  </si>
  <si>
    <t>https://plus.google.com/101061129506189515081/about</t>
  </si>
  <si>
    <t>Allegra</t>
  </si>
  <si>
    <t>142 Glebe Road,Merewether New South Wales 2291, Australia</t>
  </si>
  <si>
    <t>http://www.allegrahairskinbody.com.au/</t>
  </si>
  <si>
    <t>https://plus.google.com/111765308718867982888/about</t>
  </si>
  <si>
    <t>Beauty Therapy College of Australia</t>
  </si>
  <si>
    <t>Green Hills</t>
  </si>
  <si>
    <t>http://www.btca.com.au/</t>
  </si>
  <si>
    <t>https://plus.google.com/105439525703323361088/about</t>
  </si>
  <si>
    <t>Shop E3 Rutherford Market Pl Rutherford NSW Australia Australia,Australia</t>
  </si>
  <si>
    <t>http://www.splendour.net.au/</t>
  </si>
  <si>
    <t>https://plus.google.com/110481870614078784353/about</t>
  </si>
  <si>
    <t>Fleur Rose Beauty Boutique</t>
  </si>
  <si>
    <t>73 King Street,Warners Bay New South Wales 2282, Australia</t>
  </si>
  <si>
    <t>http://fleurrosebeauty.blogspot.com/</t>
  </si>
  <si>
    <t>https://plus.google.com/106482881838496002797/about</t>
  </si>
  <si>
    <t>fleurrose@aanet.com.au</t>
  </si>
  <si>
    <t>Shop 7, 2 Belmont Central - Singleton St, Belmont, NSW 2280,Australia</t>
  </si>
  <si>
    <t>https://plus.google.com/115772856648996098244/about</t>
  </si>
  <si>
    <t>Utopia Day Spa</t>
  </si>
  <si>
    <t>2/492 The Esplanade,Warners Bay New South Wales 2282, Australia</t>
  </si>
  <si>
    <t>http://www.utopiadayspa.com.au/</t>
  </si>
  <si>
    <t>https://plus.google.com/117517133880140334610/about</t>
  </si>
  <si>
    <t>info@utopiadayspa.com.au</t>
  </si>
  <si>
    <t>Lake Macquarie Dermatology</t>
  </si>
  <si>
    <t>243 Excelsior Parade,Toronto New South Wales 2283, Australia</t>
  </si>
  <si>
    <t>http://www.lakemacquariedermatology.com.au/</t>
  </si>
  <si>
    <t>https://plus.google.com/112966755322579603125/about</t>
  </si>
  <si>
    <t>info@lakemacquariedermatology.com.au</t>
  </si>
  <si>
    <t>22 Blue Gum Road,Jesmond New South Wales 2299, Australia</t>
  </si>
  <si>
    <t>http://www.mystiquehairandbeauty.com.au/</t>
  </si>
  <si>
    <t>https://plus.google.com/112481810003308511957/about</t>
  </si>
  <si>
    <t>mystiquehairbeauty@bigpond.com</t>
  </si>
  <si>
    <t>Get Polished Nails</t>
  </si>
  <si>
    <t>2 East Mall,Rutherford New South Wales 2320, Australia</t>
  </si>
  <si>
    <t>http://www.getpolishednails.com/</t>
  </si>
  <si>
    <t>https://plus.google.com/103730743258070395711/about</t>
  </si>
  <si>
    <t>Studio Beauty Therapy</t>
  </si>
  <si>
    <t>48A Lisadell Road,Medowie New South Wales 2318, Australia</t>
  </si>
  <si>
    <t>Medowie</t>
  </si>
  <si>
    <t>http://www.studiobeauty.com.au/</t>
  </si>
  <si>
    <t>https://plus.google.com/116598401158526949152/about</t>
  </si>
  <si>
    <t>1a/31 William Street,Raymond Terrace New South Wales 2324, Australia</t>
  </si>
  <si>
    <t>https://plus.google.com/111224222690893420519/about</t>
  </si>
  <si>
    <t>Woohoo Salon</t>
  </si>
  <si>
    <t>2/161-165 Pacific Highway,Charlestown New South Wales 2290, Australia</t>
  </si>
  <si>
    <t>http://www.woohoosalon.com.au/</t>
  </si>
  <si>
    <t>https://plus.google.com/101673089386168839389/about</t>
  </si>
  <si>
    <t>Angela Leadbeatter Makeup Artist</t>
  </si>
  <si>
    <t>Pelican New South Wales,Australia</t>
  </si>
  <si>
    <t>Pelican</t>
  </si>
  <si>
    <t>http://www.angelaleadbeattermakeup.com.au/</t>
  </si>
  <si>
    <t>https://plus.google.com/109095523762005238434/about</t>
  </si>
  <si>
    <t>info@angelaleadbeattermakeup.com.au</t>
  </si>
  <si>
    <t>Prowhitening Newcastle</t>
  </si>
  <si>
    <t>Teeth Whitening, Mobile Service!, Newcastle, NSW 2300,Australia</t>
  </si>
  <si>
    <t>https://plus.google.com/111221601005646252378/about</t>
  </si>
  <si>
    <t>Colour De Rose</t>
  </si>
  <si>
    <t>35 Fifth St,Cardiff South New South Wales 2285, Australia</t>
  </si>
  <si>
    <t>https://plus.google.com/105418607178910272944/about</t>
  </si>
  <si>
    <t>MP Beauty Centre</t>
  </si>
  <si>
    <t>Shop, 8 Garnett Dale, East Maitland, NSW 2323,Australia</t>
  </si>
  <si>
    <t>https://plus.google.com/102188397447212205802/about</t>
  </si>
  <si>
    <t>http://lattouf.com.au/</t>
  </si>
  <si>
    <t>https://plus.google.com/109988181284939878245/about</t>
  </si>
  <si>
    <t>https://plus.google.com/108263690735089297047/about</t>
  </si>
  <si>
    <t>Hunter Valley Reflections day Spa</t>
  </si>
  <si>
    <t>Adina Vineyard, 492 Lovedale Road,Lovedale New South Wales 2325, Australia</t>
  </si>
  <si>
    <t>Lovedale</t>
  </si>
  <si>
    <t>http://reflectionsdayspa.com.au/</t>
  </si>
  <si>
    <t>https://plus.google.com/110910047574759022577/about</t>
  </si>
  <si>
    <t>Amala Day Spa</t>
  </si>
  <si>
    <t>7 Ralston Rd, Nelsons Plains, NSW 2324,Australia</t>
  </si>
  <si>
    <t>https://plus.google.com/108496763926140878735/about</t>
  </si>
  <si>
    <t>Bliss Hair Artists</t>
  </si>
  <si>
    <t>56 Regent St,New Lambton New South Wales 2305, Australia</t>
  </si>
  <si>
    <t>https://plus.google.com/111859435104846666261/about</t>
  </si>
  <si>
    <t>Hairfree Newcastle</t>
  </si>
  <si>
    <t>56 Orchardtown Road,New Lambton New South Wales 2305, Australia</t>
  </si>
  <si>
    <t>https://plus.google.com/115826307259585460118/about</t>
  </si>
  <si>
    <t>1st/49 Ridley Street,Charlestown New South Wales 2290, Australia</t>
  </si>
  <si>
    <t>https://plus.google.com/102284861311358143772/about</t>
  </si>
  <si>
    <t>Limelight Natural Therapies</t>
  </si>
  <si>
    <t>33 Alma Road,New Lambton New South Wales 2305, Australia</t>
  </si>
  <si>
    <t>https://plus.google.com/102686752016734985987/about</t>
  </si>
  <si>
    <t>Amcal Scott-Dibben Chemist</t>
  </si>
  <si>
    <t>160/89 Park Ave,Kotara New South Wales 2289, Australia</t>
  </si>
  <si>
    <t>https://plus.google.com/118175441464360569175/about</t>
  </si>
  <si>
    <t>2/71 Mitchell Road,Cardiff New South Wales 2285, Australia</t>
  </si>
  <si>
    <t>http://www.beautopia.com.au/</t>
  </si>
  <si>
    <t>https://plus.google.com/109145153511977515938/about</t>
  </si>
  <si>
    <t>39 Berry Street,Nowra New South Wales 2541, Australia</t>
  </si>
  <si>
    <t>Nowra</t>
  </si>
  <si>
    <t>http://nowra.ellabache.com.au/</t>
  </si>
  <si>
    <t>https://plus.google.com/118298563776790950220/about</t>
  </si>
  <si>
    <t>ellabachenowra@bigpond.com</t>
  </si>
  <si>
    <t>Nowra Beauty Studio</t>
  </si>
  <si>
    <t>19 Kinghorne Street,Nowra New South Wales 2541, Australia</t>
  </si>
  <si>
    <t>https://plus.google.com/106753851567098386598/about</t>
  </si>
  <si>
    <t>Bare Beauty</t>
  </si>
  <si>
    <t>5/29 Kinghorne Street,Nowra New South Wales 2541, Australia</t>
  </si>
  <si>
    <t>https://plus.google.com/107305885961564855116/about</t>
  </si>
  <si>
    <t>19 Ernest Street,Nowra New South Wales 2541, Australia</t>
  </si>
  <si>
    <t>http://johnathon.com.au/</t>
  </si>
  <si>
    <t>https://plus.google.com/101441312466419885028/about</t>
  </si>
  <si>
    <t>Maya Organic Beauty Therapy | NOWRA</t>
  </si>
  <si>
    <t>1 Schofield Lane,Nowra New South Wales 2541, Australia</t>
  </si>
  <si>
    <t>http://www.mayaorganicbeauty.com.au/</t>
  </si>
  <si>
    <t>https://plus.google.com/111058780711514664145/about</t>
  </si>
  <si>
    <t>Scruple Beauty Renaissance</t>
  </si>
  <si>
    <t>Shop 8, 49 Kinghorne Street,Nowra New South Wales 2541, Australia</t>
  </si>
  <si>
    <t>http://www.scruplesnowra.com.au/</t>
  </si>
  <si>
    <t>https://plus.google.com/110388498013541398384/about</t>
  </si>
  <si>
    <t>hair@scruplesnowra.com.au</t>
  </si>
  <si>
    <t>31 Bridge Rd,Nowra New South Wales 2541, Australia</t>
  </si>
  <si>
    <t>http://www.purehealth.com.au/</t>
  </si>
  <si>
    <t>https://plus.google.com/108151027274737193453/about</t>
  </si>
  <si>
    <t>Network Productions Body Piercing</t>
  </si>
  <si>
    <t>21 Nowra Lane,Nowra New South Wales 2541, Australia</t>
  </si>
  <si>
    <t>https://plus.google.com/108537680984525777983/about</t>
  </si>
  <si>
    <t>Aymie-J Make Up Artistry</t>
  </si>
  <si>
    <t>19 Peak Avenue,North Nowra New South Wales 2541, Australia</t>
  </si>
  <si>
    <t>North Nowra</t>
  </si>
  <si>
    <t>http://www.aymiej.com.au/</t>
  </si>
  <si>
    <t>https://plus.google.com/108729675551370732879/about</t>
  </si>
  <si>
    <t>North Nowra Beauty Therapy</t>
  </si>
  <si>
    <t>Shopping Ctr Nowra Hill Rd,South Nowra New South Wales 2541, Australia</t>
  </si>
  <si>
    <t>South Nowra</t>
  </si>
  <si>
    <t>https://plus.google.com/113134410073995992618/about</t>
  </si>
  <si>
    <t>Luscious Body Beautiful</t>
  </si>
  <si>
    <t>34A Berry Street,Nowra New South Wales 2541, Australia</t>
  </si>
  <si>
    <t>http://www.lusciousbodybeautiful.com/</t>
  </si>
  <si>
    <t>https://plus.google.com/116716455130815959422/about</t>
  </si>
  <si>
    <t>Diane's Hair Design</t>
  </si>
  <si>
    <t>3/43 Lyndhurst Drive,Bomaderry New South Wales 2541, Australia</t>
  </si>
  <si>
    <t>Bomaderry</t>
  </si>
  <si>
    <t>https://plus.google.com/112694861719851632963/about</t>
  </si>
  <si>
    <t>1/68 North St,Nowra New South Wales 2541, Australia</t>
  </si>
  <si>
    <t>https://plus.google.com/108422244135796474277/about</t>
  </si>
  <si>
    <t>Wholistic Centre</t>
  </si>
  <si>
    <t>http://www.wholisticbeauty.com.au/</t>
  </si>
  <si>
    <t>https://plus.google.com/117596189354532337863/about</t>
  </si>
  <si>
    <t>Bella Spazio</t>
  </si>
  <si>
    <t>91 Byng St,Orange New South Wales 2800, Australia</t>
  </si>
  <si>
    <t>Orange</t>
  </si>
  <si>
    <t>http://www.bellaspazio.com.au/</t>
  </si>
  <si>
    <t>https://plus.google.com/111841345735595439880/about</t>
  </si>
  <si>
    <t>bellaspazio91@outlook.com</t>
  </si>
  <si>
    <t>Beauteelicious</t>
  </si>
  <si>
    <t>328 Lords Place,Orange New South Wales 2800, Australia</t>
  </si>
  <si>
    <t>http://beauteelicious.com.au/</t>
  </si>
  <si>
    <t>https://plus.google.com/112270297554072021870/about</t>
  </si>
  <si>
    <t>Refine Beauty</t>
  </si>
  <si>
    <t>25 Sale Street,Orange New South Wales 2800, Australia</t>
  </si>
  <si>
    <t>http://www.refinebeauty.com.au/</t>
  </si>
  <si>
    <t>https://plus.google.com/104709968753154431987/about</t>
  </si>
  <si>
    <t>sandrine@refinebeauty.com.au</t>
  </si>
  <si>
    <t>Fancy Dish</t>
  </si>
  <si>
    <t>109 Moulder Street,Orange New South Wales 2800, Australia</t>
  </si>
  <si>
    <t>http://fancydish.com.au/</t>
  </si>
  <si>
    <t>https://plus.google.com/105757002161314636065/about</t>
  </si>
  <si>
    <t>Indulgence Hair Studio</t>
  </si>
  <si>
    <t>83 Kite Street,Orange New South Wales 2800, Australia</t>
  </si>
  <si>
    <t>https://plus.google.com/109570741402501841947/about</t>
  </si>
  <si>
    <t>Skinsational Advanced Skin Clinic</t>
  </si>
  <si>
    <t>230 Summer St Mitchell Highway,Orange New South Wales 2800, Australia</t>
  </si>
  <si>
    <t>http://www.skinsational.com.au/</t>
  </si>
  <si>
    <t>https://plus.google.com/104104260951149994549/about</t>
  </si>
  <si>
    <t>1/16 Sale Street,Orange New South Wales 2800, Australia</t>
  </si>
  <si>
    <t>https://plus.google.com/100301568851402570416/about</t>
  </si>
  <si>
    <t>Sheeradiance</t>
  </si>
  <si>
    <t>169 Summer Street,Orange New South Wales 2800, Australia</t>
  </si>
  <si>
    <t>http://www.sheeradiance.com.au/</t>
  </si>
  <si>
    <t>https://plus.google.com/100885408689982304440/about</t>
  </si>
  <si>
    <t>111 Byng Street,Orange New South Wales 2800, Australia</t>
  </si>
  <si>
    <t>https://plus.google.com/109126765453330868756/about</t>
  </si>
  <si>
    <t>8/182 Anson Street,Orange New South Wales 2800, Australia</t>
  </si>
  <si>
    <t>http://www.serenity.com/</t>
  </si>
  <si>
    <t>https://plus.google.com/114726439176866066085/about</t>
  </si>
  <si>
    <t>120 Hill St,Orange New South Wales 2800, Australia</t>
  </si>
  <si>
    <t>https://plus.google.com/102763730028230586828/about</t>
  </si>
  <si>
    <t>11/230 Summer St,Orange New South Wales 2800, Australia</t>
  </si>
  <si>
    <t>https://plus.google.com/118243265563221742317/about</t>
  </si>
  <si>
    <t>Gem Gem's Beauty</t>
  </si>
  <si>
    <t>25 Heatherbrae Parade,Orange New South Wales 2800, Australia</t>
  </si>
  <si>
    <t>https://plus.google.com/115383200647140198738/about</t>
  </si>
  <si>
    <t>3/182 Anson Street,Orange New South Wales 2800, Australia</t>
  </si>
  <si>
    <t>http://bigreviewtv.com/review/tangled-orange-nsw/fa1495b6ecfe8548e4df0dec9807b4b1</t>
  </si>
  <si>
    <t>https://plus.google.com/116638040894844060439/about</t>
  </si>
  <si>
    <t>Envy Salon Supplies</t>
  </si>
  <si>
    <t>161 Summer Street,Orange New South Wales 2800, Australia</t>
  </si>
  <si>
    <t>https://plus.google.com/103175355635028054092/about</t>
  </si>
  <si>
    <t>Dezign Concepts Orange</t>
  </si>
  <si>
    <t>227 Anson Street,Orange New South Wales 2800, Australia</t>
  </si>
  <si>
    <t>https://plus.google.com/118403064966529671928/about</t>
  </si>
  <si>
    <t>Shop 3, 18 Essington Avenue,Gray Northern Territory 0830, Australia</t>
  </si>
  <si>
    <t>http://www.friendshbs.com.au/</t>
  </si>
  <si>
    <t>https://plus.google.com/102835962483891228443/about</t>
  </si>
  <si>
    <t>info@friendshbs.com.au</t>
  </si>
  <si>
    <t>Golden Nails -</t>
  </si>
  <si>
    <t>10 Temple Terrace,Palmerston Northern Territory 0830, Australia</t>
  </si>
  <si>
    <t>http://www.goldennails.com.au/</t>
  </si>
  <si>
    <t>https://plus.google.com/101820807281431771794/about</t>
  </si>
  <si>
    <t>info@goldennails.com.au</t>
  </si>
  <si>
    <t>La Bella Beauty And Spa</t>
  </si>
  <si>
    <t>21 Church Street,Parkes New South Wales 2870, Australia</t>
  </si>
  <si>
    <t>Parkes</t>
  </si>
  <si>
    <t>http://www.labellamedispa.com.au/</t>
  </si>
  <si>
    <t>https://plus.google.com/103973779050828633772/about</t>
  </si>
  <si>
    <t>Cassidy Janice Hair Salon</t>
  </si>
  <si>
    <t>220 Clarinda Street,Parkes New South Wales 2870, Australia</t>
  </si>
  <si>
    <t>https://plus.google.com/109521217996065582357/about</t>
  </si>
  <si>
    <t>https://plus.google.com/115726617260445911386/about</t>
  </si>
  <si>
    <t>Body Express Beauty Salon</t>
  </si>
  <si>
    <t>169 Clarinda Street,Parkes New South Wales 2870, Australia</t>
  </si>
  <si>
    <t>https://plus.google.com/114416950455531431755/about</t>
  </si>
  <si>
    <t>Essence of Beauty Clinic</t>
  </si>
  <si>
    <t>78 Clarinda Street,Parkes New South Wales 2870, Australia</t>
  </si>
  <si>
    <t>https://plus.google.com/114855891234395778869/about</t>
  </si>
  <si>
    <t>THD Studio</t>
  </si>
  <si>
    <t>2/364 Clarinda Street,Parkes New South Wales 2870, Australia</t>
  </si>
  <si>
    <t>https://plus.google.com/103098508688445992515/about</t>
  </si>
  <si>
    <t>Taryn's Beauty Therapy</t>
  </si>
  <si>
    <t>93 Rankin Street,Forbes New South Wales 2871, Australia</t>
  </si>
  <si>
    <t>Forbes</t>
  </si>
  <si>
    <t>https://plus.google.com/103627828985286319759/about</t>
  </si>
  <si>
    <t>La Bella Beauty</t>
  </si>
  <si>
    <t>21 Church Street,Forbes New South Wales 2871, Australia</t>
  </si>
  <si>
    <t>https://plus.google.com/111323326801494754758/about</t>
  </si>
  <si>
    <t>Everfine Beauty Salon</t>
  </si>
  <si>
    <t>77 St Georges Terrace,Perth Western Australia 6000, Australia</t>
  </si>
  <si>
    <t>Perth</t>
  </si>
  <si>
    <t>https://plus.google.com/116084140661718999981/about</t>
  </si>
  <si>
    <t>Essential Beauty Perth</t>
  </si>
  <si>
    <t>6a/300 Murray Street,Perth Western Australia 6000, Australia</t>
  </si>
  <si>
    <t>http://www.essentialbeauty.com.au/salons/perth/</t>
  </si>
  <si>
    <t>https://plus.google.com/109517456868197207425/about</t>
  </si>
  <si>
    <t>Ella Express Ella Bache Perth</t>
  </si>
  <si>
    <t>Carillon City,Perth Western Australia 6000, Australia</t>
  </si>
  <si>
    <t>http://www.ellaexpress.com.au/locations.asp</t>
  </si>
  <si>
    <t>https://plus.google.com/106429743303746610244/about</t>
  </si>
  <si>
    <t>1260 Hay Street,West Perth Western Australia 6005, Australia</t>
  </si>
  <si>
    <t>http://westperth.ellabache.com.au/</t>
  </si>
  <si>
    <t>https://plus.google.com/102364568517594987749/about</t>
  </si>
  <si>
    <t>ebspa@iinet.net.au</t>
  </si>
  <si>
    <t>Aida's Nail and Beauty Salon</t>
  </si>
  <si>
    <t>Suite 11, 2nd Floor London Court Stairway G Hay Street Mall,Perth Western Australia 6000, Australia</t>
  </si>
  <si>
    <t>http://aidasnailsandbeauty.com.au/</t>
  </si>
  <si>
    <t>https://plus.google.com/111092506030522356807/about</t>
  </si>
  <si>
    <t>25 Barrack Street,Perth Western Australia 6000, Australia</t>
  </si>
  <si>
    <t>http://www.eihair.com.au/</t>
  </si>
  <si>
    <t>https://plus.google.com/105655632959712495425/about</t>
  </si>
  <si>
    <t>160 St Georges Terrace,Perth Western Australia 6000, Australia</t>
  </si>
  <si>
    <t>http://www.huss.net.au/</t>
  </si>
  <si>
    <t>https://plus.google.com/113861715856012752622/about</t>
  </si>
  <si>
    <t>info@huss.net.au</t>
  </si>
  <si>
    <t>Shop 5, 777 Hay St.,Perth Western Australia 6000, Australia</t>
  </si>
  <si>
    <t>https://plus.google.com/103609374500860268358/about</t>
  </si>
  <si>
    <t>West End Beauty Therapy</t>
  </si>
  <si>
    <t>75C Colin Street,West Perth Western Australia 6005, Australia</t>
  </si>
  <si>
    <t>https://plus.google.com/107716818458033573998/about</t>
  </si>
  <si>
    <t>195 Adelaide Terrace,East Perth Western Australia 6004, Australia</t>
  </si>
  <si>
    <t>East Perth</t>
  </si>
  <si>
    <t>https://plus.google.com/101946248872152744386/about</t>
  </si>
  <si>
    <t>Waxworks Beauty Salon</t>
  </si>
  <si>
    <t>50 St Georges Terrace,Perth Western Australia 6000, Australia</t>
  </si>
  <si>
    <t>http://www.waxworks.com.au/</t>
  </si>
  <si>
    <t>https://plus.google.com/111968662973205408289/about</t>
  </si>
  <si>
    <t>LOOKS DIVINE</t>
  </si>
  <si>
    <t>Level 1, 663 Hay St,Perth Western Australia 6000, Australia</t>
  </si>
  <si>
    <t>http://www.looksdivine.com.au/</t>
  </si>
  <si>
    <t>https://plus.google.com/101221496796700847959/about</t>
  </si>
  <si>
    <t>MC Beauty</t>
  </si>
  <si>
    <t>2/258 Newcastle Street,Northbridge Western Australia 6003, Australia</t>
  </si>
  <si>
    <t>Northbridge</t>
  </si>
  <si>
    <t>http://www.mcbeauty.com.au/</t>
  </si>
  <si>
    <t>https://plus.google.com/116205872131474158866/about</t>
  </si>
  <si>
    <t>mako@mcbeauty.biz</t>
  </si>
  <si>
    <t>191 Saint Georges Terrace,Perth Western Australia 6000, Australia</t>
  </si>
  <si>
    <t>https://plus.google.com/108921530231132072146/about</t>
  </si>
  <si>
    <t>Australian College of Beauty Therapy</t>
  </si>
  <si>
    <t>2nd Floor/60 Stirling Street,Perth Western Australia 6000, Australia</t>
  </si>
  <si>
    <t>http://acbt.com.au/</t>
  </si>
  <si>
    <t>https://plus.google.com/102687379625540865985/about</t>
  </si>
  <si>
    <t>enquiries@acbt.com.au</t>
  </si>
  <si>
    <t>Sexy Nails</t>
  </si>
  <si>
    <t>https://plus.google.com/111953963329526100028/about</t>
  </si>
  <si>
    <t>L.A.Skin Cosmetics Studio</t>
  </si>
  <si>
    <t>80 Royal Street,East Perth Western Australia 6004, Australia</t>
  </si>
  <si>
    <t>http://www.laskincosmetics.com.au/</t>
  </si>
  <si>
    <t>https://plus.google.com/116792283738410366081/about</t>
  </si>
  <si>
    <t>enquiries@laskincosmetics.com.au</t>
  </si>
  <si>
    <t>Royal Beauty</t>
  </si>
  <si>
    <t>8/33 Royal Street,East Perth Western Australia 6004, Australia</t>
  </si>
  <si>
    <t>http://www.royalbeauty.com.au/</t>
  </si>
  <si>
    <t>https://plus.google.com/113474547282722308987/about</t>
  </si>
  <si>
    <t>royalspa@bigpond.net.au</t>
  </si>
  <si>
    <t>Lush Beauty</t>
  </si>
  <si>
    <t>19 Colin Street,West Perth Western Australia 6005, Australia</t>
  </si>
  <si>
    <t>http://www.lush-beauty.com.au/</t>
  </si>
  <si>
    <t>https://plus.google.com/116610240028750853019/about</t>
  </si>
  <si>
    <t>Skin Visible Beauty</t>
  </si>
  <si>
    <t>19/391-395 Fitzgerald Street,Perth Western Australia 6006, Australia</t>
  </si>
  <si>
    <t>http://www.skinvisiblebeauty.com.au/</t>
  </si>
  <si>
    <t>https://plus.google.com/103971898827295611047/about</t>
  </si>
  <si>
    <t>Authorised Ultraceuticals Stockist Ã¢â‚¬â€œ La Belle Peau</t>
  </si>
  <si>
    <t>324 Fitzgerald Street,North Perth Western Australia 6006, Australia</t>
  </si>
  <si>
    <t>North Perth</t>
  </si>
  <si>
    <t>http://www.labellepeau.com.au/</t>
  </si>
  <si>
    <t>https://plus.google.com/116834370063057525260/about</t>
  </si>
  <si>
    <t>Endota Spa Perth CBD</t>
  </si>
  <si>
    <t>Level 1/856 Hay Street,Perth Western Australia 6000, Australia</t>
  </si>
  <si>
    <t>http://www.endotadayspa.com.au/perth-cbd</t>
  </si>
  <si>
    <t>https://plus.google.com/112267905613258057898/about</t>
  </si>
  <si>
    <t>perthcbd@endota.com.au</t>
  </si>
  <si>
    <t>619 Hay Street,Perth Western Australia 6000, Australia</t>
  </si>
  <si>
    <t>https://plus.google.com/103361885837746979108/about</t>
  </si>
  <si>
    <t>Zena Hair Fashions</t>
  </si>
  <si>
    <t>Shop 33 / 647 Hay St, Hay Street Entrance of, London Court,Perth Western Australia 6000, Australia</t>
  </si>
  <si>
    <t>https://plus.google.com/104526260061440709935/about</t>
  </si>
  <si>
    <t>Your Colours</t>
  </si>
  <si>
    <t>80 Barrack Street,Perth Western Australia 6000, Australia</t>
  </si>
  <si>
    <t>http://www.yourcolours.com.au/</t>
  </si>
  <si>
    <t>https://plus.google.com/116556255851961195070/about</t>
  </si>
  <si>
    <t>The Beauty Sanctuary</t>
  </si>
  <si>
    <t>2/23 Rheola Street,West Perth Western Australia 6005, Australia</t>
  </si>
  <si>
    <t>http://beautysanctuary.com.au/</t>
  </si>
  <si>
    <t>https://plus.google.com/111327775068709542924/about</t>
  </si>
  <si>
    <t>La Rose Beauty</t>
  </si>
  <si>
    <t>1251 Hay Street,West Perth Western Australia 6005, Australia</t>
  </si>
  <si>
    <t>https://plus.google.com/109559938354067052678/about</t>
  </si>
  <si>
    <t>Vanity Box Skin Couture</t>
  </si>
  <si>
    <t>178 Claisebrook Road,Perth Western Australia 6000, Australia</t>
  </si>
  <si>
    <t>http://vanitybox.net.au/</t>
  </si>
  <si>
    <t>https://plus.google.com/117607592746529452547/about</t>
  </si>
  <si>
    <t>info@vanitybox.net.au</t>
  </si>
  <si>
    <t>Skin Revision</t>
  </si>
  <si>
    <t>Hay St Building, Hay Street,Perth Western Australia 8085, Australia</t>
  </si>
  <si>
    <t>http://www.skinrevision.com.au/</t>
  </si>
  <si>
    <t>https://plus.google.com/106167058760180185283/about</t>
  </si>
  <si>
    <t>info@skinrevision.com.au</t>
  </si>
  <si>
    <t>Sirens Beauty Clinic</t>
  </si>
  <si>
    <t>u1/42 Terrace Rd,East Perth Western Australia 6004, Australia</t>
  </si>
  <si>
    <t>https://plus.google.com/102297390828778737538/about</t>
  </si>
  <si>
    <t>481 Fitzgerald Street,North Perth Western Australia 6006, Australia</t>
  </si>
  <si>
    <t>http://www.modestyblaisefaceandbody.com.au/</t>
  </si>
  <si>
    <t>https://plus.google.com/106734394443909684019/about</t>
  </si>
  <si>
    <t>results@modestyblaisefaceandbody.com.au</t>
  </si>
  <si>
    <t>Beauty On Mends</t>
  </si>
  <si>
    <t>Shop 11 Millstream Arcade Mends Street,South Perth Western Australia 6151, Australia</t>
  </si>
  <si>
    <t>http://www.beautyonmends.com.au/</t>
  </si>
  <si>
    <t>https://plus.google.com/116314872342003730623/about</t>
  </si>
  <si>
    <t>Guys Grooming</t>
  </si>
  <si>
    <t>844/848 Hay Street,Perth Western Australia 6000, Australia</t>
  </si>
  <si>
    <t>http://www.guysgrooming.com.au/</t>
  </si>
  <si>
    <t>https://plus.google.com/100084355676999311206/about</t>
  </si>
  <si>
    <t>info@guysgrooming.com.au</t>
  </si>
  <si>
    <t>8/595 Beaufort Street,Mount Lawley Western Australia 6050, Australia</t>
  </si>
  <si>
    <t>Mount Lawley</t>
  </si>
  <si>
    <t>http://envyonbeaufort.com.au/</t>
  </si>
  <si>
    <t>https://plus.google.com/116723165860433605730/about</t>
  </si>
  <si>
    <t>admin@envyonbeaufort.com.au</t>
  </si>
  <si>
    <t>Chilli Couture</t>
  </si>
  <si>
    <t>3/117 Brisbane Street,Perth Western Australia 6000, Australia</t>
  </si>
  <si>
    <t>http://www.chillicouture.com.au/</t>
  </si>
  <si>
    <t>https://plus.google.com/112508219836327597175/about</t>
  </si>
  <si>
    <t>690 Beaufort Street,Mount Lawley Western Australia 6050, Australia</t>
  </si>
  <si>
    <t>http://www.museo.com.au/</t>
  </si>
  <si>
    <t>https://plus.google.com/111496194312156680953/about</t>
  </si>
  <si>
    <t>Wa Roll on Waxing Co.</t>
  </si>
  <si>
    <t>http://www.warollon.com.au/</t>
  </si>
  <si>
    <t>https://plus.google.com/114804199456886301780/about</t>
  </si>
  <si>
    <t>2/595 Beaufort Street,Mount Lawley Western Australia 6050, Australia</t>
  </si>
  <si>
    <t>http://www.cosmeticimages.com.au/</t>
  </si>
  <si>
    <t>https://plus.google.com/106734772740948054486/about</t>
  </si>
  <si>
    <t>bookings@cosmeticimages.com.au</t>
  </si>
  <si>
    <t>Shopping Center Forrest Place, 200-204 Murray Street,Perth Western Australia 6000, Australia</t>
  </si>
  <si>
    <t>https://plus.google.com/103205791332867468729/about</t>
  </si>
  <si>
    <t>Crusso's Hair Design</t>
  </si>
  <si>
    <t>16 Mends Street,South Perth Western Australia 6151, Australia</t>
  </si>
  <si>
    <t>http://www.crussoshairdesign.com.au/</t>
  </si>
  <si>
    <t>https://plus.google.com/107294326822983083277/about</t>
  </si>
  <si>
    <t>Zanzi Beach Tanning Studio</t>
  </si>
  <si>
    <t>3/1 Scarborough Beach Road,North Perth Western Australia 6006, Australia</t>
  </si>
  <si>
    <t>http://www.zanzibeach.com.au/</t>
  </si>
  <si>
    <t>https://plus.google.com/113360837834989938656/about</t>
  </si>
  <si>
    <t>info@zanzibeach.com</t>
  </si>
  <si>
    <t>Hair Mart</t>
  </si>
  <si>
    <t>186 Colin Place,West Perth Western Australia 6005, Australia</t>
  </si>
  <si>
    <t>http://www.hairmart.com.au/</t>
  </si>
  <si>
    <t>https://plus.google.com/108332031107854502219/about</t>
  </si>
  <si>
    <t>853 Wellington Street,West Perth Western Australia 6005, Australia</t>
  </si>
  <si>
    <t>http://www.springhairacademy.com/</t>
  </si>
  <si>
    <t>https://plus.google.com/104742649851625034504/about</t>
  </si>
  <si>
    <t>craig@springittc.com</t>
  </si>
  <si>
    <t>CPL Clinic</t>
  </si>
  <si>
    <t>Shop 11 Millstream Shopping Ctr Mends St,South Perth Western Australia 6151, Australia</t>
  </si>
  <si>
    <t>https://plus.google.com/105162128620871596395/about</t>
  </si>
  <si>
    <t>Clearskincare Clinics</t>
  </si>
  <si>
    <t>125 St Georges Terrace,Perth Western Australia 6000, Australia</t>
  </si>
  <si>
    <t>http://www.clearskincareclinics.com.au/</t>
  </si>
  <si>
    <t>https://plus.google.com/118292529134260950634/about</t>
  </si>
  <si>
    <t>Evoque Body Firming and Lash Spa</t>
  </si>
  <si>
    <t>106 Cambridge Street,West Leederville Western Australia 6007, Australia</t>
  </si>
  <si>
    <t>West Leederville</t>
  </si>
  <si>
    <t>http://www.lashextensionsperth.com.au/</t>
  </si>
  <si>
    <t>https://plus.google.com/111926276572764721102/about</t>
  </si>
  <si>
    <t>Skin Review South Perth</t>
  </si>
  <si>
    <t>67 Angelo Street,South Perth Western Australia 6151, Australia</t>
  </si>
  <si>
    <t>http://www.beauty-salons-perth.com.au/</t>
  </si>
  <si>
    <t>https://plus.google.com/112524048896758076105/about</t>
  </si>
  <si>
    <t>summo@smartchat.net.au</t>
  </si>
  <si>
    <t>Jana Beauty</t>
  </si>
  <si>
    <t>439A Hay Street,Subiaco Western Australia 6008, Australia</t>
  </si>
  <si>
    <t>Subiaco</t>
  </si>
  <si>
    <t>http://www.janabeauty.com.au/</t>
  </si>
  <si>
    <t>https://plus.google.com/118368722837883731945/about</t>
  </si>
  <si>
    <t>290 Hay Street,Subiaco Western Australia 6008, Australia</t>
  </si>
  <si>
    <t>https://plus.google.com/116206022106817105605/about</t>
  </si>
  <si>
    <t>IPL Skin ResQ</t>
  </si>
  <si>
    <t>23 Charles Street,South Perth Western Australia 6151, Australia</t>
  </si>
  <si>
    <t>http://www.ipl-perth.com.au/</t>
  </si>
  <si>
    <t>https://plus.google.com/103492911966644162760/about</t>
  </si>
  <si>
    <t>info@ipl-perth.com</t>
  </si>
  <si>
    <t>Fat Cavitation Perth</t>
  </si>
  <si>
    <t>106A Cambridge Street,West Leederville Western Australia 6007, Australia</t>
  </si>
  <si>
    <t>http://www.fat-cavitation-perth.com.au/</t>
  </si>
  <si>
    <t>https://plus.google.com/106955388054523751595/about</t>
  </si>
  <si>
    <t>Dale James</t>
  </si>
  <si>
    <t>60 Angelo Street,South Perth Western Australia 6151, Australia</t>
  </si>
  <si>
    <t>http://www.best-hair-salon.com/</t>
  </si>
  <si>
    <t>https://plus.google.com/117338239231524890634/about</t>
  </si>
  <si>
    <t>Laser Skin Care Australia</t>
  </si>
  <si>
    <t>18/38 Meadowvale Avenue,South Perth Western Australia 6151, Australia</t>
  </si>
  <si>
    <t>http://www.laserskincare.com.au/</t>
  </si>
  <si>
    <t>https://plus.google.com/106880565399629446682/about</t>
  </si>
  <si>
    <t>lsc@laserskincare.com.au</t>
  </si>
  <si>
    <t>North Perth Beauty</t>
  </si>
  <si>
    <t>396 Charles St.,North Perth Western Australia 6006, Australia</t>
  </si>
  <si>
    <t>http://www.northperthbeauty.com.au/</t>
  </si>
  <si>
    <t>https://plus.google.com/107666144198560406454/about</t>
  </si>
  <si>
    <t>Strip Womens Waxing Clinic</t>
  </si>
  <si>
    <t>8/24 Subiaco Square Road,Subiaco Western Australia 6008, Australia</t>
  </si>
  <si>
    <t>http://stripwaxing.com.au/</t>
  </si>
  <si>
    <t>https://plus.google.com/100179541999060986004/about</t>
  </si>
  <si>
    <t>Candy Hair Body Shop</t>
  </si>
  <si>
    <t>4/156 Oxford Street,Leederville Western Australia 6007, Australia</t>
  </si>
  <si>
    <t>Leederville</t>
  </si>
  <si>
    <t>http://www.candyhairbodyshop.com.au/hair/</t>
  </si>
  <si>
    <t>https://plus.google.com/108249854666925651659/about</t>
  </si>
  <si>
    <t>hello@candyhairbodyshop.com.au</t>
  </si>
  <si>
    <t>Perth IPL Centre</t>
  </si>
  <si>
    <t>http://www.perthiplcentre.com.au/</t>
  </si>
  <si>
    <t>https://plus.google.com/113527314785316353800/about</t>
  </si>
  <si>
    <t>info@perthiplcentre.com.au</t>
  </si>
  <si>
    <t>318 Barker Road,Subiaco Western Australia 6008, Australia</t>
  </si>
  <si>
    <t>https://plus.google.com/104939762205544809075/about</t>
  </si>
  <si>
    <t>3 Blake Street,North Perth Western Australia 6008, Australia</t>
  </si>
  <si>
    <t>http://www.barebeautywaxing.com/</t>
  </si>
  <si>
    <t>https://plus.google.com/109614967887057409268/about</t>
  </si>
  <si>
    <t>barebeauty_waxing@yahoo.com.au</t>
  </si>
  <si>
    <t>Perth Tans</t>
  </si>
  <si>
    <t>Shop 3/3 Blake Street,Perth Western Australia 6006, Australia</t>
  </si>
  <si>
    <t>http://www.perthtans.com.au/</t>
  </si>
  <si>
    <t>https://plus.google.com/110384740233700435580/about</t>
  </si>
  <si>
    <t>spray@perthtans.com.au</t>
  </si>
  <si>
    <t>Perth Lash Extensions - Eyelash Extensions Perth</t>
  </si>
  <si>
    <t>2/3 Blake Street,Perth Western Australia 6000, Australia</t>
  </si>
  <si>
    <t>http://www.perthlashextensions.com.au/</t>
  </si>
  <si>
    <t>https://plus.google.com/107974506997024534752/about</t>
  </si>
  <si>
    <t>kellywray1@gmail.com</t>
  </si>
  <si>
    <t>Luscious Therapy</t>
  </si>
  <si>
    <t>51 Scarborough Beach Road,North Perth Western Australia 6006, Australia</t>
  </si>
  <si>
    <t>http://www.luscioustherapy.com.au/</t>
  </si>
  <si>
    <t>https://plus.google.com/110416125679100529426/about</t>
  </si>
  <si>
    <t>luscioustherapy@westnet.com.au</t>
  </si>
  <si>
    <t>The Nail Depot</t>
  </si>
  <si>
    <t>9/1 Denis Street,Subiaco Western Australia 6008, Australia</t>
  </si>
  <si>
    <t>http://www.thenaildepot.com.au/</t>
  </si>
  <si>
    <t>https://plus.google.com/106163685518223979956/about</t>
  </si>
  <si>
    <t>Element Aveda Concept</t>
  </si>
  <si>
    <t>17 Rokeby Road,Subiaco Western Australia 6008, Australia</t>
  </si>
  <si>
    <t>http://www.elementac.com.au/</t>
  </si>
  <si>
    <t>https://plus.google.com/111792463716190059233/about</t>
  </si>
  <si>
    <t>subi@elementac.com.au</t>
  </si>
  <si>
    <t>Cove Spa</t>
  </si>
  <si>
    <t>47 Tate St,South Perth Western Australia 6151, Australia</t>
  </si>
  <si>
    <t>http://www.covespa.com.au/</t>
  </si>
  <si>
    <t>https://plus.google.com/104975332582349616564/about</t>
  </si>
  <si>
    <t>Perth Illusions Makeover Studio</t>
  </si>
  <si>
    <t>745 Beaufort Street,Mount Lawley Western Australia 6050, Australia</t>
  </si>
  <si>
    <t>https://plus.google.com/105356073602570599361/about</t>
  </si>
  <si>
    <t>Bassendean Beauty Salon</t>
  </si>
  <si>
    <t>3/85 Old Perth Road,Bassendean Western Australia 6054, Australia</t>
  </si>
  <si>
    <t>Bassendean</t>
  </si>
  <si>
    <t>http://bassendeanbeautysalonwa.com/</t>
  </si>
  <si>
    <t>https://plus.google.com/105360926019484103300/about</t>
  </si>
  <si>
    <t>Jaz it up Hair Body Beauty Salon</t>
  </si>
  <si>
    <t>4/40-46 Rostrata Avenue,Perth Western Australia 6155, Australia</t>
  </si>
  <si>
    <t>http://www.jazitup.com.au/</t>
  </si>
  <si>
    <t>https://plus.google.com/114842575132280433461/about</t>
  </si>
  <si>
    <t>info@jazitup.com.au</t>
  </si>
  <si>
    <t>Beauty Salon Midland</t>
  </si>
  <si>
    <t>3/4 Old Great Northern Highway,Midland Western Australia 6056, Australia</t>
  </si>
  <si>
    <t>Midland</t>
  </si>
  <si>
    <t>https://www.facebook.com/JeanneDanielleBeautySalon</t>
  </si>
  <si>
    <t>https://plus.google.com/105195897072564669138/about</t>
  </si>
  <si>
    <t>16B Rokeby Rd,Subiaco Western Australia 6008, Australia</t>
  </si>
  <si>
    <t>https://plus.google.com/118364779199602293175/about</t>
  </si>
  <si>
    <t>Queen Victoria Beauty Salon</t>
  </si>
  <si>
    <t>231 Queen Victoria Street,North Fremantle Western Australia 6159, Australia</t>
  </si>
  <si>
    <t>North Fremantle</t>
  </si>
  <si>
    <t>http://www.queenvictoriabeauty.com/</t>
  </si>
  <si>
    <t>https://plus.google.com/104714949943340041284/about</t>
  </si>
  <si>
    <t>eauty@iprimus.com.au</t>
  </si>
  <si>
    <t>Wedding Belles Hair and Makeup</t>
  </si>
  <si>
    <t>1 Blake Street,North Perth Western Australia 6006, Australia</t>
  </si>
  <si>
    <t>http://www.weddingbelleshairandmakeup.com.au/</t>
  </si>
  <si>
    <t>https://plus.google.com/110032927802687875564/about</t>
  </si>
  <si>
    <t>Karin's Hair Beauty Salon Morley WA</t>
  </si>
  <si>
    <t>2/156 Wellington Road,Morley Western Australia 6062, Australia</t>
  </si>
  <si>
    <t>Morley</t>
  </si>
  <si>
    <t>http://www.karinshairbeautymorley.com.au/</t>
  </si>
  <si>
    <t>https://plus.google.com/107199631972748209176/about</t>
  </si>
  <si>
    <t>karinsforhairandbeauty@m2data.com.au</t>
  </si>
  <si>
    <t>Shop 35, Centro Warwick Cnr Erindale and Beach Roads,Warwick Western Australia 6024, Australia</t>
  </si>
  <si>
    <t>Warwick</t>
  </si>
  <si>
    <t>http://www.ellaexpress.com.au/</t>
  </si>
  <si>
    <t>https://plus.google.com/113511806144580638234/about</t>
  </si>
  <si>
    <t>Mary-Jane's Beauty Salon</t>
  </si>
  <si>
    <t>7 Bunter Court,Leeming Western Australia 6149, Australia</t>
  </si>
  <si>
    <t>http://www.mjsbeautysalon.com.au/</t>
  </si>
  <si>
    <t>https://plus.google.com/110708665690626047564/about</t>
  </si>
  <si>
    <t>147 Canning Highway,South Perth Western Australia 6151, Australia</t>
  </si>
  <si>
    <t>https://plus.google.com/113681390306377094012/about</t>
  </si>
  <si>
    <t>Ella Express Ella Bache Whitfords</t>
  </si>
  <si>
    <t>Whitfords Avenue,Hillarys Western Australia 6025, Australia</t>
  </si>
  <si>
    <t>Hillarys</t>
  </si>
  <si>
    <t>https://plus.google.com/118054773797105508857/about</t>
  </si>
  <si>
    <t>http://www.lecortebeauty.com.au/</t>
  </si>
  <si>
    <t>https://plus.google.com/114764251161398640210/about</t>
  </si>
  <si>
    <t>Just for Me Beauty Salon</t>
  </si>
  <si>
    <t>6A King William Street,Bayswater Western Australia 6053, Australia</t>
  </si>
  <si>
    <t>Bayswater</t>
  </si>
  <si>
    <t>https://plus.google.com/110467613651620908120/about</t>
  </si>
  <si>
    <t>Charisma The House of Beauty</t>
  </si>
  <si>
    <t>Stirling Axis, Cnr Cedric and Karrinyup road, Stirling,Perth Western Australia 6021, Australia</t>
  </si>
  <si>
    <t>http://www.charismabeauty.com.au/</t>
  </si>
  <si>
    <t>https://plus.google.com/113673009243809405587/about</t>
  </si>
  <si>
    <t>stirling@charismabeauty.com.au</t>
  </si>
  <si>
    <t>Authorised Ultraceuticals Stockist Ã¢â‚¬â€œ Natures Essence Beauty Salon</t>
  </si>
  <si>
    <t>346 Marmion Street,Melville Western Australia 6156, Australia</t>
  </si>
  <si>
    <t>Melville</t>
  </si>
  <si>
    <t>https://plus.google.com/115044877553751954414/about</t>
  </si>
  <si>
    <t>4/252 Benara Road,Beechboro Western Australia 6063, Australia</t>
  </si>
  <si>
    <t>Beechboro</t>
  </si>
  <si>
    <t>https://plus.google.com/101364503499873112513/about</t>
  </si>
  <si>
    <t>Silken Touch Beauty Salon</t>
  </si>
  <si>
    <t>3/ 268 Belmont Shopping Centre Belmont Avenue,Belmont Western Australia 6104, Australia</t>
  </si>
  <si>
    <t>http://www.silkentouch.com.au/</t>
  </si>
  <si>
    <t>https://plus.google.com/101281367996159073424/about</t>
  </si>
  <si>
    <t>info@silkentouch.com.au</t>
  </si>
  <si>
    <t>Cut N Curl Beauty Salon</t>
  </si>
  <si>
    <t>64-66 Bannister Rd,Canning Vale Western Australia 6155, Australia</t>
  </si>
  <si>
    <t>http://www.cutncurl.com.au/</t>
  </si>
  <si>
    <t>https://plus.google.com/113327664296943228493/about</t>
  </si>
  <si>
    <t>Zedz</t>
  </si>
  <si>
    <t>329 Canning Highway,Palmyra Western Australia 6157, Australia</t>
  </si>
  <si>
    <t>Palmyra</t>
  </si>
  <si>
    <t>http://www.zedz.net.au/</t>
  </si>
  <si>
    <t>https://plus.google.com/108251569875664144636/about</t>
  </si>
  <si>
    <t>Rivervale Spa</t>
  </si>
  <si>
    <t>5/49 Great Eastern Highway, Rivervale,Perth Western Australia 6103, Australia</t>
  </si>
  <si>
    <t>http://rivervalespa.com.au/</t>
  </si>
  <si>
    <t>https://plus.google.com/104720077228542663312/about</t>
  </si>
  <si>
    <t>info@rivervalespa.com.au</t>
  </si>
  <si>
    <t>European Touch Beauty Salon</t>
  </si>
  <si>
    <t>43/51 Rockingham Road,Hamilton Hill Western Australia 6163, Australia</t>
  </si>
  <si>
    <t>Hamilton Hill</t>
  </si>
  <si>
    <t>https://plus.google.com/105769273644269706462/about</t>
  </si>
  <si>
    <t>Renata Beauty Clinic</t>
  </si>
  <si>
    <t>665 Beaufort Street,Mount Lawley Western Australia 6050, Australia</t>
  </si>
  <si>
    <t>https://plus.google.com/112278983727449313451/about</t>
  </si>
  <si>
    <t>Charmas Beauty Clinic</t>
  </si>
  <si>
    <t>1/81 Barrack Street,Perth Western Australia 6000, Australia</t>
  </si>
  <si>
    <t>http://www.charmisbeautyclinic.com.au/</t>
  </si>
  <si>
    <t>https://plus.google.com/117048952926243972668/about</t>
  </si>
  <si>
    <t>sophyraj@yahoo.com</t>
  </si>
  <si>
    <t>Prestige Smile</t>
  </si>
  <si>
    <t>369 Newcastle St,Northbridge Western Australia 6003, Australia</t>
  </si>
  <si>
    <t>http://www.prestigesmile.com.au/</t>
  </si>
  <si>
    <t>https://plus.google.com/106310511680867084738/about</t>
  </si>
  <si>
    <t>Kaylene's Ella Bache Salon</t>
  </si>
  <si>
    <t>1/34 King Street,Perth Western Australia 6000, Australia</t>
  </si>
  <si>
    <t>https://plus.google.com/106077232403870318617/about</t>
  </si>
  <si>
    <t>Stefania's Beauty Salon</t>
  </si>
  <si>
    <t>Belmont Forum Shopping Centre, Belmont Ave, Belmont, WA 6104,6104, Australia</t>
  </si>
  <si>
    <t>https://plus.google.com/105101414908901786129/about</t>
  </si>
  <si>
    <t>Suzanne's Skinology Beauty Salon</t>
  </si>
  <si>
    <t>10 Scarborough Beach Road,Scarborough Western Australia 6019, Australia</t>
  </si>
  <si>
    <t>Scarborough</t>
  </si>
  <si>
    <t>https://plus.google.com/102244835067603503045/about</t>
  </si>
  <si>
    <t>Total Indulgence</t>
  </si>
  <si>
    <t>654 Albany Highway,Victoria Park Western Australia 6100, Australia</t>
  </si>
  <si>
    <t>Victoria Park</t>
  </si>
  <si>
    <t>http://www.totalindulgence.com.au/</t>
  </si>
  <si>
    <t>https://plus.google.com/111015943229528204568/about</t>
  </si>
  <si>
    <t>Heavens Beauty</t>
  </si>
  <si>
    <t>2/38 Moolyeen Road,Mt Pleasant Western Australia 6153, Australia</t>
  </si>
  <si>
    <t>http://www.heavensbeauty.com.au/</t>
  </si>
  <si>
    <t>https://plus.google.com/116305611488940279148/about</t>
  </si>
  <si>
    <t>heavensbeauty@bigpond.com</t>
  </si>
  <si>
    <t>Morph Quarters</t>
  </si>
  <si>
    <t>178 Stirling Highway,Claremont Western Australia 6010, Australia</t>
  </si>
  <si>
    <t>http://www.morphquarters.com/</t>
  </si>
  <si>
    <t>https://plus.google.com/116529577243859869444/about</t>
  </si>
  <si>
    <t>30 Gibson Street,Mount Pleasant Western Australia 6153, Australia</t>
  </si>
  <si>
    <t>http://www.concreteblondehair.com.au/</t>
  </si>
  <si>
    <t>https://plus.google.com/103520929878893934987/about</t>
  </si>
  <si>
    <t>Belle Du Jour Beauty</t>
  </si>
  <si>
    <t>63 Etwell Street,East Victoria Park Western Australia 6101, Australia</t>
  </si>
  <si>
    <t>http://www.belledujour.com.au/</t>
  </si>
  <si>
    <t>https://plus.google.com/115365744534549020113/about</t>
  </si>
  <si>
    <t>belledujour@live.com.au</t>
  </si>
  <si>
    <t>Magic Touch of Karrinyup Beauty Therapist</t>
  </si>
  <si>
    <t>46 Burroughs Road,Karrinyup Western Australia 6018, Australia</t>
  </si>
  <si>
    <t>Karrinyup</t>
  </si>
  <si>
    <t>http://www.magictouchbeautysalon.com.au/</t>
  </si>
  <si>
    <t>https://plus.google.com/106298337673572288784/about</t>
  </si>
  <si>
    <t>201 Labouchere Road,Como Western Australia 6152, Australia</t>
  </si>
  <si>
    <t>Como</t>
  </si>
  <si>
    <t>http://www.secretsskinandbody.com.au/</t>
  </si>
  <si>
    <t>https://plus.google.com/110347248015364005344/about</t>
  </si>
  <si>
    <t>secrets.skinandbody@live.com.au</t>
  </si>
  <si>
    <t>Skin Renew Cosmeceutical Beauty Salon</t>
  </si>
  <si>
    <t>7/10 Orchard Avenue,Armadale Western Australia 6112, Australia</t>
  </si>
  <si>
    <t>http://www.skin-renew.com/</t>
  </si>
  <si>
    <t>https://plus.google.com/106973908649642242073/about</t>
  </si>
  <si>
    <t>Shop 55, Entrance 1, Opposite Big W, Westfield, Whitfords City Shopping Centre,Hillarys Western Australia 6025, Australia</t>
  </si>
  <si>
    <t>https://plus.google.com/113542548985955934709/about</t>
  </si>
  <si>
    <t>Essential Beauty Karrinyup</t>
  </si>
  <si>
    <t>200 Karrinyup Rd, Shop G65a Karrinyup Shopping Centre,Karrinyup Western Australia 6018, Australia</t>
  </si>
  <si>
    <t>http://www.essentialbeauty.com.au/site/beauty-salons_detail/Karrinyup/</t>
  </si>
  <si>
    <t>https://plus.google.com/101629760515043385784/about</t>
  </si>
  <si>
    <t>75/420 Joondalup Drive,Joondalup Western Australia 6027, Australia</t>
  </si>
  <si>
    <t>Joondalup</t>
  </si>
  <si>
    <t>https://plus.google.com/104661285952569223904/about</t>
  </si>
  <si>
    <t>The Elegant Touch</t>
  </si>
  <si>
    <t>Shop 23 Westfield Shopping Town,Innaloo Western Australia 6018, Australia</t>
  </si>
  <si>
    <t>http://www.theeleganttouch.com.au/</t>
  </si>
  <si>
    <t>https://plus.google.com/107747328256297121337/about</t>
  </si>
  <si>
    <t>200 Karrinyup Rd, Shop F143 Karrinyup Shopping Centre,Karrinyup Western Australia 6108, Australia</t>
  </si>
  <si>
    <t>http://www.belen.com.au/</t>
  </si>
  <si>
    <t>https://plus.google.com/101971936983902722124/about</t>
  </si>
  <si>
    <t>1/885 Beaufort Street,Inglewood Western Australia 6052, Australia</t>
  </si>
  <si>
    <t>Inglewood</t>
  </si>
  <si>
    <t>http://www.vanity-nails-and-beauty-supplies.whammo.com.au/</t>
  </si>
  <si>
    <t>https://plus.google.com/115513956966628673070/about</t>
  </si>
  <si>
    <t>advertise@whammo.com.au</t>
  </si>
  <si>
    <t>Endless Beauty</t>
  </si>
  <si>
    <t>4/116 Cockman Road,Greenwood Western Australia 6024, Australia</t>
  </si>
  <si>
    <t>Greenwood</t>
  </si>
  <si>
    <t>http://www.endlessbeauty.com.au/</t>
  </si>
  <si>
    <t>https://plus.google.com/116406044916518022608/about</t>
  </si>
  <si>
    <t>Persian Beauty</t>
  </si>
  <si>
    <t>3 North St,Beckenham Western Australia 6107, Australia</t>
  </si>
  <si>
    <t>Beckenham</t>
  </si>
  <si>
    <t>http://www.persianbeauty.com.au/</t>
  </si>
  <si>
    <t>https://plus.google.com/107229173583330303052/about</t>
  </si>
  <si>
    <t>10 Mallard Way,Cannington Western Australia 6107, Australia</t>
  </si>
  <si>
    <t>https://plus.google.com/104303314023935231878/about</t>
  </si>
  <si>
    <t>Platinum In Perth</t>
  </si>
  <si>
    <t>187 Guildford Road,Maylands Western Australia 6051, Australia</t>
  </si>
  <si>
    <t>Maylands</t>
  </si>
  <si>
    <t>http://platinuminperth.net/</t>
  </si>
  <si>
    <t>https://plus.google.com/103048546096942251136/about</t>
  </si>
  <si>
    <t>816 Beeliar Drive,Success Western Australia 6164, Australia</t>
  </si>
  <si>
    <t>Success</t>
  </si>
  <si>
    <t>https://plus.google.com/109805690856228104813/about</t>
  </si>
  <si>
    <t>You Skin and Body</t>
  </si>
  <si>
    <t>shop 1,Waterwood Plaza Manning Road,Karawara Western Australia 6152, Australia</t>
  </si>
  <si>
    <t>Karawara</t>
  </si>
  <si>
    <t>https://plus.google.com/101156724908884802861/about</t>
  </si>
  <si>
    <t>THE Beauty Studio PTY Ltd.</t>
  </si>
  <si>
    <t>324 Onslow Rd,Shenton Park Western Australia 6008, Australia</t>
  </si>
  <si>
    <t>Shenton Park</t>
  </si>
  <si>
    <t>http://www.thebeautystudio.com.au/</t>
  </si>
  <si>
    <t>https://plus.google.com/103228533299721112626/about</t>
  </si>
  <si>
    <t>contact@thebeautystudio.com.au</t>
  </si>
  <si>
    <t>Immerse Face and Body</t>
  </si>
  <si>
    <t>29/148-158 Scarborough Beach Road,Mount Hawthorn Western Australia 6016, Australia</t>
  </si>
  <si>
    <t>http://www.immersefaceandbody.com.au/</t>
  </si>
  <si>
    <t>https://plus.google.com/118251328475951196645/about</t>
  </si>
  <si>
    <t>88 Broadway,Crawley Western Australia 6009, Australia</t>
  </si>
  <si>
    <t>Crawley</t>
  </si>
  <si>
    <t>http://www.anais.com.au/</t>
  </si>
  <si>
    <t>https://plus.google.com/108498518156770773697/about</t>
  </si>
  <si>
    <t>Karma Skin Care Centre</t>
  </si>
  <si>
    <t>201 James St.,Guildford Western Australia 6055, Australia</t>
  </si>
  <si>
    <t>Guildford</t>
  </si>
  <si>
    <t>http://www.karmaskincare.com.au/</t>
  </si>
  <si>
    <t>https://plus.google.com/115297211288729554483/about</t>
  </si>
  <si>
    <t>Fruition</t>
  </si>
  <si>
    <t>174B Anzac Road,Mount Hawthorn Western Australia 6016, Australia</t>
  </si>
  <si>
    <t>http://fruitionbeauty.com.au/</t>
  </si>
  <si>
    <t>https://plus.google.com/101464838419635959198/about</t>
  </si>
  <si>
    <t>Bodz Rejuvenation IPL and Beauty Studio</t>
  </si>
  <si>
    <t>16 Rokeby Road,Perth Western Australia 6008, Australia</t>
  </si>
  <si>
    <t>http://www.bodz.net.au/</t>
  </si>
  <si>
    <t>https://plus.google.com/115290959790352763765/about</t>
  </si>
  <si>
    <t>346 Walcott Street,Coolbinia Western Australia 6050, Australia</t>
  </si>
  <si>
    <t>Coolbinia</t>
  </si>
  <si>
    <t>https://plus.google.com/104814771130170674242/about</t>
  </si>
  <si>
    <t>Belinda's Day Spa</t>
  </si>
  <si>
    <t>4/11 Vostan Road,Canning Vale Western Australia 6155, Australia</t>
  </si>
  <si>
    <t>https://plus.google.com/108809626186775773511/about</t>
  </si>
  <si>
    <t>Kellies Mystique Beauty Salon</t>
  </si>
  <si>
    <t>Shop 5 Carramar Villiage cnr Joondalup drive, Cheriton Drive,Perth Western Australia 6031, Australia</t>
  </si>
  <si>
    <t>https://www.facebook.com/KelliesMystiqueBeauty</t>
  </si>
  <si>
    <t>https://plus.google.com/108592985699071015194/about</t>
  </si>
  <si>
    <t>Total Brow</t>
  </si>
  <si>
    <t>826B Beaufort Street,Inglewood Western Australia 6052, Australia</t>
  </si>
  <si>
    <t>http://www.totalbrow.com.au/</t>
  </si>
  <si>
    <t>https://plus.google.com/117553400258536800926/about</t>
  </si>
  <si>
    <t>Mt Pleasant Beauty Therapy</t>
  </si>
  <si>
    <t>2/87 Glenelg Street,Mount Pleasant Western Australia 6153, Australia</t>
  </si>
  <si>
    <t>https://plus.google.com/107238520502030109633/about</t>
  </si>
  <si>
    <t>Essential Beauty Galleria</t>
  </si>
  <si>
    <t>4 Collier Road,Morley Western Australia 6062, Australia</t>
  </si>
  <si>
    <t>http://www.essentialbeauty.com.au/site/beauty-salons_detail/essential_beauty_galleria_morley/</t>
  </si>
  <si>
    <t>https://plus.google.com/102675906677034427322/about</t>
  </si>
  <si>
    <t>4/11 Station Street,Cottesloe Western Australia 6011, Australia</t>
  </si>
  <si>
    <t>Cottesloe</t>
  </si>
  <si>
    <t>http://beauty-salon-cottesloe.com.au/</t>
  </si>
  <si>
    <t>https://plus.google.com/107947166178504976386/about</t>
  </si>
  <si>
    <t>6 Davallia Road,Duncraig Western Australia 6023, Australia</t>
  </si>
  <si>
    <t>Duncraig</t>
  </si>
  <si>
    <t>https://plus.google.com/116600307412894372430/about</t>
  </si>
  <si>
    <t>5/49 Great Eastern Highway,Rivervale Western Australia 6103, Australia</t>
  </si>
  <si>
    <t>Rivervale</t>
  </si>
  <si>
    <t>https://plus.google.com/116044508829317714178/about</t>
  </si>
  <si>
    <t>Lotus Beauty</t>
  </si>
  <si>
    <t>31/Kardinya Park Shoppng Ctr,Corner of South St and North Lake Road,Kardinya Western Australia 6163, Australia</t>
  </si>
  <si>
    <t>Kardinya</t>
  </si>
  <si>
    <t>http://www.lotusbeauty.com.au/</t>
  </si>
  <si>
    <t>https://plus.google.com/104992792092015351097/about</t>
  </si>
  <si>
    <t>8e/817 Beeliar Drive,Success Western Australia 6164, Australia</t>
  </si>
  <si>
    <t>http://www.studiobeautique.com.au/</t>
  </si>
  <si>
    <t>https://plus.google.com/103547899257177133624/about</t>
  </si>
  <si>
    <t>Bella Rouge Beauty</t>
  </si>
  <si>
    <t>3/14 Pattie St,Cannington Western Australia 6107, Australia</t>
  </si>
  <si>
    <t>http://www.bellarougebeauty.com/</t>
  </si>
  <si>
    <t>https://plus.google.com/106359129629858983360/about</t>
  </si>
  <si>
    <t>Shelley Beauty Therapy</t>
  </si>
  <si>
    <t>15/17 Tribute Street West,Shelley Western Australia 6148, Australia</t>
  </si>
  <si>
    <t>Shelley</t>
  </si>
  <si>
    <t>http://shelleybeauty.com.au/</t>
  </si>
  <si>
    <t>https://plus.google.com/107381013691785421058/about</t>
  </si>
  <si>
    <t>Authorised Ultraceuticals Stockist Ã¢â‚¬â€œ Beauty Gallery Medi Day Spa</t>
  </si>
  <si>
    <t>6/923 Whitfords Avenue,Woodvale Western Australia 6026, Australia</t>
  </si>
  <si>
    <t>Woodvale</t>
  </si>
  <si>
    <t>http://www.thebeautygallery.com.au/</t>
  </si>
  <si>
    <t>https://plus.google.com/109755893586727994286/about</t>
  </si>
  <si>
    <t>relax@thebeautygallery.com.au</t>
  </si>
  <si>
    <t>Rose Laurito House of Beauty</t>
  </si>
  <si>
    <t>37 Wellington Road,Morley Western Australia 6062, Australia</t>
  </si>
  <si>
    <t>https://plus.google.com/106260328973151617945/about</t>
  </si>
  <si>
    <t>298 Canning Highway,Como Western Australia 6152, Australia</t>
  </si>
  <si>
    <t>https://plus.google.com/113305015498925653736/about</t>
  </si>
  <si>
    <t>2 Bouvard Walk,Clarkson Western Australia 6030, Australia</t>
  </si>
  <si>
    <t>Clarkson</t>
  </si>
  <si>
    <t>http://www.tonique.com.au/</t>
  </si>
  <si>
    <t>https://plus.google.com/111785306089070127239/about</t>
  </si>
  <si>
    <t>Beauty @ My Place</t>
  </si>
  <si>
    <t>8 Durban Street,Perth Western Australia 6104, Australia</t>
  </si>
  <si>
    <t>https://plus.google.com/103949006454507553965/about</t>
  </si>
  <si>
    <t>Affinity Day Spa</t>
  </si>
  <si>
    <t>16 Station Street,Cottesloe Western Australia 6011, Australia</t>
  </si>
  <si>
    <t>http://www.affinitydayspa.com.au/</t>
  </si>
  <si>
    <t>https://plus.google.com/117840501296023364438/about</t>
  </si>
  <si>
    <t>info@affinitydayspa.com.au</t>
  </si>
  <si>
    <t>DLX Beauty Therapy</t>
  </si>
  <si>
    <t>Shop 45 Alexander S/C, 200 Micrabooka Ave, Alexander Heights, WA 6064,6064, Australia</t>
  </si>
  <si>
    <t>http://www.dlxbeautytherapy.com.au/</t>
  </si>
  <si>
    <t>https://plus.google.com/110294306467364316165/about</t>
  </si>
  <si>
    <t>Cleopatra Beauty Clinic</t>
  </si>
  <si>
    <t>1/196 Main Street,Osborne Park Western Australia 6017, Australia</t>
  </si>
  <si>
    <t>Osborne Park</t>
  </si>
  <si>
    <t>http://cleopatrabeautyclinic.com.au/</t>
  </si>
  <si>
    <t>https://plus.google.com/104836367311220422795/about</t>
  </si>
  <si>
    <t>294b/470 Whitfords Ave,Hillarys Western Australia 6025, Australia</t>
  </si>
  <si>
    <t>https://plus.google.com/103624371546685287486/about</t>
  </si>
  <si>
    <t>Authorised Ultraceuticals Stockist - Serene Day Spa</t>
  </si>
  <si>
    <t>82 Scarborough Beach Road,Scarborough Western Australia 6019, Australia</t>
  </si>
  <si>
    <t>http://www.serenedayspa.com.au/</t>
  </si>
  <si>
    <t>https://plus.google.com/110415251355095572739/about</t>
  </si>
  <si>
    <t>reception@serenedayspa.com.au</t>
  </si>
  <si>
    <t>Beauty on the Avenue</t>
  </si>
  <si>
    <t>110 Parry Avenue,Bull Creek Western Australia 6149, Australia</t>
  </si>
  <si>
    <t>Bull Creek</t>
  </si>
  <si>
    <t>http://www.beautyontheavenuebullcreek.com.au/about_us.htm</t>
  </si>
  <si>
    <t>https://plus.google.com/114605810874668959062/about</t>
  </si>
  <si>
    <t>Beauty Ink - Skincare Clinic and Beauty Salon</t>
  </si>
  <si>
    <t>3/6 Blackwattle Parade,Padbury Western Australia 6025, Australia</t>
  </si>
  <si>
    <t>Padbury</t>
  </si>
  <si>
    <t>http://www.beautyink.com.au/</t>
  </si>
  <si>
    <t>https://plus.google.com/100897516578704259586/about</t>
  </si>
  <si>
    <t>info@beautyink.com.au</t>
  </si>
  <si>
    <t>Skin Estetica</t>
  </si>
  <si>
    <t>10 Stirling Road,Claremont Western Australia 6010, Australia</t>
  </si>
  <si>
    <t>http://skinestetica.com.au/</t>
  </si>
  <si>
    <t>https://plus.google.com/106941882379548937302/about</t>
  </si>
  <si>
    <t>Shop 2/295 Albany Highway,Victoria Park Western Australia 6100, Australia</t>
  </si>
  <si>
    <t>https://plus.google.com/104632409909417085079/about</t>
  </si>
  <si>
    <t>140 The Esplanade,Scarborough Western Australia 6019, Australia</t>
  </si>
  <si>
    <t>http://www.vanillaspa.com.au/</t>
  </si>
  <si>
    <t>https://plus.google.com/111037428315423943639/about</t>
  </si>
  <si>
    <t>Rejuva Skin</t>
  </si>
  <si>
    <t>24 Old Collier Road,Morley Western Australia 6062, Australia</t>
  </si>
  <si>
    <t>http://www.rejuvaskin.com.au/</t>
  </si>
  <si>
    <t>https://plus.google.com/113231364855018426619/about</t>
  </si>
  <si>
    <t>Body Shock Beauty</t>
  </si>
  <si>
    <t>194 William St.,Beckenham Western Australia 6107, Australia</t>
  </si>
  <si>
    <t>https://plus.google.com/110949605235397863583/about</t>
  </si>
  <si>
    <t>Zulu Zone</t>
  </si>
  <si>
    <t>2/2300 Albany Hwy,Gosnells Western Australia 6110, Australia</t>
  </si>
  <si>
    <t>Gosnells</t>
  </si>
  <si>
    <t>http://www.zuluzone.com.au/</t>
  </si>
  <si>
    <t>https://plus.google.com/100210029628546625432/about</t>
  </si>
  <si>
    <t>Braidz n Beauty</t>
  </si>
  <si>
    <t>11 Wanneroo Road,Perth Western Australia 6060, Australia</t>
  </si>
  <si>
    <t>http://www.braidznbeauty.com.au/</t>
  </si>
  <si>
    <t>https://plus.google.com/109006875124663404121/about</t>
  </si>
  <si>
    <t>Body Wisdom</t>
  </si>
  <si>
    <t>176 Scarborough Beach Road,Mount Hawthorn Western Australia 6016, Australia</t>
  </si>
  <si>
    <t>http://www.bodywisdomperth.com.au/</t>
  </si>
  <si>
    <t>https://plus.google.com/106124941469094581258/about</t>
  </si>
  <si>
    <t>Beauty on the Hampton</t>
  </si>
  <si>
    <t>3/136 Hampton Road,South Fremantle Western Australia 6162, Australia</t>
  </si>
  <si>
    <t>South Fremantle</t>
  </si>
  <si>
    <t>https://plus.google.com/109146738672262437680/about</t>
  </si>
  <si>
    <t>Michele's Beauty Essentials</t>
  </si>
  <si>
    <t>8/36 Gwendoline Drive,Beldon Western Australia 6027, Australia</t>
  </si>
  <si>
    <t>Beldon</t>
  </si>
  <si>
    <t>http://michelesbeautyessentials.com/</t>
  </si>
  <si>
    <t>https://plus.google.com/116569600052097087356/about</t>
  </si>
  <si>
    <t>Artistic Nails</t>
  </si>
  <si>
    <t>337 Canning Highway,Palmyra Western Australia 6157, Australia</t>
  </si>
  <si>
    <t>https://plus.google.com/108102799420415362904/about</t>
  </si>
  <si>
    <t>Boulevard Skin and Beauty Centre</t>
  </si>
  <si>
    <t>The Blvd,City Beach Western Australia 6015, Australia</t>
  </si>
  <si>
    <t>City Beach</t>
  </si>
  <si>
    <t>https://plus.google.com/106738911164366686493/about</t>
  </si>
  <si>
    <t>u3/12 Strelitzia Avenue,Forrestfield Western Australia 6058, Australia</t>
  </si>
  <si>
    <t>Forrestfield</t>
  </si>
  <si>
    <t>https://plus.google.com/101045026249472320752/about</t>
  </si>
  <si>
    <t>Prana</t>
  </si>
  <si>
    <t>2 Kearns Crescent,Ardross Western Australia 6153, Australia</t>
  </si>
  <si>
    <t>Ardross</t>
  </si>
  <si>
    <t>http://www.prana.com.au/</t>
  </si>
  <si>
    <t>https://plus.google.com/111506160746785967718/about</t>
  </si>
  <si>
    <t>Eden Beauty</t>
  </si>
  <si>
    <t>384 Scarborough Beach Road,Innaloo Western Australia 6018, Australia</t>
  </si>
  <si>
    <t>http://edenbeauty.net.au/</t>
  </si>
  <si>
    <t>https://plus.google.com/116578174265295418288/about</t>
  </si>
  <si>
    <t>Beauty escape</t>
  </si>
  <si>
    <t>63 Old Perth Road,Bassendean Western Australia 6054, Australia</t>
  </si>
  <si>
    <t>http://www.beautyescape.com/</t>
  </si>
  <si>
    <t>https://plus.google.com/113268297410707568857/about</t>
  </si>
  <si>
    <t>3/775 Canning Highway,Applecross Western Australia 6153, Australia</t>
  </si>
  <si>
    <t>http://www.lawsonshairandbeauty.com.au/</t>
  </si>
  <si>
    <t>https://plus.google.com/108739828681234740782/about</t>
  </si>
  <si>
    <t>info@artisticvisions.com.au</t>
  </si>
  <si>
    <t>Skin Beauty@galleria</t>
  </si>
  <si>
    <t>4 Old Collier Road,Morley Western Australia 6062, Australia</t>
  </si>
  <si>
    <t>http://www.skinbeautygroup.com.au/</t>
  </si>
  <si>
    <t>https://plus.google.com/102585394149864486308/about</t>
  </si>
  <si>
    <t>City Beach Skin Revision</t>
  </si>
  <si>
    <t>52 Hale Road,City Beach Western Australia 6015, Australia</t>
  </si>
  <si>
    <t>http://www.citybeachskinrevision.com.au/</t>
  </si>
  <si>
    <t>https://plus.google.com/101594519074165729309/about</t>
  </si>
  <si>
    <t>info@cbskinrevision.com.au</t>
  </si>
  <si>
    <t>Dubai Beauty Studio</t>
  </si>
  <si>
    <t>2/135 Riseley Street,Melville Western Australia 6154, Australia</t>
  </si>
  <si>
    <t>http://www.dubaibeauty.com.au/</t>
  </si>
  <si>
    <t>https://plus.google.com/104505970000659834441/about</t>
  </si>
  <si>
    <t>Violetta Beauty</t>
  </si>
  <si>
    <t>144 Railway Street,Cottesloe Western Australia 6011, Australia</t>
  </si>
  <si>
    <t>http://www.violettabeauty.com.au/</t>
  </si>
  <si>
    <t>https://plus.google.com/100721152643727079895/about</t>
  </si>
  <si>
    <t>Absolutely Beautiful Marmion</t>
  </si>
  <si>
    <t>19 Sheppard Way,Marmion Western Australia 6020, Australia</t>
  </si>
  <si>
    <t>Marmion</t>
  </si>
  <si>
    <t>http://www.absolutelybeautiful.com.au/</t>
  </si>
  <si>
    <t>https://plus.google.com/112275498758559031729/about</t>
  </si>
  <si>
    <t>23/473 Beach Rd,Duncraig Western Australia 6023, Australia</t>
  </si>
  <si>
    <t>https://plus.google.com/101723422854165726558/about</t>
  </si>
  <si>
    <t>Elysian Beauty Spa Therapy</t>
  </si>
  <si>
    <t>5/795 Canning Highway,Applecross Western Australia 6153, Australia</t>
  </si>
  <si>
    <t>http://www.elysianbeauty.com.au/</t>
  </si>
  <si>
    <t>https://plus.google.com/109694533790046885088/about</t>
  </si>
  <si>
    <t>elysianbeautytherapy@hotmail.com</t>
  </si>
  <si>
    <t>Circular One</t>
  </si>
  <si>
    <t>4/175 Labouchere Road,Como Western Australia 6152, Australia</t>
  </si>
  <si>
    <t>http://www.hair-salon-como.com/</t>
  </si>
  <si>
    <t>https://plus.google.com/109145325467270940200/about</t>
  </si>
  <si>
    <t>cutncolour@outlook.com</t>
  </si>
  <si>
    <t>Skindeep Medi-Spas</t>
  </si>
  <si>
    <t>Shop 5, Mullaloo Plaza Koorana Road,Mullaloo Western Australia 6027, Australia</t>
  </si>
  <si>
    <t>Mullaloo</t>
  </si>
  <si>
    <t>https://plus.google.com/102458031588720201264/about</t>
  </si>
  <si>
    <t>Pretty Woman Beauty Clinic</t>
  </si>
  <si>
    <t>Shop 8, 115 Lefroy Rd,Beaconsfield Western Australia 6162, Australia</t>
  </si>
  <si>
    <t>http://www.prettywomanbeautyclinic.com.au/about-us.html</t>
  </si>
  <si>
    <t>https://plus.google.com/113892842685831558929/about</t>
  </si>
  <si>
    <t>lidia_bella87@hotmail.com</t>
  </si>
  <si>
    <t>Beauty Sense</t>
  </si>
  <si>
    <t>177 High Street,Fremantle Western Australia 6160, Australia</t>
  </si>
  <si>
    <t>Fremantle</t>
  </si>
  <si>
    <t>https://plus.google.com/116369441488831941571/about</t>
  </si>
  <si>
    <t>Paradise Tanning Spa</t>
  </si>
  <si>
    <t>9/11 Exchange Road,Malaga Western Australia 6090, Australia</t>
  </si>
  <si>
    <t>Malaga</t>
  </si>
  <si>
    <t>http://www.paradisetanningspa.com.au/</t>
  </si>
  <si>
    <t>https://plus.google.com/113306027313890310803/about</t>
  </si>
  <si>
    <t>Creating Impressions Beauty Therapy</t>
  </si>
  <si>
    <t>2 Redheart Drive,Thornlie Western Australia 6108, Australia</t>
  </si>
  <si>
    <t>Thornlie</t>
  </si>
  <si>
    <t>http://www.cibeauty.com.au/</t>
  </si>
  <si>
    <t>https://plus.google.com/100948679112865897695/about</t>
  </si>
  <si>
    <t>Beauty Queens</t>
  </si>
  <si>
    <t>224A Scarborough Beach Rd,Mt Hawthorn Western Australia 6016, Australia</t>
  </si>
  <si>
    <t>Mt Hawthorn</t>
  </si>
  <si>
    <t>http://www.beautyqueens.com.au/</t>
  </si>
  <si>
    <t>https://plus.google.com/101857388953871101161/about</t>
  </si>
  <si>
    <t>enquiries@beautyqueens.com.au</t>
  </si>
  <si>
    <t>A Selective Beauty</t>
  </si>
  <si>
    <t>61 Parry Avenue,Bull Creek Western Australia 6149, Australia</t>
  </si>
  <si>
    <t>http://www.selectivebeauty.com.au/</t>
  </si>
  <si>
    <t>https://plus.google.com/106813568389923411325/about</t>
  </si>
  <si>
    <t>Shop 15 Atwell Arcade, Cantonment street,Fremantle Western Australia 6160, Australia</t>
  </si>
  <si>
    <t>https://plus.google.com/103237232997034900274/about</t>
  </si>
  <si>
    <t>3/111 Claremont Crescent,Swanbourne Western Australia 6010, Australia</t>
  </si>
  <si>
    <t>Swanbourne</t>
  </si>
  <si>
    <t>https://plus.google.com/110075068622443448639/about</t>
  </si>
  <si>
    <t>Shop 16 Beaumaris City Shopng Cntr Constellation Drv,Ocean Reef Western Australia 6027, Australia</t>
  </si>
  <si>
    <t>Ocean Reef</t>
  </si>
  <si>
    <t>https://plus.google.com/110330255806896176043/about</t>
  </si>
  <si>
    <t>Happy Mirror Salon</t>
  </si>
  <si>
    <t>300 Kalamunda Road,Maida Vale Western Australia 6057, Australia</t>
  </si>
  <si>
    <t>Maida Vale</t>
  </si>
  <si>
    <t>http://happymirror.com.au/</t>
  </si>
  <si>
    <t>https://plus.google.com/111324617076085159144/about</t>
  </si>
  <si>
    <t>fabskin@me.com</t>
  </si>
  <si>
    <t>Beauty Essentials</t>
  </si>
  <si>
    <t>8a/67 North Lake Road,Myaree Western Australia 6154, Australia</t>
  </si>
  <si>
    <t>Myaree</t>
  </si>
  <si>
    <t>http://www.beautyessentialsmyaree.com.au/</t>
  </si>
  <si>
    <t>https://plus.google.com/116145164522852461056/about</t>
  </si>
  <si>
    <t>kim@beautyessentialsmyaree.com.au</t>
  </si>
  <si>
    <t>Rejuvin8</t>
  </si>
  <si>
    <t>Shop 8 Country Club Blvd,Connolly Western Australia 6027, Australia</t>
  </si>
  <si>
    <t>Connolly</t>
  </si>
  <si>
    <t>http://ejuvin8beauty.vpweb.com.au/</t>
  </si>
  <si>
    <t>https://plus.google.com/104558356989680162871/about</t>
  </si>
  <si>
    <t>Jessica's Beauty Therapy</t>
  </si>
  <si>
    <t>18 Robertson Court,Kingsley Western Australia 6026, Australia</t>
  </si>
  <si>
    <t>Kingsley</t>
  </si>
  <si>
    <t>http://www.freewebs.com/jessicasbeautytherapy</t>
  </si>
  <si>
    <t>https://plus.google.com/102846087615045089846/about</t>
  </si>
  <si>
    <t>Bellas Skin Care Centre</t>
  </si>
  <si>
    <t>163 Canning Highway,East Fremantle Western Australia 6158, Australia</t>
  </si>
  <si>
    <t>East Fremantle</t>
  </si>
  <si>
    <t>http://www.bellasskincare.com.au/</t>
  </si>
  <si>
    <t>https://plus.google.com/106470491100636204817/about</t>
  </si>
  <si>
    <t>bellas.skin.care@hotmail.com</t>
  </si>
  <si>
    <t>12 The Broadview,Landsdale Western Australia 6065, Australia</t>
  </si>
  <si>
    <t>Landsdale</t>
  </si>
  <si>
    <t>https://plus.google.com/103656886223662400553/about</t>
  </si>
  <si>
    <t>Clara Beauty</t>
  </si>
  <si>
    <t>Unit 2/93-95 High Street,Fremantle Western Australia 6160, Australia</t>
  </si>
  <si>
    <t>http://clarabeauty.com.au/</t>
  </si>
  <si>
    <t>https://plus.google.com/105792100554983347280/about</t>
  </si>
  <si>
    <t>info@clarabeauty.com.au</t>
  </si>
  <si>
    <t>Etain Skin-Hair-Body</t>
  </si>
  <si>
    <t>937 Beaufort Street,Inglewood Western Australia 6052, Australia</t>
  </si>
  <si>
    <t>http://etain.com.au/</t>
  </si>
  <si>
    <t>https://plus.google.com/111907250672785138407/about</t>
  </si>
  <si>
    <t>Skin Resus</t>
  </si>
  <si>
    <t>Howtree Place,Floreat Western Australia 6014, Australia</t>
  </si>
  <si>
    <t>Floreat</t>
  </si>
  <si>
    <t>http://www.skinresus.com.au/</t>
  </si>
  <si>
    <t>https://plus.google.com/113233839804240269219/about</t>
  </si>
  <si>
    <t>info@ascend7.com.au</t>
  </si>
  <si>
    <t>Alison Jade Cosmetics</t>
  </si>
  <si>
    <t>7/11 Station Street,Cottesloe Western Australia 6011, Australia</t>
  </si>
  <si>
    <t>http://www.alisonjade.com.au/</t>
  </si>
  <si>
    <t>https://plus.google.com/103005326593505441838/about</t>
  </si>
  <si>
    <t>Essential Beauty Warwick</t>
  </si>
  <si>
    <t>Erindale Road,Warwick Western Australia 6024, Australia</t>
  </si>
  <si>
    <t>http://www.essentialbeauty.com.au/site/beauty-salons_detail/essential_beauty_warwick/</t>
  </si>
  <si>
    <t>https://plus.google.com/102986203722874517143/about</t>
  </si>
  <si>
    <t>Kirsty Anne's Beauty Therapy</t>
  </si>
  <si>
    <t>7 Scotia Place,Morley Western Australia 6062, Australia</t>
  </si>
  <si>
    <t>https://plus.google.com/114370110980234922526/about</t>
  </si>
  <si>
    <t>30 Hospital Rd,Port Augusta South Australia 5700, Australia</t>
  </si>
  <si>
    <t>Port Augusta</t>
  </si>
  <si>
    <t>https://plus.google.com/114243484388809506596/about</t>
  </si>
  <si>
    <t>Jarnessa Salon</t>
  </si>
  <si>
    <t>28 Commercial Road,Port Augusta South Australia 5700, Australia</t>
  </si>
  <si>
    <t>http://www.jarnessasalon.com.au/</t>
  </si>
  <si>
    <t>https://plus.google.com/106575452571135021154/about</t>
  </si>
  <si>
    <t>Diamond Cutters Hair Design</t>
  </si>
  <si>
    <t>83A Commercial Road,Port Augusta South Australia 5700, Australia</t>
  </si>
  <si>
    <t>https://plus.google.com/113649680297486084413/about</t>
  </si>
  <si>
    <t>Skin Scents</t>
  </si>
  <si>
    <t>5/6 Church Street,Port Augusta South Australia 5700, Australia</t>
  </si>
  <si>
    <t>https://plus.google.com/116517812382210761275/about</t>
  </si>
  <si>
    <t>The Jan Ford Indulgence Centre</t>
  </si>
  <si>
    <t>19 Kingsmill Street,Port Hedland Western Australia 6721, Australia</t>
  </si>
  <si>
    <t>Port Hedland</t>
  </si>
  <si>
    <t>http://www.facebook.com/JanFordIndulgenceCentre</t>
  </si>
  <si>
    <t>https://plus.google.com/115788248924327572017/about</t>
  </si>
  <si>
    <t>10 Throssell Road,South Hedland Western Australia 6722, Australia</t>
  </si>
  <si>
    <t>South Hedland</t>
  </si>
  <si>
    <t>https://plus.google.com/100196488472589176242/about</t>
  </si>
  <si>
    <t>Studio Armani</t>
  </si>
  <si>
    <t>2 Throssell Road,South Hedland Western Australia 6722, Australia</t>
  </si>
  <si>
    <t>https://plus.google.com/118038978310587828851/about</t>
  </si>
  <si>
    <t>Zwar Beauty</t>
  </si>
  <si>
    <t>13 Lewis Street,Port Lincoln South Australia 5606, Australia</t>
  </si>
  <si>
    <t>Port Lincoln</t>
  </si>
  <si>
    <t>http://www.zwarbeauty.com.au/</t>
  </si>
  <si>
    <t>https://plus.google.com/117569255458985937630/about</t>
  </si>
  <si>
    <t>tenillezwar@hotmail.com</t>
  </si>
  <si>
    <t>Lincoln Beauty Therapy</t>
  </si>
  <si>
    <t>58A Liverpool Street,Port Lincoln South Australia 5606, Australia</t>
  </si>
  <si>
    <t>http://www.revitaliseyourskin.com.au/</t>
  </si>
  <si>
    <t>https://plus.google.com/105464073077797620488/about</t>
  </si>
  <si>
    <t>Body Linc</t>
  </si>
  <si>
    <t>1/60 Liverpool Street,Port Lincoln South Australia 5606, Australia</t>
  </si>
  <si>
    <t>https://plus.google.com/113545910305526381022/about</t>
  </si>
  <si>
    <t>11 Liverpool Street,Port Lincoln South Australia 5606, Australia</t>
  </si>
  <si>
    <t>http://portlincolnbeauty.com/</t>
  </si>
  <si>
    <t>https://plus.google.com/108583403383950728610/about</t>
  </si>
  <si>
    <t>Hair Work</t>
  </si>
  <si>
    <t>14 Lewis Street,Port Lincoln South Australia 5606, Australia</t>
  </si>
  <si>
    <t>https://plus.google.com/116716994533736829490/about</t>
  </si>
  <si>
    <t>3/60 Liverpool St,Port Lincoln South Australia 5606, Australia</t>
  </si>
  <si>
    <t>http://www.skincarelincoln.com.au/</t>
  </si>
  <si>
    <t>https://plus.google.com/104497130929728953228/about</t>
  </si>
  <si>
    <t>natural2@bigpond.net.au</t>
  </si>
  <si>
    <t>7/1 N Quay Blvd,Port Lincoln South Australia 5606, Australia</t>
  </si>
  <si>
    <t>https://plus.google.com/115875841934367057179/about</t>
  </si>
  <si>
    <t>Blade Runners</t>
  </si>
  <si>
    <t>58 Liverpool Street,Port Lincoln South Australia 5606, Australia</t>
  </si>
  <si>
    <t>http://www.bladerunnershair.com.au/</t>
  </si>
  <si>
    <t>https://plus.google.com/103458413021929267482/about</t>
  </si>
  <si>
    <t>Hair Reflections</t>
  </si>
  <si>
    <t>48 Liverpool St,Port Lincoln South Australia 5606, Australia</t>
  </si>
  <si>
    <t>https://plus.google.com/106685387496314769065/about</t>
  </si>
  <si>
    <t>Evoke HairCutters</t>
  </si>
  <si>
    <t>52 Mortlock Terrace,Port Lincoln South Australia 5606, Australia</t>
  </si>
  <si>
    <t>http://www.mortlockclinic.com.au/evoke_haircutters.html</t>
  </si>
  <si>
    <t>https://plus.google.com/108137698037530407896/about</t>
  </si>
  <si>
    <t>Peachtree Beauty Salon</t>
  </si>
  <si>
    <t>Shop 7 Peachtree Walk Arcade Horton Street,Port Macquarie New South Wales 2444, Australia</t>
  </si>
  <si>
    <t>Port Macquarie</t>
  </si>
  <si>
    <t>http://www.peachtreebeauty.com.au/</t>
  </si>
  <si>
    <t>https://plus.google.com/101209605027927841494/about</t>
  </si>
  <si>
    <t>Clarence Street, Shop 4, Port Pacific Building,Port Macquarie New South Wales 2444, Australia</t>
  </si>
  <si>
    <t>http://portmacquarie.ellabache.com.au/</t>
  </si>
  <si>
    <t>https://plus.google.com/107277469969390861949/about</t>
  </si>
  <si>
    <t>portmacquarie@ellabachesalons.com.au</t>
  </si>
  <si>
    <t>Vanity Room Beauty Therapy</t>
  </si>
  <si>
    <t>Shop 4 Port Marina 5 Park St,Port Macquarie New South Wales 2444, Australia</t>
  </si>
  <si>
    <t>http://www.vanity-room.net/</t>
  </si>
  <si>
    <t>https://plus.google.com/115954896508164014237/about</t>
  </si>
  <si>
    <t>Salon Secrets</t>
  </si>
  <si>
    <t>2/5A Clifton Drive,Port Macquarie New South Wales 2444, Australia</t>
  </si>
  <si>
    <t>http://www.salonsecrets.com.au/</t>
  </si>
  <si>
    <t>https://plus.google.com/117387843234190768710/about</t>
  </si>
  <si>
    <t>104 Horton Street,Port Macquarie New South Wales 2444, Australia</t>
  </si>
  <si>
    <t>http://www.trendzbeauty.com.au/</t>
  </si>
  <si>
    <t>https://plus.google.com/108087161140293916077/about</t>
  </si>
  <si>
    <t>Shop 1/103 William Street,Port Macquarie New South Wales 2444, Australia</t>
  </si>
  <si>
    <t>http://www.blushportmacquarie.com.au/</t>
  </si>
  <si>
    <t>https://plus.google.com/104731762735822500610/about</t>
  </si>
  <si>
    <t>Aqua Vitae Day Spa Port Macquarie</t>
  </si>
  <si>
    <t>158 Gordon Street,Port Macquarie New South Wales 2444, Australia</t>
  </si>
  <si>
    <t>http://www.aquavitaedayspa.com.au/</t>
  </si>
  <si>
    <t>https://plus.google.com/116511459471957553520/about</t>
  </si>
  <si>
    <t>indulge@aquavitae.com.au</t>
  </si>
  <si>
    <t>Glass House Hair and Beauty</t>
  </si>
  <si>
    <t>3 Hay Street,Port Macquarie New South Wales 2444, Australia</t>
  </si>
  <si>
    <t>https://plus.google.com/109462534502456045392/about</t>
  </si>
  <si>
    <t>Nail Bling</t>
  </si>
  <si>
    <t>2/126 William Street,Port Macquarie New South Wales 2444, Australia</t>
  </si>
  <si>
    <t>http://www.nail-bling.com/</t>
  </si>
  <si>
    <t>https://plus.google.com/115363722804783869810/about</t>
  </si>
  <si>
    <t>Aditi Beauty Therapy</t>
  </si>
  <si>
    <t>Vibrance Mind and Body shop 5, 48 Watonga Street,Port Macquarie New South Wales 2444, Australia</t>
  </si>
  <si>
    <t>http://aditi.com.au/</t>
  </si>
  <si>
    <t>https://plus.google.com/108934552214784490383/about</t>
  </si>
  <si>
    <t>12-24 William Street,Port Macquarie New South Wales 2444, Australia</t>
  </si>
  <si>
    <t>http://www.dollfacehairandbody.com/</t>
  </si>
  <si>
    <t>https://plus.google.com/104488529351635120831/about</t>
  </si>
  <si>
    <t>dollfacehair@bigpond.com</t>
  </si>
  <si>
    <t>Ports Nail Bar</t>
  </si>
  <si>
    <t>1/52 Pacific Drive,Port Macquarie New South Wales 2444, Australia</t>
  </si>
  <si>
    <t>https://plus.google.com/106083704945345209222/about</t>
  </si>
  <si>
    <t>Galleria Hairdressing Port Macquarie</t>
  </si>
  <si>
    <t>128, Corner of William Street and Short Street,Port Macquarie New South Wales 2444, Australia</t>
  </si>
  <si>
    <t>http://www.galleriahairdressing.com/</t>
  </si>
  <si>
    <t>https://plus.google.com/107016607028265053809/about</t>
  </si>
  <si>
    <t>48 Watonga Street,Port Macquarie New South Wales 2444, Australia</t>
  </si>
  <si>
    <t>http://www.vibrancemindandbody.com.au/</t>
  </si>
  <si>
    <t>https://plus.google.com/104244123041487863572/about</t>
  </si>
  <si>
    <t>linda@vibrancemindandbody.com.au</t>
  </si>
  <si>
    <t>Elysium Beauty</t>
  </si>
  <si>
    <t>136 William Street,Port Macquarie New South Wales 2444, Australia</t>
  </si>
  <si>
    <t>http://www.elysiumbeautydayspa.com.au/</t>
  </si>
  <si>
    <t>https://plus.google.com/118030126256289350172/about</t>
  </si>
  <si>
    <t>36 Forth Street,Kempsey New South Wales 2440, Australia</t>
  </si>
  <si>
    <t>Kempsey</t>
  </si>
  <si>
    <t>https://plus.google.com/115583173922246579615/about</t>
  </si>
  <si>
    <t>Streamline Hair Design</t>
  </si>
  <si>
    <t>Shop 7 Lakewood Shopping Centre, Ocean Drive,Lakewood New South Wales 2443, Australia</t>
  </si>
  <si>
    <t>Lakewood</t>
  </si>
  <si>
    <t>http://www.streamlinehair.com.au/</t>
  </si>
  <si>
    <t>https://plus.google.com/111773840183179577865/about</t>
  </si>
  <si>
    <t>info@streamlinehair.com.au</t>
  </si>
  <si>
    <t>BODY SPA AND BEAUTY</t>
  </si>
  <si>
    <t>4/136 William Street,Port Macquarie New South Wales 2444, Australia</t>
  </si>
  <si>
    <t>http://www.bodyspaandbeauty.com.au/</t>
  </si>
  <si>
    <t>https://plus.google.com/113130589346078558374/about</t>
  </si>
  <si>
    <t>Shop 12 Peach Tree Walk Horton St,Port Macquarie New South Wales 2444, Australia</t>
  </si>
  <si>
    <t>http://www.cosmeticandlaser.com.au/</t>
  </si>
  <si>
    <t>https://plus.google.com/100435883820499039381/about</t>
  </si>
  <si>
    <t>Beauty for You</t>
  </si>
  <si>
    <t>23 Alexander Street,Port Pirie South Australia 5540, Australia</t>
  </si>
  <si>
    <t>Port Pirie</t>
  </si>
  <si>
    <t>https://plus.google.com/112289143905940914859/about</t>
  </si>
  <si>
    <t>Pearl of Beauty</t>
  </si>
  <si>
    <t>3/283 Senate Road,Risdon Park South Australia 5540, Australia</t>
  </si>
  <si>
    <t>Risdon Park</t>
  </si>
  <si>
    <t>http://www.beauty-salon-port-pirie.com/</t>
  </si>
  <si>
    <t>https://plus.google.com/114548515322354860086/about</t>
  </si>
  <si>
    <t>Golden Blades</t>
  </si>
  <si>
    <t>88 Florence Street,Port Pirie South Australia 5540, Australia</t>
  </si>
  <si>
    <t>https://plus.google.com/101746861935961650794/about</t>
  </si>
  <si>
    <t>Salon Senate</t>
  </si>
  <si>
    <t>308 Senate Road,Risdon Park South Australia 5540, Australia</t>
  </si>
  <si>
    <t>https://plus.google.com/113753374772433422172/about</t>
  </si>
  <si>
    <t>Hair Flair</t>
  </si>
  <si>
    <t>42 Knapman Street,Port Pirie South South Australia 5540, Australia</t>
  </si>
  <si>
    <t>Port Pirie South</t>
  </si>
  <si>
    <t>https://plus.google.com/107990033528902339014/about</t>
  </si>
  <si>
    <t>Sizza Storm</t>
  </si>
  <si>
    <t>170 Ellen Street,Port Pirie South Australia 5540, Australia</t>
  </si>
  <si>
    <t>https://plus.google.com/114444101908214049330/about</t>
  </si>
  <si>
    <t>Allure-THE Art of Beauty</t>
  </si>
  <si>
    <t>135 Balmoral Road,Risdon Park South Australia 5540, Australia</t>
  </si>
  <si>
    <t>https://plus.google.com/114679377199012919725/about</t>
  </si>
  <si>
    <t>9/251 Crawford Street,Queanbeyan New South Wales 2620, Australia</t>
  </si>
  <si>
    <t>Queanbeyan</t>
  </si>
  <si>
    <t>http://www.elementsfaceandbody.com.au/</t>
  </si>
  <si>
    <t>https://plus.google.com/117101202775975427604/about</t>
  </si>
  <si>
    <t>info@elementsfaceandbody.com.au</t>
  </si>
  <si>
    <t>Just Like A Woman</t>
  </si>
  <si>
    <t>2/1 Buttle Street,Queanbeyan East New South Wales 2620, Australia</t>
  </si>
  <si>
    <t>Queanbeyan East</t>
  </si>
  <si>
    <t>http://www.justlikeawoman.com.au/</t>
  </si>
  <si>
    <t>https://plus.google.com/103204320792623395851/about</t>
  </si>
  <si>
    <t>Your Natural Beauty</t>
  </si>
  <si>
    <t>182 Crawford Street,Queanbeyan New South Wales 2620, Australia</t>
  </si>
  <si>
    <t>http://www.yournaturalbeauty.com.au/</t>
  </si>
  <si>
    <t>https://plus.google.com/117611758651173780173/about</t>
  </si>
  <si>
    <t>Natural Body Image</t>
  </si>
  <si>
    <t>Shop 16, Karabar Shopping Mall,Queanbeyan New South Wales 2620, Australia</t>
  </si>
  <si>
    <t>http://www.naturalbodyimage.com.au/</t>
  </si>
  <si>
    <t>https://plus.google.com/108137100667392321172/about</t>
  </si>
  <si>
    <t>Aliessence Beauty Therapy</t>
  </si>
  <si>
    <t>2/134 Monaro Street,Queanbeyan New South Wales 2620, Australia</t>
  </si>
  <si>
    <t>https://plus.google.com/110170886780569068023/about</t>
  </si>
  <si>
    <t>4/13 Gerald Street,Queanbeyan New South Wales 2620, Australia</t>
  </si>
  <si>
    <t>http://healinghandsbeauty.com.au/</t>
  </si>
  <si>
    <t>https://plus.google.com/105169408618070329309/about</t>
  </si>
  <si>
    <t>134 Monaro Street,Queanbeyan New South Wales 2620, Australia</t>
  </si>
  <si>
    <t>https://plus.google.com/110593715005500743646/about</t>
  </si>
  <si>
    <t>Creations Beauty Studio</t>
  </si>
  <si>
    <t>3/142 Monaro Street,Queanbeyan Australian Capital Territory 2620, Australia</t>
  </si>
  <si>
    <t>https://plus.google.com/101079975223296990927/about</t>
  </si>
  <si>
    <t>Christie Ann Beauty Therapy</t>
  </si>
  <si>
    <t>1/46 Halley Street,Chisholm Australian Capital Territory 2905, Australia</t>
  </si>
  <si>
    <t>Chisholm</t>
  </si>
  <si>
    <t>https://plus.google.com/103425008481280106246/about</t>
  </si>
  <si>
    <t>Top to Toe Hair and Beauty Studio</t>
  </si>
  <si>
    <t>2/3 Sidney Nolan Street,Conder Australian Capital Territory 2906, Australia</t>
  </si>
  <si>
    <t>Conder</t>
  </si>
  <si>
    <t>https://plus.google.com/106202934123136512248/about</t>
  </si>
  <si>
    <t>Spoil Me Pretty</t>
  </si>
  <si>
    <t>47 Monaro Street,Queanbeyan New South Wales 2620, Australia</t>
  </si>
  <si>
    <t>https://plus.google.com/108484762840646866657/about</t>
  </si>
  <si>
    <t>Simply Gorgeous</t>
  </si>
  <si>
    <t>68 Ina Gregory Circuit,Conder Australian Capital Territory 2906, Australia</t>
  </si>
  <si>
    <t>http://smilefitness.com.au/</t>
  </si>
  <si>
    <t>https://plus.google.com/101717457113705505165/about</t>
  </si>
  <si>
    <t>Deziner Beauty</t>
  </si>
  <si>
    <t>72 Monaro Street,Queanbeyan Australian Capital Territory 2620, Australia</t>
  </si>
  <si>
    <t>https://plus.google.com/115925448015400690852/about</t>
  </si>
  <si>
    <t>111 Clive Steele Avenue,Monash Australian Capital Territory 2904, Australia</t>
  </si>
  <si>
    <t>Monash</t>
  </si>
  <si>
    <t>http://www.riana-centre.com.au/</t>
  </si>
  <si>
    <t>https://plus.google.com/115969735449231980649/about</t>
  </si>
  <si>
    <t>25B Barraclough Crescent,Monash Australian Capital Territory 2904, Australia</t>
  </si>
  <si>
    <t>https://plus.google.com/101857985525386747714/about</t>
  </si>
  <si>
    <t>Belle La Vie</t>
  </si>
  <si>
    <t>6 Mawson Place,Mawson Australian Capital Territory 2607, Australia</t>
  </si>
  <si>
    <t>Mawson</t>
  </si>
  <si>
    <t>https://plus.google.com/100040819155448903620/about</t>
  </si>
  <si>
    <t>Elixir Beauty Therapy</t>
  </si>
  <si>
    <t>4g/24-32 Torrens Place,Torrens Australian Capital Territory 2607, Australia</t>
  </si>
  <si>
    <t>Torrens</t>
  </si>
  <si>
    <t>http://www.elixirbeauty.com.au/</t>
  </si>
  <si>
    <t>https://plus.google.com/103342092986054395741/about</t>
  </si>
  <si>
    <t>Absolute Shape</t>
  </si>
  <si>
    <t>25 Pickering Street,Monash Australian Capital Territory 2904, Australia</t>
  </si>
  <si>
    <t>http://www.absoluteshape.com.au/</t>
  </si>
  <si>
    <t>https://plus.google.com/117486880429480651308/about</t>
  </si>
  <si>
    <t>absoluteshape@hotmail.com</t>
  </si>
  <si>
    <t>Lashes Anonymous - Individual Silk Eyelash Extensions</t>
  </si>
  <si>
    <t>55 Munro Road,Queanbeyan New South Wales 2620, Australia</t>
  </si>
  <si>
    <t>https://plus.google.com/106286584873362130669/about</t>
  </si>
  <si>
    <t>Cottage in the City</t>
  </si>
  <si>
    <t>14 Coles Place,Torrens Australian Capital Territory 2607, Australia</t>
  </si>
  <si>
    <t>http://www.cottageinthecity.com.au/</t>
  </si>
  <si>
    <t>https://plus.google.com/111130224986135004685/about</t>
  </si>
  <si>
    <t>beauty@cottageinthecity.com.au</t>
  </si>
  <si>
    <t>Be.you.tiful therapy</t>
  </si>
  <si>
    <t>2/107 Wollongong Street,Fyshwick Australian Capital Territory 2609, Australia</t>
  </si>
  <si>
    <t>Fyshwick</t>
  </si>
  <si>
    <t>http://www.beyoutifultherapy.net/</t>
  </si>
  <si>
    <t>https://plus.google.com/102185688730339917952/about</t>
  </si>
  <si>
    <t>beyoutifultherapy@hotmail.com</t>
  </si>
  <si>
    <t>Heard Street,Mawson Australian Capital Territory 2607, Australia</t>
  </si>
  <si>
    <t>http://www.tantrictanning.com.au/</t>
  </si>
  <si>
    <t>https://plus.google.com/110101346081930020835/about</t>
  </si>
  <si>
    <t>Spirit Of Beauty</t>
  </si>
  <si>
    <t>4/1 Kootara Crescent,Narrabundah Australian Capital Territory 2604, Australia</t>
  </si>
  <si>
    <t>Narrabundah</t>
  </si>
  <si>
    <t>http://www.spiritofbeauty.com.au/</t>
  </si>
  <si>
    <t>https://plus.google.com/100460462627772217486/about</t>
  </si>
  <si>
    <t>Elegant Image</t>
  </si>
  <si>
    <t>13A, Hyperdome shopping Centre/Anketell Street Greenway ACT Australia,2900, Australia</t>
  </si>
  <si>
    <t>http://www.elegantimage.com.au/</t>
  </si>
  <si>
    <t>https://plus.google.com/101003762438813884565/about</t>
  </si>
  <si>
    <t>4 Barker Street,Griffith Australian Capital Territory 2603, Australia</t>
  </si>
  <si>
    <t>http://www.essencebeauty.com.au/</t>
  </si>
  <si>
    <t>https://plus.google.com/102901621475626555614/about</t>
  </si>
  <si>
    <t>essencegriffith@essencebeauty.com.au</t>
  </si>
  <si>
    <t>Beautiful You Beauty Salon</t>
  </si>
  <si>
    <t>13 Watson Place,Watson Australian Capital Territory 2602, Australia</t>
  </si>
  <si>
    <t>Watson</t>
  </si>
  <si>
    <t>http://www.beautifulyousalon.com.au/index.html</t>
  </si>
  <si>
    <t>https://plus.google.com/111043676117080133099/about</t>
  </si>
  <si>
    <t>Erica's Aesthetics Kingston</t>
  </si>
  <si>
    <t>45 Jardine Street,Kingston Australian Capital Territory 2604, Australia</t>
  </si>
  <si>
    <t>http://www.ericasaesthetics.com/</t>
  </si>
  <si>
    <t>https://plus.google.com/104103392650420208097/about</t>
  </si>
  <si>
    <t>Foundation Beauty Therapy</t>
  </si>
  <si>
    <t>1/68-72 Wattle Street,Lyneham Australian Capital Territory 2602, Australia</t>
  </si>
  <si>
    <t>Lyneham</t>
  </si>
  <si>
    <t>http://www.foundationbeauty.com.au/</t>
  </si>
  <si>
    <t>https://plus.google.com/114765280086314002303/about</t>
  </si>
  <si>
    <t>Carol Da Silva Beauty Therapy</t>
  </si>
  <si>
    <t>22 Bougainville Street,Griffith Australian Capital Territory 2603, Australia</t>
  </si>
  <si>
    <t>https://plus.google.com/109342744837940475426/about</t>
  </si>
  <si>
    <t>Complete Skin Care</t>
  </si>
  <si>
    <t>4B/205 Anketell Street,Greenway Australian Capital Territory 2900, Australia</t>
  </si>
  <si>
    <t>Greenway</t>
  </si>
  <si>
    <t>http://www.completeskincare.net.au/</t>
  </si>
  <si>
    <t>https://plus.google.com/114922380615541082055/about</t>
  </si>
  <si>
    <t>info@completeskincare.net.au</t>
  </si>
  <si>
    <t>Fab Face and Body</t>
  </si>
  <si>
    <t>4/28 Eyre Street,Kingston Australian Capital Territory 2604, Australia</t>
  </si>
  <si>
    <t>http://www.fabfaceandbody.com.au/</t>
  </si>
  <si>
    <t>https://plus.google.com/115076143709622358871/about</t>
  </si>
  <si>
    <t>Elleebana Total Beauty Centre</t>
  </si>
  <si>
    <t>9/11 Altree Court,Phillip Australian Capital Territory 2606, Australia</t>
  </si>
  <si>
    <t>Phillip</t>
  </si>
  <si>
    <t>http://www.elleebana.com.au/</t>
  </si>
  <si>
    <t>https://plus.google.com/107545722156328267469/about</t>
  </si>
  <si>
    <t>Shop 17b/Upstairs Style Arcade,16 Franklin Street,Manuka ACT 2603, Australia</t>
  </si>
  <si>
    <t>Manuka</t>
  </si>
  <si>
    <t>ACT</t>
  </si>
  <si>
    <t>http://www.bloombeautyandwellbeing.com.au/</t>
  </si>
  <si>
    <t>https://plus.google.com/100495037535840657285/about</t>
  </si>
  <si>
    <t>Modern Skin Care Centre</t>
  </si>
  <si>
    <t>70 Hurtle Ave,Bonython Australian Capital Territory 2905, Australia</t>
  </si>
  <si>
    <t>Bonython</t>
  </si>
  <si>
    <t>http://www.modernskincare.com.au/</t>
  </si>
  <si>
    <t>https://plus.google.com/118305507155051787811/about</t>
  </si>
  <si>
    <t>Created Beautiful</t>
  </si>
  <si>
    <t>42 Giles Street,Kingston Australian Capital Territory 2604, Australia</t>
  </si>
  <si>
    <t>https://plus.google.com/117191462724888115742/about</t>
  </si>
  <si>
    <t>Beauty Presence</t>
  </si>
  <si>
    <t>4/2 Montford Crescent,Lyneham Australian Capital Territory 2602, Australia</t>
  </si>
  <si>
    <t>http://www.beautypresence.com.au/</t>
  </si>
  <si>
    <t>https://plus.google.com/116166468205239191195/about</t>
  </si>
  <si>
    <t>info@beautypresence.com.au</t>
  </si>
  <si>
    <t>https://plus.google.com/107859077173981696558/about</t>
  </si>
  <si>
    <t>4/20 Challis Street,Dickson Australian Capital Territory 2602, Australia</t>
  </si>
  <si>
    <t>Dickson</t>
  </si>
  <si>
    <t>http://www.cosmohairandbeauty.com/</t>
  </si>
  <si>
    <t>https://plus.google.com/110985995577332265794/about</t>
  </si>
  <si>
    <t>info@cosmohairandbeauty.com</t>
  </si>
  <si>
    <t>64 Wattle Street,Lyneham Australian Capital Territory 2602, Australia</t>
  </si>
  <si>
    <t>http://www.beautytoyou.com.au/</t>
  </si>
  <si>
    <t>https://plus.google.com/117049849452576944657/about</t>
  </si>
  <si>
    <t>Waramanga Beauty Spot</t>
  </si>
  <si>
    <t>Waramanga, 42 Damala St,Australian Capital Territory 2611, Australia</t>
  </si>
  <si>
    <t>http://www.wbeauty.com.au/</t>
  </si>
  <si>
    <t>https://plus.google.com/113482459468061835862/about</t>
  </si>
  <si>
    <t>Essence</t>
  </si>
  <si>
    <t>4 Irving Street,Woden Australian Capital Territory 2606, Australia</t>
  </si>
  <si>
    <t>Woden</t>
  </si>
  <si>
    <t>https://plus.google.com/101410190344760441165/about</t>
  </si>
  <si>
    <t>Schick Natural Body Therapies</t>
  </si>
  <si>
    <t>1/35 Kennedy Street,Kingston Australian Capital Territory 2604, Australia</t>
  </si>
  <si>
    <t>http://www.schicknbt.com.au/</t>
  </si>
  <si>
    <t>https://plus.google.com/101338545183695832901/about</t>
  </si>
  <si>
    <t>Solutions Hair Studio</t>
  </si>
  <si>
    <t>4 Dickson Place,Dickson Australian Capital Territory 2602, Australia</t>
  </si>
  <si>
    <t>https://plus.google.com/113848072974920935158/about</t>
  </si>
  <si>
    <t>Contours de Femme</t>
  </si>
  <si>
    <t>Level 1, Style Arcade 14-16 Franklin Street,Manuka Australian Capital Territory 2603, Australia</t>
  </si>
  <si>
    <t>http://www.contoursdefemme.com.au/</t>
  </si>
  <si>
    <t>https://plus.google.com/114749502574300565236/about</t>
  </si>
  <si>
    <t>Weston Skincare Centre</t>
  </si>
  <si>
    <t>43 Brierly Street,Australian Capital Territory 2611, Australia</t>
  </si>
  <si>
    <t>https://plus.google.com/117794540674403568808/about</t>
  </si>
  <si>
    <t>Beauty On Boronia</t>
  </si>
  <si>
    <t>https://plus.google.com/111414613717292928024/about</t>
  </si>
  <si>
    <t>H2O SPA</t>
  </si>
  <si>
    <t>68/71 Giles Street,Kingston Australian Capital Territory 2604, Australia</t>
  </si>
  <si>
    <t>http://www.h2ospa.com.au/</t>
  </si>
  <si>
    <t>https://plus.google.com/103750462224792300223/about</t>
  </si>
  <si>
    <t>info@h2ospa.com.au</t>
  </si>
  <si>
    <t>Love Nails</t>
  </si>
  <si>
    <t>9 Bougainville Street,Griffith Australian Capital Territory 2603, Australia</t>
  </si>
  <si>
    <t>https://plus.google.com/117540159591649943794/about</t>
  </si>
  <si>
    <t>Live Life Well</t>
  </si>
  <si>
    <t>level 1/7 Edgar St,Ainslie Australian Capital Territory 2602, Australia</t>
  </si>
  <si>
    <t>Ainslie</t>
  </si>
  <si>
    <t>https://plus.google.com/106548106758216749009/about</t>
  </si>
  <si>
    <t>Cosmetic Laser Clinic</t>
  </si>
  <si>
    <t>36-38 Corinna Street,Phillip Australian Capital Territory 2606, Australia</t>
  </si>
  <si>
    <t>http://www.cosmeticlaserclinic.com.au/</t>
  </si>
  <si>
    <t>https://plus.google.com/118095912531412294255/about</t>
  </si>
  <si>
    <t>info@cosmeticlaserclinic.com.au</t>
  </si>
  <si>
    <t>Urban Body</t>
  </si>
  <si>
    <t>7/12 Moore St,Canberra Australian Capital Territory 2600, Australia</t>
  </si>
  <si>
    <t>https://plus.google.com/102822300844486967689/about</t>
  </si>
  <si>
    <t>Faux Tanning Studio</t>
  </si>
  <si>
    <t>42 Giles Street,Kingston, Canberra Australian Capital Territory 2604, Australia</t>
  </si>
  <si>
    <t>Kingston, Canberra</t>
  </si>
  <si>
    <t>https://www.facebook.com/pages/Faux-Tanning-Kingston/225830237444948</t>
  </si>
  <si>
    <t>https://plus.google.com/112193462384056505634/about</t>
  </si>
  <si>
    <t>Le Beaute' Lounge</t>
  </si>
  <si>
    <t>56/1 Braybrooke Street,Bruce Australian Capital Territory 2617, Australia</t>
  </si>
  <si>
    <t>Bruce</t>
  </si>
  <si>
    <t>http://lebeautelounge.com.au/</t>
  </si>
  <si>
    <t>https://plus.google.com/115016074853302318788/about</t>
  </si>
  <si>
    <t>caddie@lebeautelounge.com.au</t>
  </si>
  <si>
    <t>7 Nymagee Place,Fisher Australian Capital Territory 2611, Australia</t>
  </si>
  <si>
    <t>Fisher</t>
  </si>
  <si>
    <t>https://plus.google.com/115619440938223698080/about</t>
  </si>
  <si>
    <t>Australasian Beauty Therapy Academy</t>
  </si>
  <si>
    <t>3/53 Dundas Court,Phillip Australian Capital Territory 2606, Australia</t>
  </si>
  <si>
    <t>http://www.abtaedu.com.au/contact-us.html</t>
  </si>
  <si>
    <t>https://plus.google.com/115453667269630156245/about</t>
  </si>
  <si>
    <t>2b/52 Heffernan Street,Mitchell Australian Capital Territory 2911, Australia</t>
  </si>
  <si>
    <t>Mitchell</t>
  </si>
  <si>
    <t>https://plus.google.com/115020815092068140221/about</t>
  </si>
  <si>
    <t>8 Keltie Street,Phillip Australian Capital Territory 2606, Australia</t>
  </si>
  <si>
    <t>https://plus.google.com/116705828681444403881/about</t>
  </si>
  <si>
    <t>114 Nemarang Crescent,Australian Capital Territory 2611, Australia</t>
  </si>
  <si>
    <t>https://plus.google.com/110090318311478431013/about</t>
  </si>
  <si>
    <t>Beauty Bar International</t>
  </si>
  <si>
    <t>Shop A08 Jamison Plaza, Bowman St,Macquarie Australian Capital Territory 2614, Australia</t>
  </si>
  <si>
    <t>Macquarie</t>
  </si>
  <si>
    <t>https://plus.google.com/104561160385128394058/about</t>
  </si>
  <si>
    <t>Envy</t>
  </si>
  <si>
    <t>Shop 3,Kaleen Plaza Georgina Cresent,Kaleen Australian Capital Territory 2617, Australia</t>
  </si>
  <si>
    <t>Kaleen</t>
  </si>
  <si>
    <t>http://www.envybeauty.com.au/</t>
  </si>
  <si>
    <t>https://plus.google.com/114986802840565813449/about</t>
  </si>
  <si>
    <t>enquiry@envybeauty.com.au</t>
  </si>
  <si>
    <t>8 Chandler Street,Belconnen Australian Capital Territory 2617, Australia</t>
  </si>
  <si>
    <t>Belconnen</t>
  </si>
  <si>
    <t>https://plus.google.com/115171104742924250460/about</t>
  </si>
  <si>
    <t>Finesse Beauty Salon</t>
  </si>
  <si>
    <t>Hardwick Crescent,Holt Australian Capital Territory 2615, Australia</t>
  </si>
  <si>
    <t>Holt</t>
  </si>
  <si>
    <t>https://plus.google.com/110453518775886780116/about</t>
  </si>
  <si>
    <t>Quintessence Your Beauty Salon</t>
  </si>
  <si>
    <t>Unit 2/9 Page Place,Page Australian Capital Territory 2614, Australia</t>
  </si>
  <si>
    <t>Page</t>
  </si>
  <si>
    <t>http://www.beautysalonbelconnen.com.au/</t>
  </si>
  <si>
    <t>https://plus.google.com/104163911477905447056/about</t>
  </si>
  <si>
    <t>Beauty Salon Canberra - Elite Purity</t>
  </si>
  <si>
    <t>6 Lanne Place,Canberra Australian Capital Territory 2913, Australia</t>
  </si>
  <si>
    <t>http://www.elitepurity.com.au/</t>
  </si>
  <si>
    <t>https://plus.google.com/116113198622362021768/about</t>
  </si>
  <si>
    <t>Sibu Beauty</t>
  </si>
  <si>
    <t>64 Kelleway Avenue,Nicholls Australian Capital Territory 2913, Australia</t>
  </si>
  <si>
    <t>Nicholls</t>
  </si>
  <si>
    <t>http://www.sibubeauty.com.au/</t>
  </si>
  <si>
    <t>https://plus.google.com/113606337987181818306/about</t>
  </si>
  <si>
    <t>info@sibubeauty.com.au</t>
  </si>
  <si>
    <t>Timeless Beauty</t>
  </si>
  <si>
    <t>Gungahlin Place West,Gungahlin Australian Capital Territory 2912, Australia</t>
  </si>
  <si>
    <t>Gungahlin</t>
  </si>
  <si>
    <t>http://www.timelesshealthandbeauty.com.au/</t>
  </si>
  <si>
    <t>https://plus.google.com/105681301798748755079/about</t>
  </si>
  <si>
    <t>timelesshealthnbeauty@gmail.com</t>
  </si>
  <si>
    <t>Gloww Beauty</t>
  </si>
  <si>
    <t>30 Hibberson Street,Gungahlin Australian Capital Territory 2912, Australia</t>
  </si>
  <si>
    <t>http://www.gloww.com.au/</t>
  </si>
  <si>
    <t>https://plus.google.com/105874012568090493928/about</t>
  </si>
  <si>
    <t>info@trela.com.au</t>
  </si>
  <si>
    <t>28/33 Hibberson Street,Gungahlin Australian Capital Territory 2912, Australia</t>
  </si>
  <si>
    <t>https://plus.google.com/117219337220333733025/about</t>
  </si>
  <si>
    <t>21 Benjamin Way,Belconnen Australian Capital Territory 2617, Australia</t>
  </si>
  <si>
    <t>http://www.matissehairandbeauty.com.au/</t>
  </si>
  <si>
    <t>https://plus.google.com/109408235060140881800/about</t>
  </si>
  <si>
    <t>Fiore Garden Spa</t>
  </si>
  <si>
    <t>u10/121 Hawker Place,Hawker Australian Capital Territory 2614, Australia</t>
  </si>
  <si>
    <t>Hawker</t>
  </si>
  <si>
    <t>http://fioregardenspa-belconnen.com.au/</t>
  </si>
  <si>
    <t>https://plus.google.com/105454060310228432935/about</t>
  </si>
  <si>
    <t>info@fioregardenspa.com.au</t>
  </si>
  <si>
    <t>Brazilian Queen</t>
  </si>
  <si>
    <t>Shumack Street,Weetangera Australian Capital Territory 2614, Australia</t>
  </si>
  <si>
    <t>Weetangera</t>
  </si>
  <si>
    <t>https://plus.google.com/104419844188802923513/about</t>
  </si>
  <si>
    <t>Blush Boutique</t>
  </si>
  <si>
    <t>http://www.theblushboutique.com.au/</t>
  </si>
  <si>
    <t>https://plus.google.com/113258147213713380331/about</t>
  </si>
  <si>
    <t>info@theblushboutique.com.au</t>
  </si>
  <si>
    <t>Bungendore Beauty</t>
  </si>
  <si>
    <t>6 Lundie St,Bungendore New South Wales 2621, Australia</t>
  </si>
  <si>
    <t>Bungendore</t>
  </si>
  <si>
    <t>https://plus.google.com/112110250409684803512/about</t>
  </si>
  <si>
    <t>Your Skin</t>
  </si>
  <si>
    <t>http://www.yourskin.com.au/</t>
  </si>
  <si>
    <t>https://plus.google.com/101932191674294096184/about</t>
  </si>
  <si>
    <t>102 Emu Bank,Belconnen Australian Capital Territory 2617, Australia</t>
  </si>
  <si>
    <t>https://plus.google.com/106114350913697081058/about</t>
  </si>
  <si>
    <t>57A Strayleaf Crescent,Gungahlin Australian Capital Territory 2912, Australia</t>
  </si>
  <si>
    <t>https://plus.google.com/113270017069339680604/about</t>
  </si>
  <si>
    <t>SunFX</t>
  </si>
  <si>
    <t>5/67 Bayldon Road,Queanbeyan New South Wales 2620, Australia</t>
  </si>
  <si>
    <t>https://plus.google.com/116987059087795028828/about</t>
  </si>
  <si>
    <t>Coco's Hair</t>
  </si>
  <si>
    <t>4 Watson Place,Watson Australian Capital Territory 2602, Australia</t>
  </si>
  <si>
    <t>https://plus.google.com/117657680740550475385/about</t>
  </si>
  <si>
    <t>2/24 William Street,Raymond Terrace New South Wales 2324, Australia</t>
  </si>
  <si>
    <t>https://plus.google.com/109446352371167071383/about</t>
  </si>
  <si>
    <t>Lillie's Hair and Beauty</t>
  </si>
  <si>
    <t>26 Sturgeon Street,Raymond Terrace New South Wales 2324, Australia</t>
  </si>
  <si>
    <t>https://plus.google.com/111819541568822228917/about</t>
  </si>
  <si>
    <t>1 King Street,Raymond Terrace New South Wales 2324, Australia</t>
  </si>
  <si>
    <t>https://plus.google.com/106317738180487988813/about</t>
  </si>
  <si>
    <t>Hannah's Nails</t>
  </si>
  <si>
    <t>30 William Street,Raymond Terrace New South Wales 2324, Australia</t>
  </si>
  <si>
    <t>https://plus.google.com/112648696888278974355/about</t>
  </si>
  <si>
    <t>Julie's Hair Affair</t>
  </si>
  <si>
    <t>45 Benjamin Lee Drive,Raymond Terrace New South Wales 2324, Australia</t>
  </si>
  <si>
    <t>https://plus.google.com/112169441295277175636/about</t>
  </si>
  <si>
    <t>Nail Call</t>
  </si>
  <si>
    <t>17 Talavera Close,Raymond Terrace New South Wales 2324, Australia</t>
  </si>
  <si>
    <t>http://www.nailcall.com.au/</t>
  </si>
  <si>
    <t>https://plus.google.com/105249826547752916156/about</t>
  </si>
  <si>
    <t>heidipowrie@mail.com</t>
  </si>
  <si>
    <t>Time To Set Lakeside Unisex Hair</t>
  </si>
  <si>
    <t>12/80 Benjamin Lee Drive,Raymond Terrace New South Wales 2324, Australia</t>
  </si>
  <si>
    <t>https://plus.google.com/115879305708984868847/about</t>
  </si>
  <si>
    <t>Erikka's All Occasion Beauty</t>
  </si>
  <si>
    <t>66 Derby Street,Rockhampton Queensland 4700, Australia</t>
  </si>
  <si>
    <t>Rockhampton</t>
  </si>
  <si>
    <t>https://plus.google.com/111861684572910675259/about</t>
  </si>
  <si>
    <t>330 Agnes Street,Rockhampton Queensland 4700, Australia</t>
  </si>
  <si>
    <t>http://tresseshb.com.au/</t>
  </si>
  <si>
    <t>https://plus.google.com/103124399819968428569/about</t>
  </si>
  <si>
    <t>19 East St,Rockhampton Queensland 4700, Australia</t>
  </si>
  <si>
    <t>http://www.christinesbeauty.com.au/</t>
  </si>
  <si>
    <t>https://plus.google.com/111818848695279257629/about</t>
  </si>
  <si>
    <t>info@christinesbeauty.com.au</t>
  </si>
  <si>
    <t>3/7 Wandal Road,Rockhampton Queensland 4700, Australia</t>
  </si>
  <si>
    <t>http://www.wandalhairbeauty.com/</t>
  </si>
  <si>
    <t>https://plus.google.com/117813930451366713400/about</t>
  </si>
  <si>
    <t>The Wax Shack</t>
  </si>
  <si>
    <t>Shop 4/287 Richardson Road,Rockhampton Queensland 4700, Australia</t>
  </si>
  <si>
    <t>http://www.thewaxshack.com.au/</t>
  </si>
  <si>
    <t>https://plus.google.com/105981826865722554738/about</t>
  </si>
  <si>
    <t>Flawless Skin Body Beauty</t>
  </si>
  <si>
    <t>116 Elphinstone Street,North Rockhampton Queensland 4701, Australia</t>
  </si>
  <si>
    <t>North Rockhampton</t>
  </si>
  <si>
    <t>http://flawlessbeauty.com.au/</t>
  </si>
  <si>
    <t>https://plus.google.com/100154084620363253144/about</t>
  </si>
  <si>
    <t>Beaucare</t>
  </si>
  <si>
    <t>78 Denham Street,Rockhampton Queensland 4700, Australia</t>
  </si>
  <si>
    <t>http://www.beaucare.com.au/</t>
  </si>
  <si>
    <t>https://plus.google.com/112928287584204693941/about</t>
  </si>
  <si>
    <t>Effekt Beauty</t>
  </si>
  <si>
    <t>85 Thorn Street,Berserker Queensland 4701, Australia</t>
  </si>
  <si>
    <t>Berserker</t>
  </si>
  <si>
    <t>http://www.effektbeauty.com/</t>
  </si>
  <si>
    <t>https://plus.google.com/103007019795083766512/about</t>
  </si>
  <si>
    <t>info@effektbeauty.com</t>
  </si>
  <si>
    <t>118 East St,Rockhampton Queensland 4700, Australia</t>
  </si>
  <si>
    <t>https://plus.google.com/103097192488667826601/about</t>
  </si>
  <si>
    <t>1 Allen St,Allenstown Queensland 4700, Australia</t>
  </si>
  <si>
    <t>Allenstown</t>
  </si>
  <si>
    <t>https://plus.google.com/107004594479900157512/about</t>
  </si>
  <si>
    <t>Hairmoda</t>
  </si>
  <si>
    <t>2/24 William Street,Rockhampton Queensland 4700, Australia</t>
  </si>
  <si>
    <t>http://www.facebook.com/HairmodaRockhampton</t>
  </si>
  <si>
    <t>https://plus.google.com/111254038401046809931/about</t>
  </si>
  <si>
    <t>191 Elphinstone Street,Berserker Queensland 4701, Australia</t>
  </si>
  <si>
    <t>http://www.completeharmony.com.au/</t>
  </si>
  <si>
    <t>https://plus.google.com/113839151940474001322/about</t>
  </si>
  <si>
    <t>The Vanity Room</t>
  </si>
  <si>
    <t>333 Duthie Avenue,Frenchville Queensland 4701, Australia</t>
  </si>
  <si>
    <t>Frenchville</t>
  </si>
  <si>
    <t>http://www.vanityroom.com.au/</t>
  </si>
  <si>
    <t>https://plus.google.com/110910175565814548321/about</t>
  </si>
  <si>
    <t>Bolsover Beauty</t>
  </si>
  <si>
    <t>130 William Street,Rockhampton Queensland 4700, Australia</t>
  </si>
  <si>
    <t>https://plus.google.com/105974421805096787467/about</t>
  </si>
  <si>
    <t>7/163 Bolsover Street,Rockhampton Queensland 4700, Australia</t>
  </si>
  <si>
    <t>https://plus.google.com/111813250245892988885/about</t>
  </si>
  <si>
    <t>Len Bauer's Massage and Rejuvenation Centre</t>
  </si>
  <si>
    <t>5/120A George Street,Rockhampton Queensland 4700, Australia</t>
  </si>
  <si>
    <t>http://www.lenbauermassage.com.au/</t>
  </si>
  <si>
    <t>https://plus.google.com/109906688933876706176/about</t>
  </si>
  <si>
    <t>lenbauer@aapt.net.au</t>
  </si>
  <si>
    <t>Chateau 25 Beauty Room</t>
  </si>
  <si>
    <t>4/19 Lawrie Street,Gracemere Queensland 4702, Australia</t>
  </si>
  <si>
    <t>Gracemere</t>
  </si>
  <si>
    <t>http://www.chateau25.com.au/</t>
  </si>
  <si>
    <t>https://plus.google.com/116935263434700046519/about</t>
  </si>
  <si>
    <t>29 Berserker Street,Berserker Queensland 4701, Australia</t>
  </si>
  <si>
    <t>https://plus.google.com/106065878186461576976/about</t>
  </si>
  <si>
    <t>Heavenly Bath Sensation</t>
  </si>
  <si>
    <t>1/24 Upper Dawson Road,Allenstown Queensland 4700, Australia</t>
  </si>
  <si>
    <t>https://plus.google.com/118286964071896406613/about</t>
  </si>
  <si>
    <t>Reef Rockhampton Hair Removal</t>
  </si>
  <si>
    <t>250 Musgrave Street,North Rockhampton Queensland 4701, Australia</t>
  </si>
  <si>
    <t>http://www.reefrockhampton.com.au/</t>
  </si>
  <si>
    <t>https://plus.google.com/118163524932884445204/about</t>
  </si>
  <si>
    <t>Defining Beauty</t>
  </si>
  <si>
    <t>https://plus.google.com/103684067201110175377/about</t>
  </si>
  <si>
    <t>Rejuvenate Wellness Centre</t>
  </si>
  <si>
    <t>Dean Street,Frenchville Queensland 4701, Australia</t>
  </si>
  <si>
    <t>http://www.rejuvenatewellnesscentre.com/</t>
  </si>
  <si>
    <t>https://plus.google.com/112670582222665265927/about</t>
  </si>
  <si>
    <t>rejuvenaterocky@bigpond.com</t>
  </si>
  <si>
    <t>Nirvana Cosmetic Skin Clinic</t>
  </si>
  <si>
    <t>134 Elphinstone Street,Berserker Queensland 4701, Australia</t>
  </si>
  <si>
    <t>http://www.nirvanacosmetic.com.au/</t>
  </si>
  <si>
    <t>https://plus.google.com/114777823345576844380/about</t>
  </si>
  <si>
    <t>enquiry@nirvanaskin.com.au</t>
  </si>
  <si>
    <t>Katie Lauren</t>
  </si>
  <si>
    <t>38 William Street,Rockhampton Queensland 4700, Australia</t>
  </si>
  <si>
    <t>https://plus.google.com/103039007014020316106/about</t>
  </si>
  <si>
    <t>120-331 Yaamba Rd,North Rockhampton Queensland 4701, Australia</t>
  </si>
  <si>
    <t>https://plus.google.com/111150128707352667595/about</t>
  </si>
  <si>
    <t>Shop 237 Stocklands Rockhampton,Yaamba Cnr,Highway One,North Rockhampton Queensland 4701, Australia</t>
  </si>
  <si>
    <t>https://plus.google.com/103923097696883143354/about</t>
  </si>
  <si>
    <t>http://www.envybeautyrockhampton.com.au/</t>
  </si>
  <si>
    <t>https://plus.google.com/101963762720994676487/about</t>
  </si>
  <si>
    <t>2/33 Archer Street,Rockhampton Queensland 4700, Australia</t>
  </si>
  <si>
    <t>https://plus.google.com/106182281506167533452/about</t>
  </si>
  <si>
    <t>94 Elphinstone Street,Rockhampton Queensland 4700, Australia</t>
  </si>
  <si>
    <t>http://www.beautyandtattoo.com.au/</t>
  </si>
  <si>
    <t>https://plus.google.com/106727713853985966886/about</t>
  </si>
  <si>
    <t>Canning Street,Rockhampton Queensland 4700, Australia</t>
  </si>
  <si>
    <t>https://plus.google.com/105684850356114322899/about</t>
  </si>
  <si>
    <t>Rophi Retreat</t>
  </si>
  <si>
    <t>116 Elphinstone Street,Rockhampton Queensland 4701, Australia</t>
  </si>
  <si>
    <t>https://plus.google.com/100364662271280236781/about</t>
  </si>
  <si>
    <t>Just You Beauty Salon</t>
  </si>
  <si>
    <t>Karratha Village Shopping Ctr, 17 Sharpe Ave,Karratha Western Australia 6714, Australia</t>
  </si>
  <si>
    <t>Karratha</t>
  </si>
  <si>
    <t>http://justyoubeautysalon.com.au/</t>
  </si>
  <si>
    <t>https://plus.google.com/111657015330439955377/about</t>
  </si>
  <si>
    <t>5 Sharpe Avenue,Karratha Western Australia 6714, Australia</t>
  </si>
  <si>
    <t>https://plus.google.com/108842625442265507600/about</t>
  </si>
  <si>
    <t>Beauty in Vouge</t>
  </si>
  <si>
    <t>20 Hedland Place,Karratha Western Australia 6714, Australia</t>
  </si>
  <si>
    <t>https://plus.google.com/112533381289187441588/about</t>
  </si>
  <si>
    <t>Hair on the Avenue</t>
  </si>
  <si>
    <t>Karratha Village Shopping Ctr Sharpe Ave,Karratha Western Australia 6714, Australia</t>
  </si>
  <si>
    <t>https://plus.google.com/111701871049575390402/about</t>
  </si>
  <si>
    <t>Carolyn's Professional Beauty Touch</t>
  </si>
  <si>
    <t>50 Desailly Street,Sale Victoria 3850, Australia</t>
  </si>
  <si>
    <t>Sale</t>
  </si>
  <si>
    <t>https://plus.google.com/104454030889368895986/about</t>
  </si>
  <si>
    <t>Pure Serenity Salon Spa</t>
  </si>
  <si>
    <t>65 Macalister Street,Sale Victoria 3850, Australia</t>
  </si>
  <si>
    <t>http://www.pureserenitysalonspa.com/</t>
  </si>
  <si>
    <t>https://plus.google.com/108636465685087060360/about</t>
  </si>
  <si>
    <t>Blush Professional Beauty Touch</t>
  </si>
  <si>
    <t>60 Cunninghame Street,Sale Victoria 3850, Australia</t>
  </si>
  <si>
    <t>http://www.beauty-salon-sale.com/</t>
  </si>
  <si>
    <t>https://plus.google.com/114123582320300850990/about</t>
  </si>
  <si>
    <t>blushsale@bigpond.com</t>
  </si>
  <si>
    <t>Allure Beauty Therapy</t>
  </si>
  <si>
    <t>207 Raymond Street,Sale Victoria 3850, Australia</t>
  </si>
  <si>
    <t>https://plus.google.com/116766542859999230215/about</t>
  </si>
  <si>
    <t>236A Raymond Street,Sale Victoria 3850, Australia</t>
  </si>
  <si>
    <t>https://plus.google.com/100386758697543398182/about</t>
  </si>
  <si>
    <t>Array of Beauty</t>
  </si>
  <si>
    <t>141 Pearson Street,Sale Victoria 3850, Australia</t>
  </si>
  <si>
    <t>https://plus.google.com/109979338171466124371/about</t>
  </si>
  <si>
    <t>Khayaam Hair Salon</t>
  </si>
  <si>
    <t>246 Raymond Street,Sale Victoria 3850, Australia</t>
  </si>
  <si>
    <t>http://www.khayaam.com.au/</t>
  </si>
  <si>
    <t>https://plus.google.com/100851307818072559696/about</t>
  </si>
  <si>
    <t>Minters Hairstyling</t>
  </si>
  <si>
    <t>57 Macarthur Street,Sale Victoria 3850, Australia</t>
  </si>
  <si>
    <t>https://plus.google.com/103875275944515616214/about</t>
  </si>
  <si>
    <t>Hair Is Kanyemba</t>
  </si>
  <si>
    <t>230 Raymond Street,Sale Victoria 3850, Australia</t>
  </si>
  <si>
    <t>https://plus.google.com/112459641047566650045/about</t>
  </si>
  <si>
    <t>Espada</t>
  </si>
  <si>
    <t>184 Raymond Street,Sale Victoria 3850, Australia</t>
  </si>
  <si>
    <t>http://bleach.wikia.com/wiki/Espada</t>
  </si>
  <si>
    <t>https://plus.google.com/105790920473684812285/about</t>
  </si>
  <si>
    <t>Equilibrium Skin Wellness</t>
  </si>
  <si>
    <t>23 Park St,Sawtell New South Wales 2452, Australia</t>
  </si>
  <si>
    <t>Sawtell</t>
  </si>
  <si>
    <t>http://www.equilibriumskin.com/</t>
  </si>
  <si>
    <t>https://plus.google.com/100899591380871572140/about</t>
  </si>
  <si>
    <t>Kaboodle Body Beauty</t>
  </si>
  <si>
    <t>2/10 First Ave,Coffs Harbour New South Wales 2452, Australia</t>
  </si>
  <si>
    <t>http://www.kaboodlebodybeauty.com.au/</t>
  </si>
  <si>
    <t>https://plus.google.com/103034384686249376425/about</t>
  </si>
  <si>
    <t>info@kaboodlebodybeauty.com.au</t>
  </si>
  <si>
    <t>5 Toormina Road,Toormina New South Wales 2452, Australia</t>
  </si>
  <si>
    <t>Toormina</t>
  </si>
  <si>
    <t>https://plus.google.com/113243484863453875561/about</t>
  </si>
  <si>
    <t>8 Barber Close,Toormina New South Wales 2452, Australia</t>
  </si>
  <si>
    <t>https://plus.google.com/114798330807379279525/about</t>
  </si>
  <si>
    <t>Sa-Lace Salon</t>
  </si>
  <si>
    <t>8 Gould Road,Bonville New South Wales 2441, Australia</t>
  </si>
  <si>
    <t>Bonville</t>
  </si>
  <si>
    <t>http://www.salace-salon.com/</t>
  </si>
  <si>
    <t>https://plus.google.com/102197516126091170907/about</t>
  </si>
  <si>
    <t>The Laser Clinic</t>
  </si>
  <si>
    <t>4 Combine Street,Coffs Harbour New South Wales 2450, Australia</t>
  </si>
  <si>
    <t>http://www.thelaserclinic.com.au/</t>
  </si>
  <si>
    <t>https://plus.google.com/108874613494543302683/about</t>
  </si>
  <si>
    <t>Serene Massage Coffs Harbour</t>
  </si>
  <si>
    <t>11/71 Albany Street,Coffs Harbour New South Wales 2450, Australia</t>
  </si>
  <si>
    <t>http://www.serenemassagecoffs.com/</t>
  </si>
  <si>
    <t>https://plus.google.com/116123354800849150727/about</t>
  </si>
  <si>
    <t>Retreat Wellness Day Spa</t>
  </si>
  <si>
    <t>http://www.retreatdayspa.com.au/</t>
  </si>
  <si>
    <t>https://plus.google.com/110804113828054714734/about</t>
  </si>
  <si>
    <t>eGoli Day Spa</t>
  </si>
  <si>
    <t>25/253 A1,Coffs Harbour New South Wales 2450, Australia</t>
  </si>
  <si>
    <t>http://www.egolidayspa.com.au/</t>
  </si>
  <si>
    <t>https://plus.google.com/112875039623718572862/about</t>
  </si>
  <si>
    <t>13 Bonville Street,Urunga New South Wales 2455, Australia</t>
  </si>
  <si>
    <t>Urunga</t>
  </si>
  <si>
    <t>https://plus.google.com/108856290313263555098/about</t>
  </si>
  <si>
    <t>info@zincclinic.com.au</t>
  </si>
  <si>
    <t>Tranquility Day Spa</t>
  </si>
  <si>
    <t>Level 1, Bayside Spa Centre Novotel Pacific Bay Resort/Bay Drive Coffs Harbour NSW Australia,2450, Australia</t>
  </si>
  <si>
    <t>http://www.tranquilitysparetreat.com.au/</t>
  </si>
  <si>
    <t>https://plus.google.com/105229188819697393308/about</t>
  </si>
  <si>
    <t>tranquility@pacificbayresort.com.au</t>
  </si>
  <si>
    <t>Cutz Both Ways</t>
  </si>
  <si>
    <t>28 Bonville Street,Urunga New South Wales 2455, Australia</t>
  </si>
  <si>
    <t>http://cutzbothways.com/contact/</t>
  </si>
  <si>
    <t>https://plus.google.com/111169716038903141066/about</t>
  </si>
  <si>
    <t>info@cutzbothways.com</t>
  </si>
  <si>
    <t>Zen Health and Beauty</t>
  </si>
  <si>
    <t>49 Bowra Street,Nambucca Heads New South Wales 2448, Australia</t>
  </si>
  <si>
    <t>Nambucca Heads</t>
  </si>
  <si>
    <t>http://www.zenhealthandbeauty.com.au/</t>
  </si>
  <si>
    <t>https://plus.google.com/103743033040690759646/about</t>
  </si>
  <si>
    <t>zenhealthandbeauty@gmail.com</t>
  </si>
  <si>
    <t>78 Wakelands Road,Sapphire Beach New South Wales 2450, Australia</t>
  </si>
  <si>
    <t>https://plus.google.com/109536068117007025416/about</t>
  </si>
  <si>
    <t>The Art of Beauty</t>
  </si>
  <si>
    <t>27A Lee Street,Nambucca Heads New South Wales 2448, Australia</t>
  </si>
  <si>
    <t>https://plus.google.com/102588711923974066849/about</t>
  </si>
  <si>
    <t>SKIN BLISS</t>
  </si>
  <si>
    <t>13/87 Hyde Street,Bellingen New South Wales 2454, Australia</t>
  </si>
  <si>
    <t>Bellingen</t>
  </si>
  <si>
    <t>http://www.skinbliss.com.au/</t>
  </si>
  <si>
    <t>https://plus.google.com/112533689008171867422/about</t>
  </si>
  <si>
    <t>4 Howea Court,Sawtell New South Wales 2452, Australia</t>
  </si>
  <si>
    <t>https://plus.google.com/112383044788354978590/about</t>
  </si>
  <si>
    <t>1 Park Ave,Coffs Harbour New South Wales 2450, Australia</t>
  </si>
  <si>
    <t>https://plus.google.com/105729888177083650153/about</t>
  </si>
  <si>
    <t>Mullet Hair</t>
  </si>
  <si>
    <t>37 Little Street,Coffs Harbour New South Wales 2450, Australia</t>
  </si>
  <si>
    <t>https://plus.google.com/109710151349183254262/about</t>
  </si>
  <si>
    <t>Bellingen Beauty Therapy</t>
  </si>
  <si>
    <t>7 Church Street,Bellingen New South Wales 2454, Australia</t>
  </si>
  <si>
    <t>http://www.bellingen.com/beautytherapy/</t>
  </si>
  <si>
    <t>https://plus.google.com/101523609910926714254/about</t>
  </si>
  <si>
    <t>Studio 287</t>
  </si>
  <si>
    <t>287 E Bank Rd,Coramba New South Wales 2450, Australia</t>
  </si>
  <si>
    <t>Coramba</t>
  </si>
  <si>
    <t>http://www.studio287.com.au/</t>
  </si>
  <si>
    <t>https://plus.google.com/107651497438698175828/about</t>
  </si>
  <si>
    <t>info@studio287.com.au</t>
  </si>
  <si>
    <t>Revival Hair</t>
  </si>
  <si>
    <t>Shop 2/58-60 Hyde Street, Cr of Church and Hyde St, Bellingen, NSW 2454,2454, Australia</t>
  </si>
  <si>
    <t>https://plus.google.com/113551488750928698837/about</t>
  </si>
  <si>
    <t>161 Maude Street,Shepparton Victoria 3630, Australia</t>
  </si>
  <si>
    <t>Shepparton</t>
  </si>
  <si>
    <t>http://shepparton.ellabache.com.au/</t>
  </si>
  <si>
    <t>https://plus.google.com/101661009102545894748/about</t>
  </si>
  <si>
    <t>shepparton@ellabachesalons.com.au</t>
  </si>
  <si>
    <t>Nu Beauty Therapy</t>
  </si>
  <si>
    <t>168A Corio St,Shepparton Victoria 3630, Australia</t>
  </si>
  <si>
    <t>http://www.nubeautytherapy.com.au/</t>
  </si>
  <si>
    <t>https://plus.google.com/102268847519418014053/about</t>
  </si>
  <si>
    <t>nubeautytherapy1@bigpond.com</t>
  </si>
  <si>
    <t>209 Wyndham Street,Shepparton Victoria 3630, Australia</t>
  </si>
  <si>
    <t>https://plus.google.com/110697227128659025653/about</t>
  </si>
  <si>
    <t>Maison Belle Beauty</t>
  </si>
  <si>
    <t>294 Wyndham Mall,Shepparton Victoria 3630, Australia</t>
  </si>
  <si>
    <t>https://plus.google.com/100951296533395420371/about</t>
  </si>
  <si>
    <t>ASTHETIQUE SKIN CARE</t>
  </si>
  <si>
    <t>117 Nixon Street,Shepparton Victoria 3630, Australia</t>
  </si>
  <si>
    <t>http://www.asthetiqueskincare.com.au/</t>
  </si>
  <si>
    <t>https://plus.google.com/113408445687981285825/about</t>
  </si>
  <si>
    <t>asthetique@myacn.net.au</t>
  </si>
  <si>
    <t>221 Fryers Street,Shepparton Victoria 3630, Australia</t>
  </si>
  <si>
    <t>http://sheppartonskinandbodyspa.com.au/</t>
  </si>
  <si>
    <t>https://plus.google.com/104646453241965918900/about</t>
  </si>
  <si>
    <t>Goulburn Valley Skin Care Centre</t>
  </si>
  <si>
    <t>56 Numurkah Road,Shepparton Victoria 3630, Australia</t>
  </si>
  <si>
    <t>https://plus.google.com/114612468447202292192/about</t>
  </si>
  <si>
    <t>Wellsprings Day Spa</t>
  </si>
  <si>
    <t>168 Welsford St.,Shepparton Victoria 3630, Australia</t>
  </si>
  <si>
    <t>https://www.wellspringsdayspa.com.au/pages/Contact.aspx</t>
  </si>
  <si>
    <t>https://plus.google.com/116095581461537407769/about</t>
  </si>
  <si>
    <t>Skin Survival Beauty Clinic</t>
  </si>
  <si>
    <t>Shepparton Victoria,Australia</t>
  </si>
  <si>
    <t>https://plus.google.com/116023553950952753071/about</t>
  </si>
  <si>
    <t>Tis Hair Beauty On Archer</t>
  </si>
  <si>
    <t>6/326 Archer Street,Shepparton Victoria 3630, Australia</t>
  </si>
  <si>
    <t>https://plus.google.com/112616061130431833562/about</t>
  </si>
  <si>
    <t>Anne's Body Waxing Studio</t>
  </si>
  <si>
    <t>16 Mariem Street,Shepparton Victoria 3630, Australia</t>
  </si>
  <si>
    <t>https://plus.google.com/101687541462761338008/about</t>
  </si>
  <si>
    <t>Lavish Hair</t>
  </si>
  <si>
    <t>96 Fryers St,Shepparton Victoria 3630, Australia</t>
  </si>
  <si>
    <t>https://plus.google.com/101917168142920442780/about</t>
  </si>
  <si>
    <t>Merril's Waxing</t>
  </si>
  <si>
    <t>41 Wyndham Street,Shepparton Victoria 3630, Australia</t>
  </si>
  <si>
    <t>https://plus.google.com/102235586265895282904/about</t>
  </si>
  <si>
    <t>Shebella Beauty</t>
  </si>
  <si>
    <t>12 Edward Street,Shepparton Victoria 3630, Australia</t>
  </si>
  <si>
    <t>http://shebella.com.au/</t>
  </si>
  <si>
    <t>https://plus.google.com/105875168545750556765/about</t>
  </si>
  <si>
    <t>Hair Central</t>
  </si>
  <si>
    <t>89 Fryers St,Shepparton Victoria 3630, Australia</t>
  </si>
  <si>
    <t>https://plus.google.com/105623834569163012578/about</t>
  </si>
  <si>
    <t>Renee's Nails</t>
  </si>
  <si>
    <t>5 Westmorland Crescent,Shepparton Victoria 3630, Australia</t>
  </si>
  <si>
    <t>https://plus.google.com/109098817410931265850/about</t>
  </si>
  <si>
    <t>Libinski Hairdressers</t>
  </si>
  <si>
    <t>88 Maude Street,Shepparton Victoria 3630, Australia</t>
  </si>
  <si>
    <t>https://plus.google.com/108573744161762630494/about</t>
  </si>
  <si>
    <t>Le'Dee Makeover</t>
  </si>
  <si>
    <t>222 Maude Street,Shepparton Victoria 3630, Australia</t>
  </si>
  <si>
    <t>https://plus.google.com/118251603943585549958/about</t>
  </si>
  <si>
    <t>68 Nixon Street,Shepparton Victoria 3630, Australia</t>
  </si>
  <si>
    <t>https://plus.google.com/117890386618819088202/about</t>
  </si>
  <si>
    <t>Reflections by Renae</t>
  </si>
  <si>
    <t>22 Poplar Avenue,Shepparton Victoria 3630, Australia</t>
  </si>
  <si>
    <t>https://plus.google.com/109913064534709847207/about</t>
  </si>
  <si>
    <t>Bella Forever IPL</t>
  </si>
  <si>
    <t>21 Kensington Drive,Shepparton Victoria 3630, Australia</t>
  </si>
  <si>
    <t>https://plus.google.com/110590513066340104032/about</t>
  </si>
  <si>
    <t>Stay In Style</t>
  </si>
  <si>
    <t>37 Michel Street,Shepparton Victoria 3630, Australia</t>
  </si>
  <si>
    <t>https://plus.google.com/117296446083089418836/about</t>
  </si>
  <si>
    <t>276 Maude Street,Shepparton Victoria 3630, Australia</t>
  </si>
  <si>
    <t>https://plus.google.com/103062669449793445491/about</t>
  </si>
  <si>
    <t>https://plus.google.com/110994989935627018544/about</t>
  </si>
  <si>
    <t>Glintz Hairdressing</t>
  </si>
  <si>
    <t>310 High Street,Shepparton Victoria 3630, Australia</t>
  </si>
  <si>
    <t>https://plus.google.com/107060438174736991627/about</t>
  </si>
  <si>
    <t>174 John Street,Singleton New South Wales 2330, Australia</t>
  </si>
  <si>
    <t>Singleton</t>
  </si>
  <si>
    <t>https://plus.google.com/111490300517214869260/about</t>
  </si>
  <si>
    <t>Tre Bella</t>
  </si>
  <si>
    <t>96 John Street,Singleton New South Wales 2330, Australia</t>
  </si>
  <si>
    <t>https://plus.google.com/105217724003709428781/about</t>
  </si>
  <si>
    <t>10 Pitt Street,Singleton New South Wales 2330, Australia</t>
  </si>
  <si>
    <t>https://plus.google.com/111532111397140622119/about</t>
  </si>
  <si>
    <t>Burns Lane,Singleton New South Wales 2330, Australia</t>
  </si>
  <si>
    <t>https://plus.google.com/109381908475088769279/about</t>
  </si>
  <si>
    <t>Allykats Hair Studio</t>
  </si>
  <si>
    <t>2/108 John Street,Singleton New South Wales 2330, Australia</t>
  </si>
  <si>
    <t>https://plus.google.com/113139226623125043092/about</t>
  </si>
  <si>
    <t>Cheveu Hair Designs</t>
  </si>
  <si>
    <t>103 John Street,Singleton New South Wales 2330, Australia</t>
  </si>
  <si>
    <t>https://plus.google.com/112542106415182935543/about</t>
  </si>
  <si>
    <t>116 John Street,Singleton New South Wales 2330, Australia</t>
  </si>
  <si>
    <t>https://plus.google.com/107737461816063684840/about</t>
  </si>
  <si>
    <t>Empire Hair And Beauty</t>
  </si>
  <si>
    <t>3/1B Pitt Street,Singleton New South Wales 2330, Australia</t>
  </si>
  <si>
    <t>https://plus.google.com/101753059861295217442/about</t>
  </si>
  <si>
    <t>Elise Hairdressers</t>
  </si>
  <si>
    <t>58 George Street,Singleton New South Wales 2330, Australia</t>
  </si>
  <si>
    <t>https://plus.google.com/114918346404178603137/about</t>
  </si>
  <si>
    <t>Opi Nails</t>
  </si>
  <si>
    <t>3/1 Pitt Street,Singleton New South Wales 2330, Australia</t>
  </si>
  <si>
    <t>https://plus.google.com/114574324818972705251/about</t>
  </si>
  <si>
    <t>Totally Hair</t>
  </si>
  <si>
    <t>https://plus.google.com/108879004792144193984/about</t>
  </si>
  <si>
    <t>7/108 Blaxland Avenue,Singleton Heights New South Wales 2330, Australia</t>
  </si>
  <si>
    <t>Singleton Heights</t>
  </si>
  <si>
    <t>https://plus.google.com/106026531616640017131/about</t>
  </si>
  <si>
    <t>Little Sparrow for Beauty</t>
  </si>
  <si>
    <t>100 Melbourne Street,South Brisbane Queensland 4101, Australia</t>
  </si>
  <si>
    <t>http://www.littlesparrowbeauty.com/</t>
  </si>
  <si>
    <t>https://plus.google.com/113907543991984848788/about</t>
  </si>
  <si>
    <t>13 Browning Street,South Brisbane Queensland 4101, Australia</t>
  </si>
  <si>
    <t>http://www.risc.com.au/</t>
  </si>
  <si>
    <t>https://plus.google.com/113751967538700428143/about</t>
  </si>
  <si>
    <t>Clearskincare Adelaide Street</t>
  </si>
  <si>
    <t>303 Adelaide Street,Brisbane Queensland 4000, Australia</t>
  </si>
  <si>
    <t>https://plus.google.com/108777864264226655949/about</t>
  </si>
  <si>
    <t>9c/138 Albert Street,Brisbane Queensland 4000, Australia</t>
  </si>
  <si>
    <t>https://plus.google.com/106652385465033956191/about</t>
  </si>
  <si>
    <t>ProfessioNail</t>
  </si>
  <si>
    <t>Shop 21, 210 Queen St,Brisbane Queensland 4000, Australia</t>
  </si>
  <si>
    <t>https://plus.google.com/113300248335051559754/about</t>
  </si>
  <si>
    <t>Ripple Brisbane Massage Day Spa and Beauty</t>
  </si>
  <si>
    <t>Dutton Park Queensland,Australia</t>
  </si>
  <si>
    <t>Dutton Park</t>
  </si>
  <si>
    <t>https://plus.google.com/110397318214612792349/about</t>
  </si>
  <si>
    <t>Brazilian Beauty East Brisbane</t>
  </si>
  <si>
    <t>2/33 Lytton Road,East Brisbane Queensland 4169, Australia</t>
  </si>
  <si>
    <t>East Brisbane</t>
  </si>
  <si>
    <t>https://plus.google.com/105716948185609273473/about</t>
  </si>
  <si>
    <t>High Maintenance Girls</t>
  </si>
  <si>
    <t>233 Given Terrace,Brisbane Queensland 4064, Australia</t>
  </si>
  <si>
    <t>https://plus.google.com/108502632046925603025/about</t>
  </si>
  <si>
    <t>4/244 Given Terrace,Paddington Queensland 4064, Australia</t>
  </si>
  <si>
    <t>http://paddington.ellabache.com.au/</t>
  </si>
  <si>
    <t>https://plus.google.com/112360869473338670809/about</t>
  </si>
  <si>
    <t>paddington@ellabachesalons.com.au</t>
  </si>
  <si>
    <t>Blush Beauty Salon</t>
  </si>
  <si>
    <t>Shop 39 Beenleigh Marketplace George Street,Beenleigh Queensland 4207, Australia</t>
  </si>
  <si>
    <t>http://www.blushbeautysalons.com.au/</t>
  </si>
  <si>
    <t>https://plus.google.com/111989999659101725935/about</t>
  </si>
  <si>
    <t>LOT 5 Lae Place,Runaway Bay Queensland 4126, Australia</t>
  </si>
  <si>
    <t>Runaway Bay</t>
  </si>
  <si>
    <t>https://plus.google.com/104105075985890755037/about</t>
  </si>
  <si>
    <t>2/37 Watland Street,Springwood Queensland 4127, Australia</t>
  </si>
  <si>
    <t>Springwood</t>
  </si>
  <si>
    <t>http://www.finelines.com.au/</t>
  </si>
  <si>
    <t>https://plus.google.com/102773415728105117074/about</t>
  </si>
  <si>
    <t>Hamilton Rd,Chermside Queensland 4032, Australia</t>
  </si>
  <si>
    <t>https://plus.google.com/114920989890407829630/about</t>
  </si>
  <si>
    <t>42 Marine Parade,Southport Queensland 4215, Australia</t>
  </si>
  <si>
    <t>https://plus.google.com/107388240828326375927/about</t>
  </si>
  <si>
    <t>Endota Day Spa Rosalie</t>
  </si>
  <si>
    <t>47 Elizabeth Street,Rosalie Queensland 4064, Australia</t>
  </si>
  <si>
    <t>Rosalie</t>
  </si>
  <si>
    <t>http://www.endotadayspa.com.au/rosalie</t>
  </si>
  <si>
    <t>https://plus.google.com/103875234955693681673/about</t>
  </si>
  <si>
    <t>rosalie@endota.com.au</t>
  </si>
  <si>
    <t>Gympie Road,Chermside Queensland 4030, Australia</t>
  </si>
  <si>
    <t>https://plus.google.com/108246848517792139992/about</t>
  </si>
  <si>
    <t>Essential Beauty Toombul</t>
  </si>
  <si>
    <t>12/1015 Sandgate Road,Nundah Queensland 4012, Australia</t>
  </si>
  <si>
    <t>Nundah</t>
  </si>
  <si>
    <t>http://www.essentialbeauty.com.au/salons/toombul/</t>
  </si>
  <si>
    <t>https://plus.google.com/118398305036956650264/about</t>
  </si>
  <si>
    <t>https://plus.google.com/102403169159481424527/about</t>
  </si>
  <si>
    <t>Brazilian Beauty Mt Gravatt</t>
  </si>
  <si>
    <t>1470 Logan Rd,Mount Gravatt Queensland 4122, Australia</t>
  </si>
  <si>
    <t>Mount Gravatt</t>
  </si>
  <si>
    <t>https://plus.google.com/105291669555435932419/about</t>
  </si>
  <si>
    <t>Brazilian Beauty Clayfield</t>
  </si>
  <si>
    <t>6/805-807 Sandgate Road,Clayfield Queensland 4011, Australia</t>
  </si>
  <si>
    <t>https://plus.google.com/105825607896146048737/about</t>
  </si>
  <si>
    <t>Sabina Skin and Beauty</t>
  </si>
  <si>
    <t>6 Belconnen St,Rochedale South Queensland 4123, Australia</t>
  </si>
  <si>
    <t>Rochedale South</t>
  </si>
  <si>
    <t>http://www.sabinaskinandbeauty.com/</t>
  </si>
  <si>
    <t>https://plus.google.com/102533073773647596128/about</t>
  </si>
  <si>
    <t>Touch of Grace</t>
  </si>
  <si>
    <t>Shop 2, 142 Oxford Street,Bulimba Queensland 4171, Australia</t>
  </si>
  <si>
    <t>Bulimba</t>
  </si>
  <si>
    <t>http://www.tognailbeauty.com.au/</t>
  </si>
  <si>
    <t>https://plus.google.com/104996985533473284969/about</t>
  </si>
  <si>
    <t>info@tognailbeauty.com.au</t>
  </si>
  <si>
    <t>Brazilian Beauty Taringa</t>
  </si>
  <si>
    <t>2/186 Moggill Road,Taringa Queensland 4068, Australia</t>
  </si>
  <si>
    <t>Taringa</t>
  </si>
  <si>
    <t>https://plus.google.com/111608217223043641398/about</t>
  </si>
  <si>
    <t>Pacific Hwy,Loganholme Queensland 4129, Australia</t>
  </si>
  <si>
    <t>https://plus.google.com/107183711750726180067/about</t>
  </si>
  <si>
    <t>Cinderella's Beauty</t>
  </si>
  <si>
    <t>8/31 Springfield Lakes Boulevard,Springfield Lakes Queensland 4300, Australia</t>
  </si>
  <si>
    <t>https://plus.google.com/102911067599460870286/about</t>
  </si>
  <si>
    <t>body bare beauty</t>
  </si>
  <si>
    <t>87 Brisbane Street,Ipswich Queensland 4305, Australia</t>
  </si>
  <si>
    <t>Ipswich</t>
  </si>
  <si>
    <t>http://www.bodybarebeauty.com.au/</t>
  </si>
  <si>
    <t>https://plus.google.com/110441178803452998830/about</t>
  </si>
  <si>
    <t>enquiries@bodybarebeauty.com.au</t>
  </si>
  <si>
    <t>https://plus.google.com/108074530028041582052/about</t>
  </si>
  <si>
    <t>Essential Beauty Indooroopilly</t>
  </si>
  <si>
    <t>322 Moggill Road,Indooroopilly Queensland 4068, Australia</t>
  </si>
  <si>
    <t>https://plus.google.com/114933575856006108064/about</t>
  </si>
  <si>
    <t>5/461 Ipswich Road,Annerley Queensland 4103, Australia</t>
  </si>
  <si>
    <t>http://www.venushairandbeauty.com.au/</t>
  </si>
  <si>
    <t>https://plus.google.com/104033511606499209252/about</t>
  </si>
  <si>
    <t>venushairandbeauty@gmail.com</t>
  </si>
  <si>
    <t>25/23 Daisy Hill Road,Daisy Hill Queensland 4127, Australia</t>
  </si>
  <si>
    <t>Daisy Hill</t>
  </si>
  <si>
    <t>http://www.therapieskinclinic.com/</t>
  </si>
  <si>
    <t>https://plus.google.com/100253055771299714241/about</t>
  </si>
  <si>
    <t>The Queensland School of Beauty Therapy</t>
  </si>
  <si>
    <t>44 Benson Street,Toowong Queensland 4066, Australia</t>
  </si>
  <si>
    <t>http://www.qsb.com.au/</t>
  </si>
  <si>
    <t>https://plus.google.com/103704356251032214554/about</t>
  </si>
  <si>
    <t>953 Wynnum Road,Cannon Hill Queensland 4170, Australia</t>
  </si>
  <si>
    <t>Cannon Hill</t>
  </si>
  <si>
    <t>http://bronzedbrazilian.info/</t>
  </si>
  <si>
    <t>https://plus.google.com/109670049327201427197/about</t>
  </si>
  <si>
    <t>5/505 South Pine Road,Everton Park Queensland 4053, Australia</t>
  </si>
  <si>
    <t>https://plus.google.com/102459609372763268353/about</t>
  </si>
  <si>
    <t>The Laser Lounge Brisbane</t>
  </si>
  <si>
    <t>Paddington Central, Shop 14G, 107 La Trobe Tce, Paddington, QLD 4064,Australia</t>
  </si>
  <si>
    <t>https://plus.google.com/100517265856455889785/about</t>
  </si>
  <si>
    <t>Skinology</t>
  </si>
  <si>
    <t>Arndale Shopping Centre, Shop 12 Cinderella Drive,Springwood QLD 4127, Australia</t>
  </si>
  <si>
    <t>http://www.skinology.com.au/</t>
  </si>
  <si>
    <t>https://plus.google.com/106609031708131260715/about</t>
  </si>
  <si>
    <t>Sakura Day Spa Brisbane</t>
  </si>
  <si>
    <t>1a/54 Vernon Terrace,Brisbane Queensland 4005, Australia</t>
  </si>
  <si>
    <t>http://www.sakuradayspa.com.au/</t>
  </si>
  <si>
    <t>https://plus.google.com/109135736216605683953/about</t>
  </si>
  <si>
    <t>Shop 5, 39 Sherwood road,Toowong Queensland 4066, Australia</t>
  </si>
  <si>
    <t>https://plus.google.com/106260741205133921761/about</t>
  </si>
  <si>
    <t>Inspiring Beauty</t>
  </si>
  <si>
    <t>137A Sylvan Road,Toowong Queensland 4066, Australia</t>
  </si>
  <si>
    <t>http://www.inspiringbeauty.com.au/</t>
  </si>
  <si>
    <t>https://plus.google.com/112904883805175631124/about</t>
  </si>
  <si>
    <t>Clearskincare Clinic Toowong</t>
  </si>
  <si>
    <t>2/49 Sherwood Road,Toowong Queensland 4066, Australia</t>
  </si>
  <si>
    <t>http://clearskincareclinics.com.au/</t>
  </si>
  <si>
    <t>https://plus.google.com/116832116697880198572/about</t>
  </si>
  <si>
    <t>2 Outshine</t>
  </si>
  <si>
    <t>69 Boundary Street,South Brisbane Queensland 4101, Australia</t>
  </si>
  <si>
    <t>https://plus.google.com/103779715667899748171/about</t>
  </si>
  <si>
    <t>THD Hair and Spa</t>
  </si>
  <si>
    <t>1a/181 Elizabeth Street,Brisbane Queensland 4000, Australia</t>
  </si>
  <si>
    <t>https://plus.google.com/113933899415673942356/about</t>
  </si>
  <si>
    <t>Brazilian Beauty</t>
  </si>
  <si>
    <t>Shop 1, 171-173 Moray St, New Farm, QLD 4005,4005, Australia</t>
  </si>
  <si>
    <t>https://plus.google.com/106246358174343778586/about</t>
  </si>
  <si>
    <t>https://plus.google.com/113167456500344634894/about</t>
  </si>
  <si>
    <t>bossy hair Spring Hill</t>
  </si>
  <si>
    <t>44 Water Street,Spring Hill Queensland 4000, Australia</t>
  </si>
  <si>
    <t>http://www.bossyhair.com.au/</t>
  </si>
  <si>
    <t>https://plus.google.com/114309836240654726254/about</t>
  </si>
  <si>
    <t>2/535 Milton Road,Toowong Queensland 4066, Australia</t>
  </si>
  <si>
    <t>https://plus.google.com/115463538123832445235/about</t>
  </si>
  <si>
    <t>reception@tsiknarishair.com</t>
  </si>
  <si>
    <t>9 Sherwood Road,Toowong Queensland 4066, Australia</t>
  </si>
  <si>
    <t>http://toowong.ellabache.com.au/</t>
  </si>
  <si>
    <t>https://plus.google.com/106534816008996370343/about</t>
  </si>
  <si>
    <t>toowong@ellabachesalons.com.au</t>
  </si>
  <si>
    <t>Beyond Beauty</t>
  </si>
  <si>
    <t>2/46 Gayford Street,Aspley Queensland 4034, Australia</t>
  </si>
  <si>
    <t>http://www.beyondbeauty.com.au/</t>
  </si>
  <si>
    <t>https://plus.google.com/110142788502591985938/about</t>
  </si>
  <si>
    <t>Ripple Massage Day Spa and Beauty</t>
  </si>
  <si>
    <t>45 Darling Street,Woodend Queensland 4305, Australia</t>
  </si>
  <si>
    <t>Woodend</t>
  </si>
  <si>
    <t>https://plus.google.com/118440372515919111511/about</t>
  </si>
  <si>
    <t>Creare Clinic</t>
  </si>
  <si>
    <t>137 Flockton Street,Everton Park Queensland 4053, Australia</t>
  </si>
  <si>
    <t>http://www.creareclinic.com.au/</t>
  </si>
  <si>
    <t>https://plus.google.com/107356581477447136843/about</t>
  </si>
  <si>
    <t>18 Station Road,Indooroopilly Queensland 4068, Australia</t>
  </si>
  <si>
    <t>https://plus.google.com/111348467641795212762/about</t>
  </si>
  <si>
    <t>Massage Surfers Paradise Day Spa</t>
  </si>
  <si>
    <t>8 Ava Court,Upper Coomera Queensland 4209, Australia</t>
  </si>
  <si>
    <t>Upper Coomera</t>
  </si>
  <si>
    <t>https://plus.google.com/113721124932799277988/about</t>
  </si>
  <si>
    <t>Ripple Beauty Massage Day Spa</t>
  </si>
  <si>
    <t>31 Heatherdale Drive,Upper Coomera Queensland 4209, Australia</t>
  </si>
  <si>
    <t>https://plus.google.com/111699223005775635620/about</t>
  </si>
  <si>
    <t>Stephanie's Urban Spa</t>
  </si>
  <si>
    <t>9/77 Oxford Street,Bulimba Queensland 4171, Australia</t>
  </si>
  <si>
    <t>https://stephanies.com.au/</t>
  </si>
  <si>
    <t>https://plus.google.com/117317230509250530148/about</t>
  </si>
  <si>
    <t>XY Body Treatments Runaway Bay</t>
  </si>
  <si>
    <t>Shop GF064 Runaway Bay Shopping Village,Runaway Bay Queensland 4216, Australia</t>
  </si>
  <si>
    <t>http://www.xybodytreatments.com.au/contact/runaway-bay.php</t>
  </si>
  <si>
    <t>https://plus.google.com/103848079042131322471/about</t>
  </si>
  <si>
    <t>166 Cavendish Road,Coorparoo Queensland 4151, Australia</t>
  </si>
  <si>
    <t>http://hairfreeservices.com/location/coorparoo/</t>
  </si>
  <si>
    <t>https://plus.google.com/101730883951704832309/about</t>
  </si>
  <si>
    <t>coorparoohairfree@gmail.com</t>
  </si>
  <si>
    <t>Australian Skin Clinics</t>
  </si>
  <si>
    <t>Westfield Carindale,</t>
  </si>
  <si>
    <t>http://www.ozskin.com/</t>
  </si>
  <si>
    <t>https://plus.google.com/106287350254887531624/about</t>
  </si>
  <si>
    <t>info@ozskin.com</t>
  </si>
  <si>
    <t>3/264 Rode Road,Wavell Heights Queensland 4012, Australia</t>
  </si>
  <si>
    <t>Wavell Heights</t>
  </si>
  <si>
    <t>https://plus.google.com/110342272105180735795/about</t>
  </si>
  <si>
    <t>Shop 37, Corner Church Road and Beams Road,Taigum Queensland 4018, Australia</t>
  </si>
  <si>
    <t>Taigum</t>
  </si>
  <si>
    <t>https://plus.google.com/111864181045572469698/about</t>
  </si>
  <si>
    <t>The Powder Room</t>
  </si>
  <si>
    <t>1/98 Merthyr Road,New Farm Queensland 4005, Australia</t>
  </si>
  <si>
    <t>http://www.powderroom.com.au/</t>
  </si>
  <si>
    <t>https://plus.google.com/107902229391634934512/about</t>
  </si>
  <si>
    <t>Genesis Bodywork</t>
  </si>
  <si>
    <t>1 Haig Street,Ashgrove Queensland 4060, Australia</t>
  </si>
  <si>
    <t>http://www.genesisbodywork.com.au/</t>
  </si>
  <si>
    <t>https://plus.google.com/106903591847491584040/about</t>
  </si>
  <si>
    <t>The Terrace,North Ipswich Queensland 4375, Australia</t>
  </si>
  <si>
    <t>North Ipswich</t>
  </si>
  <si>
    <t>https://plus.google.com/106745525614616719386/about</t>
  </si>
  <si>
    <t>Beauty Skills Academy</t>
  </si>
  <si>
    <t>1/407 Logan Road,Greenslopes Queensland 4120, Australia</t>
  </si>
  <si>
    <t>Greenslopes</t>
  </si>
  <si>
    <t>http://www.beautyskillsacademy.com.au/</t>
  </si>
  <si>
    <t>https://plus.google.com/105442815656185675389/about</t>
  </si>
  <si>
    <t>The Laser Lounge Morningside</t>
  </si>
  <si>
    <t>3/630-660 Wynnum Road,Morningside Queensland 4170, Australia</t>
  </si>
  <si>
    <t>https://plus.google.com/108802823326267757678/about</t>
  </si>
  <si>
    <t>1000 Ann Street,Fortitude Valley Queensland 4006, Australia</t>
  </si>
  <si>
    <t>http://fortitudevalley.ellabache.com.au/</t>
  </si>
  <si>
    <t>https://plus.google.com/115475571190897631215/about</t>
  </si>
  <si>
    <t>ellabachefortitudevalley@bigpond.com</t>
  </si>
  <si>
    <t>Osborne Road,Brisbane Queensland 4053, Australia</t>
  </si>
  <si>
    <t>https://plus.google.com/116619007560191686121/about</t>
  </si>
  <si>
    <t>Creek Rd,Carindale Queensland 4152, Australia</t>
  </si>
  <si>
    <t>http://www.professionail.com.au/professionail-westfield-carindale-loc-2154.html</t>
  </si>
  <si>
    <t>https://plus.google.com/114333767912991048652/about</t>
  </si>
  <si>
    <t>1151 Creek Rd,Brisbane Queensland 4152, Australia</t>
  </si>
  <si>
    <t>https://plus.google.com/115632485943807527507/about</t>
  </si>
  <si>
    <t>Sandgate Road,Queensland, Australia</t>
  </si>
  <si>
    <t>https://plus.google.com/106066296523404453388/about</t>
  </si>
  <si>
    <t>1/1969 Logan Road,Upper Mt Gravatt Queensland 4122, Australia</t>
  </si>
  <si>
    <t>http://www.kohinoor.net.au/</t>
  </si>
  <si>
    <t>https://plus.google.com/108520165039200294329/about</t>
  </si>
  <si>
    <t>kohinoor9@hotmail.com</t>
  </si>
  <si>
    <t>MySkinSpa</t>
  </si>
  <si>
    <t>9/190 Birkdale Road,Birkdale Queensland 4159, Australia</t>
  </si>
  <si>
    <t>Birkdale</t>
  </si>
  <si>
    <t>http://www.myskinspa.com.au/</t>
  </si>
  <si>
    <t>https://plus.google.com/111849744024449069283/about</t>
  </si>
  <si>
    <t>Reef Beauty Mt Gravatt</t>
  </si>
  <si>
    <t>2/1414 Logan Road,Mount Gravatt Queensland 4122, Australia</t>
  </si>
  <si>
    <t>http://www.reefbeauty.com.au/</t>
  </si>
  <si>
    <t>https://plus.google.com/113503201687195472925/about</t>
  </si>
  <si>
    <t>Brazilian Butterfly Robina</t>
  </si>
  <si>
    <t>16a/86-112 Robina Town Centre Drive,Robina Queensland 4226, Australia</t>
  </si>
  <si>
    <t>Robina</t>
  </si>
  <si>
    <t>https://plus.google.com/104134693389858357990/about</t>
  </si>
  <si>
    <t>Osborne Road,Mitchelton Queensland 4053, Australia</t>
  </si>
  <si>
    <t>https://plus.google.com/118163012268390878228/about</t>
  </si>
  <si>
    <t>Victoria Point Queensland,Australia</t>
  </si>
  <si>
    <t>Victoria Point</t>
  </si>
  <si>
    <t>http://www.bodyandsoulbeauty.com.au/</t>
  </si>
  <si>
    <t>https://plus.google.com/114784545375455999306/about</t>
  </si>
  <si>
    <t>info@bodyandsoulbeauty.com.au</t>
  </si>
  <si>
    <t>Oscar Oscar Salons</t>
  </si>
  <si>
    <t>Gympie Road,Chermside Queensland 4032, Australia</t>
  </si>
  <si>
    <t>http://oscaroscar.com.au/</t>
  </si>
  <si>
    <t>https://plus.google.com/114129695554609341109/about</t>
  </si>
  <si>
    <t>10 Santa Barbara Road,Hope Island Queensland 4212, Australia</t>
  </si>
  <si>
    <t>Hope Island</t>
  </si>
  <si>
    <t>https://plus.google.com/109318502744461120142/about</t>
  </si>
  <si>
    <t>COZmedics Ascot</t>
  </si>
  <si>
    <t>1/121 Racecourse Road,Ascot Queensland 4007, Australia</t>
  </si>
  <si>
    <t>https://plus.google.com/112561868353168287680/about</t>
  </si>
  <si>
    <t>ProfessioNAIL Indooroopilly</t>
  </si>
  <si>
    <t>1/322 Moggill Road,Indooroopilly Queensland 4068, Australia</t>
  </si>
  <si>
    <t>https://plus.google.com/116846951864625146205/about</t>
  </si>
  <si>
    <t>River City Cosmetic Medicine Clinic Taringa</t>
  </si>
  <si>
    <t>186 Moggill Road,Taringa Queensland 4068, Australia</t>
  </si>
  <si>
    <t>http://rivercitycosmeticclinic.com.au/</t>
  </si>
  <si>
    <t>https://plus.google.com/106185413097234707895/about</t>
  </si>
  <si>
    <t>2a/2008 Logan Road,Upper Mount Gravatt Queensland 4122, Australia</t>
  </si>
  <si>
    <t>https://plus.google.com/109771144204315643746/about</t>
  </si>
  <si>
    <t>Hairdressers Brisbane Kelvin Grove - Bossy hair</t>
  </si>
  <si>
    <t>Kelvin Grove Urban Village, Cnr of Musk and Blamey Street,Brisbane Queensland 4059, Australia</t>
  </si>
  <si>
    <t>https://plus.google.com/107753936676545814062/about</t>
  </si>
  <si>
    <t>Bossy Hair</t>
  </si>
  <si>
    <t>Centro Buranda, Ipswich Road,Buranda Queensland 4102, Australia</t>
  </si>
  <si>
    <t>Buranda</t>
  </si>
  <si>
    <t>https://plus.google.com/100022635238713478827/about</t>
  </si>
  <si>
    <t>shop 2/60 Macgregor Terrace,Bardon Queensland 4065, Australia</t>
  </si>
  <si>
    <t>https://plus.google.com/116951911873193703424/about</t>
  </si>
  <si>
    <t>Brunswick Street,New Farm Queensland 4005, Australia</t>
  </si>
  <si>
    <t>https://plus.google.com/100642146452556519522/about</t>
  </si>
  <si>
    <t>29 Doggett Street,Newstead Queensland 4006, Australia</t>
  </si>
  <si>
    <t>http://browbar.com/</t>
  </si>
  <si>
    <t>https://plus.google.com/111194555517903159258/about</t>
  </si>
  <si>
    <t>610 Wynnum Road,Morningside Queensland 4170, Australia</t>
  </si>
  <si>
    <t>https://plus.google.com/104593570223839591017/about</t>
  </si>
  <si>
    <t>5 Wambool Street,Bulimba Queensland 4171, Australia</t>
  </si>
  <si>
    <t>http://www.toniandguy.com.au/QLD/Bulimba</t>
  </si>
  <si>
    <t>https://plus.google.com/104676921546437186770/about</t>
  </si>
  <si>
    <t>Touch of Paradise Beauty Salon</t>
  </si>
  <si>
    <t>81 Prince Street,Grafton New South Wales 2460, Australia</t>
  </si>
  <si>
    <t>Grafton</t>
  </si>
  <si>
    <t>https://plus.google.com/105263527671349853094/about</t>
  </si>
  <si>
    <t>Grafton Beauty Therapy</t>
  </si>
  <si>
    <t>70 Villiers Street,Grafton New South Wales 2460, Australia</t>
  </si>
  <si>
    <t>https://plus.google.com/113063078063606389766/about</t>
  </si>
  <si>
    <t>Skin Care Connection</t>
  </si>
  <si>
    <t>King Arcade King St,Grafton New South Wales 2460, Australia</t>
  </si>
  <si>
    <t>https://plus.google.com/117085293945051859258/about</t>
  </si>
  <si>
    <t>57 Prince Street,Grafton New South Wales 2460, Australia</t>
  </si>
  <si>
    <t>https://plus.google.com/108309782184148167811/about</t>
  </si>
  <si>
    <t>Serenity Beaute</t>
  </si>
  <si>
    <t>52/74 Fitzroy Street,Grafton New South Wales 2460, Australia</t>
  </si>
  <si>
    <t>https://plus.google.com/111776904656817494895/about</t>
  </si>
  <si>
    <t>Jagged Edge</t>
  </si>
  <si>
    <t>52 Skinner Street,South Grafton New South Wales 2460, Australia</t>
  </si>
  <si>
    <t>South Grafton</t>
  </si>
  <si>
    <t>https://plus.google.com/114408078671519937636/about</t>
  </si>
  <si>
    <t>Skizza's Hair Design Grafton Hairdresser</t>
  </si>
  <si>
    <t>Shop 5 22 King Street,Grafton New South Wales 2460, Australia</t>
  </si>
  <si>
    <t>http://www.skizzas.com.au/</t>
  </si>
  <si>
    <t>https://plus.google.com/112386182980267280845/about</t>
  </si>
  <si>
    <t>skizzas@hotmail.com</t>
  </si>
  <si>
    <t>Addictive Hair</t>
  </si>
  <si>
    <t>22 Prince Street,Grafton New South Wales 2460, Australia</t>
  </si>
  <si>
    <t>https://plus.google.com/113517684026831319315/about</t>
  </si>
  <si>
    <t>Pip's for Hair</t>
  </si>
  <si>
    <t>54/74 Fitzroy Street,Grafton New South Wales 2460, Australia</t>
  </si>
  <si>
    <t>https://plus.google.com/111571455369441718955/about</t>
  </si>
  <si>
    <t>Grafton Cutting Edge</t>
  </si>
  <si>
    <t>35 Prince Street,Grafton New South Wales 2460, Australia</t>
  </si>
  <si>
    <t>https://plus.google.com/101365494738815114249/about</t>
  </si>
  <si>
    <t>Sereniti On Barkly</t>
  </si>
  <si>
    <t>1 Barkly Street,Sunbury Victoria 3429, Australia</t>
  </si>
  <si>
    <t>Sunbury</t>
  </si>
  <si>
    <t>http://www.sereniti.com.au/</t>
  </si>
  <si>
    <t>https://plus.google.com/107203137345763551908/about</t>
  </si>
  <si>
    <t>Durack for Beauty</t>
  </si>
  <si>
    <t>5 Durack Court,Sunbury Victoria 3429, Australia</t>
  </si>
  <si>
    <t>http://www.durackforbeauty.com.au/</t>
  </si>
  <si>
    <t>https://plus.google.com/111960085227903939699/about</t>
  </si>
  <si>
    <t>karen@durackforbeauty.com.au</t>
  </si>
  <si>
    <t>89 Oshanassy St,Sunbury Victoria 3429, Australia</t>
  </si>
  <si>
    <t>http://www.elementsspa.com.au/</t>
  </si>
  <si>
    <t>https://plus.google.com/116485000522523932467/about</t>
  </si>
  <si>
    <t>elementsspa@live.com.au</t>
  </si>
  <si>
    <t>Beauty Glitz Studio</t>
  </si>
  <si>
    <t>52C Macedon Street,Sunbury Victoria 3429, Australia</t>
  </si>
  <si>
    <t>http://www.beautyglitz.com.au/</t>
  </si>
  <si>
    <t>https://plus.google.com/112146702197805001831/about</t>
  </si>
  <si>
    <t>3/103 Evans Arcade,Sunbury Victoria 3429, Australia</t>
  </si>
  <si>
    <t>https://plus.google.com/100095575305689623806/about</t>
  </si>
  <si>
    <t>25 Evans Street,Sunbury Victoria 3429, Australia</t>
  </si>
  <si>
    <t>https://plus.google.com/111653927967401073943/about</t>
  </si>
  <si>
    <t>35 Station Street,Sunbury Victoria 3429, Australia</t>
  </si>
  <si>
    <t>http://www.cosmedicskin.com.au/</t>
  </si>
  <si>
    <t>https://plus.google.com/115365386614893670119/about</t>
  </si>
  <si>
    <t>Killara Beauty Therapy</t>
  </si>
  <si>
    <t>2/57 Phillip Drive,Sunbury Victoria 3429, Australia</t>
  </si>
  <si>
    <t>https://plus.google.com/117081149709775059490/about</t>
  </si>
  <si>
    <t>Evans Street,Sunbury Victoria 3429, Australia</t>
  </si>
  <si>
    <t>http://www.hairhousewarehouse.com.au/stores/vic/sunbury-hairhouse-warehouse/</t>
  </si>
  <si>
    <t>https://plus.google.com/105147752128607252543/about</t>
  </si>
  <si>
    <t>Head Over Heels Hairdressing</t>
  </si>
  <si>
    <t>20 Melba Avenue,Sunbury Victoria 3429, Australia</t>
  </si>
  <si>
    <t>https://plus.google.com/106344807043132789586/about</t>
  </si>
  <si>
    <t>103 Evans Arcade,Sunbury Victoria 3429, Australia</t>
  </si>
  <si>
    <t>https://plus.google.com/117219691019533640712/about</t>
  </si>
  <si>
    <t>Pt Beauty Salon</t>
  </si>
  <si>
    <t>135 Redfern Street,Redfern New South Wales 2016, Australia</t>
  </si>
  <si>
    <t>Redfern</t>
  </si>
  <si>
    <t>http://nailsalonredfern.com.au/</t>
  </si>
  <si>
    <t>https://plus.google.com/102643318995901463375/about</t>
  </si>
  <si>
    <t>ptbeauty@hotmail.com</t>
  </si>
  <si>
    <t>Ciao Bella Beauty Salon</t>
  </si>
  <si>
    <t>1/2-8 Brisbane Street,Surry Hills New South Wales 2010, Australia</t>
  </si>
  <si>
    <t>Surry Hills</t>
  </si>
  <si>
    <t>http://www.ciaobellabeautysalons.com.au/</t>
  </si>
  <si>
    <t>https://plus.google.com/104598697099701699726/about</t>
  </si>
  <si>
    <t>enquiry@ciaobellabeautysalons.com.au</t>
  </si>
  <si>
    <t>Classic Beauty</t>
  </si>
  <si>
    <t>3/5 Hunter Street,Sydney New South Wales 2000, Australia</t>
  </si>
  <si>
    <t>Sydney</t>
  </si>
  <si>
    <t>http://www.classicbeauty.com.au/</t>
  </si>
  <si>
    <t>https://plus.google.com/100066326568356822465/about</t>
  </si>
  <si>
    <t>Be Spoilt Beauty Salon</t>
  </si>
  <si>
    <t>99 Mulga Road,Oatley New South Wales 2223, Australia</t>
  </si>
  <si>
    <t>Oatley</t>
  </si>
  <si>
    <t>https://plus.google.com/113197385277758350727/about</t>
  </si>
  <si>
    <t>Ella Rouge Beauty</t>
  </si>
  <si>
    <t>Shop 2005 Level 2, 500 Oxford Street,Bondi Junction New South Wales 2022, Australia</t>
  </si>
  <si>
    <t>Bondi Junction</t>
  </si>
  <si>
    <t>https://plus.google.com/105960210525029699012/about</t>
  </si>
  <si>
    <t>Shashi Beauty Salon</t>
  </si>
  <si>
    <t>17 Patrick Street,Blacktown New South Wales 2148, Australia</t>
  </si>
  <si>
    <t>Blacktown</t>
  </si>
  <si>
    <t>http://shashibeautysalon.com.au/</t>
  </si>
  <si>
    <t>https://plus.google.com/103958431715795378370/about</t>
  </si>
  <si>
    <t>Essential Beauty Penrith</t>
  </si>
  <si>
    <t>147/585 High Street,Penrith New South Wales 2750, Australia</t>
  </si>
  <si>
    <t>Penrith</t>
  </si>
  <si>
    <t>http://www.essentialbeauty.com.au/site/beauty-salons_detail/essential_beauty_penrith/</t>
  </si>
  <si>
    <t>https://plus.google.com/116440184101384452403/about</t>
  </si>
  <si>
    <t>Ella Rouge</t>
  </si>
  <si>
    <t>2 Gilchrist Drive,Campbelltown New South Wales 2560, Australia</t>
  </si>
  <si>
    <t>https://plus.google.com/103872538429147598933/about</t>
  </si>
  <si>
    <t>The Paddington Beauty Room</t>
  </si>
  <si>
    <t>212 Glenmore Road,Paddington New South Wales 2021, Australia</t>
  </si>
  <si>
    <t>http://www.thepaddingtonbeautyroom.com.au/</t>
  </si>
  <si>
    <t>https://plus.google.com/117751220772659697991/about</t>
  </si>
  <si>
    <t>askus@thepaddingtonbeautyroom.com.au</t>
  </si>
  <si>
    <t>Double Bay Beauty Salon</t>
  </si>
  <si>
    <t>4/266 Edgecliff Road,Woollahra New South Wales 2025, Australia</t>
  </si>
  <si>
    <t>Woollahra</t>
  </si>
  <si>
    <t>https://plus.google.com/100706408941033519050/about</t>
  </si>
  <si>
    <t>Urban Goddess Beauty Salon</t>
  </si>
  <si>
    <t>4/41 Maple Street,Greystanes New South Wales 2145, Australia</t>
  </si>
  <si>
    <t>Greystanes</t>
  </si>
  <si>
    <t>https://plus.google.com/100768796047254318581/about</t>
  </si>
  <si>
    <t>Eva at Bay Beauty Salon</t>
  </si>
  <si>
    <t>28 Cross Street,Double Bay New South Wales 2028, Australia</t>
  </si>
  <si>
    <t>Double Bay</t>
  </si>
  <si>
    <t>https://plus.google.com/114111112633247050478/about</t>
  </si>
  <si>
    <t>1/23-25 Montrose Street,Quakers Hill New South Wales 2763, Australia</t>
  </si>
  <si>
    <t>Quakers Hill</t>
  </si>
  <si>
    <t>http://www.schmicksalon.com.au/</t>
  </si>
  <si>
    <t>https://plus.google.com/108959897115778414284/about</t>
  </si>
  <si>
    <t>Beauty Is Belleza Beauty Salon</t>
  </si>
  <si>
    <t>Shop 1 67 Frederick Street,Concord New South Wales 2137, Australia</t>
  </si>
  <si>
    <t>Concord</t>
  </si>
  <si>
    <t>https://plus.google.com/106722952426359197072/about</t>
  </si>
  <si>
    <t>Opulence Beauty Salon</t>
  </si>
  <si>
    <t>Belgrave Esplanade,Sylvania Waters New South Wales 2224, Australia</t>
  </si>
  <si>
    <t>Sylvania Waters</t>
  </si>
  <si>
    <t>https://plus.google.com/113410879245051554870/about</t>
  </si>
  <si>
    <t>Beauty Salon Upstairs</t>
  </si>
  <si>
    <t>418/375 George Street,Sydney New South Wales 2000, Australia</t>
  </si>
  <si>
    <t>http://www.beautysalonupstairs.com.au/</t>
  </si>
  <si>
    <t>https://plus.google.com/117208645166353580167/about</t>
  </si>
  <si>
    <t>kate@beautysalonupstairs.com.au</t>
  </si>
  <si>
    <t>Body Boudoir Cosmetic Tattoo and Beauty Salon</t>
  </si>
  <si>
    <t>5/661 Pittwater Road,Dee Why New South Wales 2099, Australia</t>
  </si>
  <si>
    <t>Dee Why</t>
  </si>
  <si>
    <t>http://www.bodyboudoir.com.au/</t>
  </si>
  <si>
    <t>https://plus.google.com/111441361535707533882/about</t>
  </si>
  <si>
    <t>info@bodyboudoir.com.au</t>
  </si>
  <si>
    <t>Madame Jenny Beauty Salon</t>
  </si>
  <si>
    <t>816 Bourke Street,Waterloo New South Wales 2017, Australia</t>
  </si>
  <si>
    <t>Waterloo</t>
  </si>
  <si>
    <t>http://www.madamejenny.com.au/</t>
  </si>
  <si>
    <t>https://plus.google.com/111521320101784022450/about</t>
  </si>
  <si>
    <t>Instincts Beauty Salon</t>
  </si>
  <si>
    <t>4 Century Circuit,Baulkham Hills New South Wales 2153, Australia</t>
  </si>
  <si>
    <t>Baulkham Hills</t>
  </si>
  <si>
    <t>http://instincts.net.au/</t>
  </si>
  <si>
    <t>https://plus.google.com/105599268796765145614/about</t>
  </si>
  <si>
    <t>norwest@instincts.com.au</t>
  </si>
  <si>
    <t>Nina Strier Beauty Salon</t>
  </si>
  <si>
    <t>377 Old South Head Road,North Bondi New South Wales 2026, Australia</t>
  </si>
  <si>
    <t>North Bondi</t>
  </si>
  <si>
    <t>https://plus.google.com/103236799809903130592/about</t>
  </si>
  <si>
    <t>14 Cabarita Road,Concord New South Wales 2137, Australia</t>
  </si>
  <si>
    <t>https://plus.google.com/103981198549377268408/about</t>
  </si>
  <si>
    <t>1/172-178 Maroubra Road,Maroubra New South Wales 2035, Australia</t>
  </si>
  <si>
    <t>Maroubra</t>
  </si>
  <si>
    <t>https://plus.google.com/109983178482598987058/about</t>
  </si>
  <si>
    <t>Shop 8 Circa Retail Norbrik Drive,Bella Vista New South Wales 2153, Australia</t>
  </si>
  <si>
    <t>Bella Vista</t>
  </si>
  <si>
    <t>http://www.instincts.com.au/</t>
  </si>
  <si>
    <t>https://plus.google.com/107724962233283915962/about</t>
  </si>
  <si>
    <t>283C Old South Head Road,Bondi Beach New South Wales 2026, Australia</t>
  </si>
  <si>
    <t>Bondi Beach</t>
  </si>
  <si>
    <t>https://plus.google.com/105933599982139574017/about</t>
  </si>
  <si>
    <t>FM Hair Salon</t>
  </si>
  <si>
    <t>8 The Boulevarde,Strathfield New South Wales 2135, Australia</t>
  </si>
  <si>
    <t>Strathfield</t>
  </si>
  <si>
    <t>https://plus.google.com/101159083076886866265/about</t>
  </si>
  <si>
    <t>Minas Beauty Salon</t>
  </si>
  <si>
    <t>102/379 Victoria Avenue,Chatswood New South Wales 2067, Australia</t>
  </si>
  <si>
    <t>Chatswood</t>
  </si>
  <si>
    <t>https://plus.google.com/107861811958151081796/about</t>
  </si>
  <si>
    <t>Lava Lounge Beauty Salon</t>
  </si>
  <si>
    <t>2/585 Darling Street,Rozelle New South Wales 2039, Australia</t>
  </si>
  <si>
    <t>Rozelle</t>
  </si>
  <si>
    <t>https://plus.google.com/111596426535950959305/about</t>
  </si>
  <si>
    <t>4/28 Railway Street,Liverpool New South Wales 2170, Australia</t>
  </si>
  <si>
    <t>Liverpool</t>
  </si>
  <si>
    <t>https://plus.google.com/104243079529086748676/about</t>
  </si>
  <si>
    <t>Stairway To Beauty</t>
  </si>
  <si>
    <t>135 King Street,Sydney New South Wales 2000, Australia</t>
  </si>
  <si>
    <t>http://www.stairwaytobeauty.com.au/</t>
  </si>
  <si>
    <t>https://plus.google.com/117262113289438976266/about</t>
  </si>
  <si>
    <t>23/27 Amy Street,Regents Park New South Wales 2143, Australia</t>
  </si>
  <si>
    <t>Regents Park</t>
  </si>
  <si>
    <t>http://www.infinite-salon.com.au/</t>
  </si>
  <si>
    <t>https://plus.google.com/106455091281647982678/about</t>
  </si>
  <si>
    <t>Creations Beauty Salon</t>
  </si>
  <si>
    <t>146 Anzac Parade,Kensington New South Wales 2033, Australia</t>
  </si>
  <si>
    <t>Kensington</t>
  </si>
  <si>
    <t>https://plus.google.com/101162020900106086017/about</t>
  </si>
  <si>
    <t>5/428 George Street,Sydney New South Wales 2000, Australia</t>
  </si>
  <si>
    <t>https://plus.google.com/100304306515858772427/about</t>
  </si>
  <si>
    <t>Shop 4 405 Concord Rd,Concord West New South Wales 2138, Australia</t>
  </si>
  <si>
    <t>Concord West</t>
  </si>
  <si>
    <t>http://www.skinandslim.com.au/</t>
  </si>
  <si>
    <t>https://plus.google.com/101242745263037354329/about</t>
  </si>
  <si>
    <t>20 Enterprise Circuit,Prestons New South Wales 2170, Australia</t>
  </si>
  <si>
    <t>Prestons</t>
  </si>
  <si>
    <t>https://plus.google.com/102445817123768705111/about</t>
  </si>
  <si>
    <t>Anshelle's Beauty</t>
  </si>
  <si>
    <t>158 Argyle Street,Camden New South Wales 2570, Australia</t>
  </si>
  <si>
    <t>Camden</t>
  </si>
  <si>
    <t>http://www.anshelles.com.au/</t>
  </si>
  <si>
    <t>https://plus.google.com/114957417899918640228/about</t>
  </si>
  <si>
    <t>Totally Beautiful Beauty Salon</t>
  </si>
  <si>
    <t>4/18 Greenacre Road,South Hurstville New South Wales 2221, Australia</t>
  </si>
  <si>
    <t>South Hurstville</t>
  </si>
  <si>
    <t>http://www.totallybeautiful.com.au/</t>
  </si>
  <si>
    <t>https://plus.google.com/114323369866635104041/about</t>
  </si>
  <si>
    <t>totallybeautiful@hotmail.com</t>
  </si>
  <si>
    <t>The Scent Beauty Salon</t>
  </si>
  <si>
    <t>4/398-402 Sussex Street,Sydney New South Wales 2000, Australia</t>
  </si>
  <si>
    <t>http://www.thescentbeautysalon.com.au/</t>
  </si>
  <si>
    <t>https://plus.google.com/117948470600553893345/about</t>
  </si>
  <si>
    <t>Lyn's Beauty Salon</t>
  </si>
  <si>
    <t>21/20 Bankstown City Plaza,sydney New South Wales 2200, Australia</t>
  </si>
  <si>
    <t>sydney</t>
  </si>
  <si>
    <t>https://plus.google.com/106173075793832648198/about</t>
  </si>
  <si>
    <t>Skin Perfect Health and Beauty Salon</t>
  </si>
  <si>
    <t>496 Anzac Parade,Kingsford New South Wales 2032, Australia</t>
  </si>
  <si>
    <t>Kingsford</t>
  </si>
  <si>
    <t>http://www.skinperfectbeauty.com.au/</t>
  </si>
  <si>
    <t>https://plus.google.com/101682364745695753897/about</t>
  </si>
  <si>
    <t>Seema's Unique Beauty Salon</t>
  </si>
  <si>
    <t>139 Station Street,Sydney New South Wales 2145, Australia</t>
  </si>
  <si>
    <t>http://subsalon.com.au/</t>
  </si>
  <si>
    <t>https://plus.google.com/108064727747503688042/about</t>
  </si>
  <si>
    <t>admin@subsalon.com.au</t>
  </si>
  <si>
    <t>10 Charles Hackett Drive,St Marys New South Wales 2760, Australia</t>
  </si>
  <si>
    <t>St Marys</t>
  </si>
  <si>
    <t>https://plus.google.com/110863377961648069493/about</t>
  </si>
  <si>
    <t>Shahnaz Herbal Hair and Beauty Salon</t>
  </si>
  <si>
    <t>Level 1, 92 Bankstown City Plaza,Bankstown New South Wales 2200, Australia</t>
  </si>
  <si>
    <t>Bankstown</t>
  </si>
  <si>
    <t>http://www.shahnaz.com.au/</t>
  </si>
  <si>
    <t>https://plus.google.com/115662213202621886394/about</t>
  </si>
  <si>
    <t>Summer Breeze Beauty Salon</t>
  </si>
  <si>
    <t>50 Carlton Crescent,Summer Hill New South Wales 2130, Australia</t>
  </si>
  <si>
    <t>Summer Hill</t>
  </si>
  <si>
    <t>http://www.summerbreezebeauty.com.au/8.html</t>
  </si>
  <si>
    <t>https://plus.google.com/113109872510820654417/about</t>
  </si>
  <si>
    <t>veronica@summerbreezebeauty.com.au</t>
  </si>
  <si>
    <t>Complete Indulgence Beauty</t>
  </si>
  <si>
    <t>5/22 George Street,North Strathfield New South Wales 2137, Australia</t>
  </si>
  <si>
    <t>North Strathfield</t>
  </si>
  <si>
    <t>http://www.completeindulgence.com.au/</t>
  </si>
  <si>
    <t>https://plus.google.com/108292263035478001126/about</t>
  </si>
  <si>
    <t>beautybys@outlook.com</t>
  </si>
  <si>
    <t>Opal Kim Beauty Salon</t>
  </si>
  <si>
    <t>70 John Street,Cabramatta New South Wales 2166, Australia</t>
  </si>
  <si>
    <t>Cabramatta</t>
  </si>
  <si>
    <t>https://plus.google.com/103939713239032351512/about</t>
  </si>
  <si>
    <t>Bondi Beauty Spot</t>
  </si>
  <si>
    <t>195 Old South Head Road,Bondi Junction New South Wales 2022, Australia</t>
  </si>
  <si>
    <t>http://www.bondibeautyspot.com.au/</t>
  </si>
  <si>
    <t>https://plus.google.com/116981310956650278176/about</t>
  </si>
  <si>
    <t>Glow Girl</t>
  </si>
  <si>
    <t>208 Australia Street,Newtown New South Wales 2042, Australia</t>
  </si>
  <si>
    <t>http://www.glowgirl.com.au/</t>
  </si>
  <si>
    <t>https://plus.google.com/106311968529092497275/about</t>
  </si>
  <si>
    <t>https://plus.google.com/109392375112545730599/about</t>
  </si>
  <si>
    <t>3/555 Princes Highway,Rockdale New South Wales 2216, Australia</t>
  </si>
  <si>
    <t>Rockdale</t>
  </si>
  <si>
    <t>http://www.heshela.com.au/</t>
  </si>
  <si>
    <t>https://plus.google.com/105895876457532790202/about</t>
  </si>
  <si>
    <t>Body Essentials at Studio 500</t>
  </si>
  <si>
    <t>445 Miller Street,Cammeray New South Wales 2062, Australia</t>
  </si>
  <si>
    <t>Cammeray</t>
  </si>
  <si>
    <t>http://bodyessentials.com.au/</t>
  </si>
  <si>
    <t>https://plus.google.com/110925334330421272472/about</t>
  </si>
  <si>
    <t>Suite 10.04, Level 10, 2-14 Kings Cross Road,Potts Point New South Wales 2011, Australia</t>
  </si>
  <si>
    <t>Potts Point</t>
  </si>
  <si>
    <t>http://www.bellejournee.com.au/</t>
  </si>
  <si>
    <t>https://plus.google.com/114178200028717629808/about</t>
  </si>
  <si>
    <t>Kim Sun Young Hair Design</t>
  </si>
  <si>
    <t>369 Pitt Street,Sydney New South Wales 2000, Australia</t>
  </si>
  <si>
    <t>http://www.kimsunyoung.com.au/</t>
  </si>
  <si>
    <t>https://plus.google.com/117398322900380268739/about</t>
  </si>
  <si>
    <t>Aleisha-Jane Beauty</t>
  </si>
  <si>
    <t>340 Crown Street,Surry Hills New South Wales 2010, Australia</t>
  </si>
  <si>
    <t>http://www.aleisha-jane.com.au/</t>
  </si>
  <si>
    <t>https://plus.google.com/106475968126988379668/about</t>
  </si>
  <si>
    <t>info@aleisha-jane.com.au</t>
  </si>
  <si>
    <t>3/203 Victoria Rd.,Gladesville New South Wales 2111, Australia</t>
  </si>
  <si>
    <t>Gladesville</t>
  </si>
  <si>
    <t>https://plus.google.com/118412294760964366656/about</t>
  </si>
  <si>
    <t>Facial Impressions</t>
  </si>
  <si>
    <t>Shop 4/51 Old Barrenjoey Road,Avalon Beach New South Wales 2107, Australia</t>
  </si>
  <si>
    <t>Avalon Beach</t>
  </si>
  <si>
    <t>http://www.facialimpressions.com.au/</t>
  </si>
  <si>
    <t>https://plus.google.com/117028407810317891046/about</t>
  </si>
  <si>
    <t>info@facialimpressions.com.au</t>
  </si>
  <si>
    <t>Mirror Mirror Beauty</t>
  </si>
  <si>
    <t>1/351 Riley Street,Surry Hills New South Wales 2010, Australia</t>
  </si>
  <si>
    <t>http://www.mirrormirrorbeauty.com.au/</t>
  </si>
  <si>
    <t>https://plus.google.com/113811280392542095580/about</t>
  </si>
  <si>
    <t>info@mmbeauty.com.au</t>
  </si>
  <si>
    <t>6/483 High Street,Penrith New South Wales 2750, Australia</t>
  </si>
  <si>
    <t>http://www.facebook.com/afrovarieties</t>
  </si>
  <si>
    <t>https://plus.google.com/100406020066222355174/about</t>
  </si>
  <si>
    <t>evel 1, Above Priceline Pharmacy 1 Oxford St East,Sydney New South Wales 2010, Australia</t>
  </si>
  <si>
    <t>http://www.indulgentsalon.com.au/</t>
  </si>
  <si>
    <t>https://plus.google.com/113649429194590375914/about</t>
  </si>
  <si>
    <t>info@indulgentsalon.com.au</t>
  </si>
  <si>
    <t>Skinsational</t>
  </si>
  <si>
    <t>109 Pittwater Road,Hunters Hill New South Wales 2110, Australia</t>
  </si>
  <si>
    <t>Hunters Hill</t>
  </si>
  <si>
    <t>http://www.skinsationalhuntershill.com/</t>
  </si>
  <si>
    <t>https://plus.google.com/112957115775972597155/about</t>
  </si>
  <si>
    <t>Bodi Beauticious</t>
  </si>
  <si>
    <t>1/653 Old South Head Road,Rose Bay NSW New South Wales 2029, Australia</t>
  </si>
  <si>
    <t>Rose Bay NSW</t>
  </si>
  <si>
    <t>http://www.bodibeauticious.com.au/</t>
  </si>
  <si>
    <t>https://plus.google.com/116493279619287681826/about</t>
  </si>
  <si>
    <t>Face First Skin Fitness</t>
  </si>
  <si>
    <t>Shop G6, Tower Square/155 Miller Street,North Sydney New South Wales 2060, Australia</t>
  </si>
  <si>
    <t>North Sydney</t>
  </si>
  <si>
    <t>http://www.facefirst.net.au/</t>
  </si>
  <si>
    <t>https://plus.google.com/109645296657568594247/about</t>
  </si>
  <si>
    <t>406 Illawarra Road,Marrickville New South Wales 2204, Australia</t>
  </si>
  <si>
    <t>Marrickville</t>
  </si>
  <si>
    <t>https://plus.google.com/100421132198739614459/about</t>
  </si>
  <si>
    <t>Angel Face Beauty</t>
  </si>
  <si>
    <t>https://plus.google.com/102991954150796222147/about</t>
  </si>
  <si>
    <t>Michele Barlow Beauty Therapy Newport NSW</t>
  </si>
  <si>
    <t>355 Barrenjoey Road,Newport New South Wales 2106, Australia</t>
  </si>
  <si>
    <t>Newport</t>
  </si>
  <si>
    <t>http://www.michelebarlowbeautytherapy.com/</t>
  </si>
  <si>
    <t>https://plus.google.com/115504108913024094943/about</t>
  </si>
  <si>
    <t>3/149 Waterloo Road,Greenacre New South Wales 2190, Australia</t>
  </si>
  <si>
    <t>Greenacre</t>
  </si>
  <si>
    <t>https://plus.google.com/109012288298626555240/about</t>
  </si>
  <si>
    <t>86-96 Station Street,Wentworthville New South Wales 2145, Australia</t>
  </si>
  <si>
    <t>http://www.apsaraa.com.au/</t>
  </si>
  <si>
    <t>https://plus.google.com/105680098792020542626/about</t>
  </si>
  <si>
    <t>9/204 Birdwood Lane,Georges Hall New South Wales 2198, Australia</t>
  </si>
  <si>
    <t>Georges Hall</t>
  </si>
  <si>
    <t>https://plus.google.com/117845346436600150490/about</t>
  </si>
  <si>
    <t>ThaSpa</t>
  </si>
  <si>
    <t>7/126 Phillip Street,Sydney New South Wales 2000, Australia</t>
  </si>
  <si>
    <t>http://www.thaspa.com.au/</t>
  </si>
  <si>
    <t>https://plus.google.com/116899254630456257025/about</t>
  </si>
  <si>
    <t>info@thaspa.com.au</t>
  </si>
  <si>
    <t>Exclusively Beauty</t>
  </si>
  <si>
    <t>1/156-158 Northumberland Street,Liverpool New South Wales 2170, Australia</t>
  </si>
  <si>
    <t>http://www.exclusivelybeauty.com.au/</t>
  </si>
  <si>
    <t>https://plus.google.com/118248066726180948393/about</t>
  </si>
  <si>
    <t>13 The Corso,Manly New South Wales 2095, Australia</t>
  </si>
  <si>
    <t>http://manlycreative.com.au/</t>
  </si>
  <si>
    <t>https://plus.google.com/114483938614753274135/about</t>
  </si>
  <si>
    <t>manlycreative@yahoo.com.au</t>
  </si>
  <si>
    <t>79 The River Road,Revesby New South Wales 2212, Australia</t>
  </si>
  <si>
    <t>Revesby</t>
  </si>
  <si>
    <t>http://www.hairappealandbeautyconnection.com.au/ourlocation.htm</t>
  </si>
  <si>
    <t>https://plus.google.com/101574334526102328854/about</t>
  </si>
  <si>
    <t>enquiries@hairappealandbeautyconnection.com.au</t>
  </si>
  <si>
    <t>Elegans</t>
  </si>
  <si>
    <t>20/7 Packard Avenue,Castle Hill New South Wales 2154, Australia</t>
  </si>
  <si>
    <t>Castle Hill</t>
  </si>
  <si>
    <t>http://www.elegans.com.au/</t>
  </si>
  <si>
    <t>https://plus.google.com/111364795628811494027/about</t>
  </si>
  <si>
    <t>sales@elegans.com.au</t>
  </si>
  <si>
    <t>Palm Beach Retreat</t>
  </si>
  <si>
    <t>shop 1/1105 Barrenjoey Road,Palm Beach New South Wales 2108, Australia</t>
  </si>
  <si>
    <t>Palm Beach</t>
  </si>
  <si>
    <t>http://www.palmbeachretreat.com.au/</t>
  </si>
  <si>
    <t>https://plus.google.com/104599004989080509740/about</t>
  </si>
  <si>
    <t>Madame Korner</t>
  </si>
  <si>
    <t>1 Union Street,Pyrmont New South Wales 2009, Australia</t>
  </si>
  <si>
    <t>Pyrmont</t>
  </si>
  <si>
    <t>http://www.madamekorner.com/</t>
  </si>
  <si>
    <t>https://plus.google.com/117353627822264696725/about</t>
  </si>
  <si>
    <t>Sweet Pea Beauty</t>
  </si>
  <si>
    <t>18/930 Old Northern Road,Glenorie New South Wales 2157, Australia</t>
  </si>
  <si>
    <t>Glenorie</t>
  </si>
  <si>
    <t>http://www.sweetpeasalon.com.au/</t>
  </si>
  <si>
    <t>https://plus.google.com/100768139436351113012/about</t>
  </si>
  <si>
    <t>info@sweetpea.com.au</t>
  </si>
  <si>
    <t>Seema's Unique</t>
  </si>
  <si>
    <t>49c/6 Seven Hills Road,Baulkham Hills New South Wales 2153, Australia</t>
  </si>
  <si>
    <t>http://www.subsalon.com.au/</t>
  </si>
  <si>
    <t>https://plus.google.com/114752593889498264077/about</t>
  </si>
  <si>
    <t>376 Victoria Avenue,Chatswood New South Wales 2067, Australia</t>
  </si>
  <si>
    <t>http://www.totalwoman.com.au/</t>
  </si>
  <si>
    <t>https://plus.google.com/117636528166395177046/about</t>
  </si>
  <si>
    <t>V Beauty</t>
  </si>
  <si>
    <t>2/30-34 Kings Lane,Darlinghurst New South Wales 2010, Australia</t>
  </si>
  <si>
    <t>Darlinghurst</t>
  </si>
  <si>
    <t>https://plus.google.com/117890584525615441402/about</t>
  </si>
  <si>
    <t>May's Beauty</t>
  </si>
  <si>
    <t>31 Oscar Street,Chatswood New South Wales 2067, Australia</t>
  </si>
  <si>
    <t>https://plus.google.com/113475971149383736611/about</t>
  </si>
  <si>
    <t>Adeva The Art of Beauty</t>
  </si>
  <si>
    <t>Shop 13, 6 St Martins Crescent,,Blacktown New South Wales 2148, Australia</t>
  </si>
  <si>
    <t>http://www.adeva.com.au/</t>
  </si>
  <si>
    <t>https://plus.google.com/117693739509908931865/about</t>
  </si>
  <si>
    <t>Essential Beauty Parramatta</t>
  </si>
  <si>
    <t>2/159-175 Church Street,Parramatta New South Wales 2150, Australia</t>
  </si>
  <si>
    <t>Parramatta</t>
  </si>
  <si>
    <t>http://www.essentialbeauty.com.au/salons/parramatta/</t>
  </si>
  <si>
    <t>https://plus.google.com/118198533539354502306/about</t>
  </si>
  <si>
    <t>Aroma Ki Day Spa Sydney</t>
  </si>
  <si>
    <t>1121 Pittwater Road,New South Wales 2097, Australia</t>
  </si>
  <si>
    <t>http://www.aromaki.com.au/</t>
  </si>
  <si>
    <t>https://plus.google.com/102894045879439797721/about</t>
  </si>
  <si>
    <t>Brigitte Academie de Beaute</t>
  </si>
  <si>
    <t>4/110 Great North Road,Five Dock New South Wales 2046, Australia</t>
  </si>
  <si>
    <t>Five Dock</t>
  </si>
  <si>
    <t>http://brigitteacademie.com.au/</t>
  </si>
  <si>
    <t>https://plus.google.com/104084475174987144498/about</t>
  </si>
  <si>
    <t>brigitteacademie@gmail.com</t>
  </si>
  <si>
    <t>Feel Beautiful</t>
  </si>
  <si>
    <t>37 North Terrace,Bankstown New South Wales 2200, Australia</t>
  </si>
  <si>
    <t>http://www.feelbeautiful.com.au/</t>
  </si>
  <si>
    <t>https://plus.google.com/109866880097313221728/about</t>
  </si>
  <si>
    <t>307 Beamish Street,Campsie New South Wales 2194, Australia</t>
  </si>
  <si>
    <t>Campsie</t>
  </si>
  <si>
    <t>https://plus.google.com/112461710547651786668/about</t>
  </si>
  <si>
    <t>Favor Beauty Salon</t>
  </si>
  <si>
    <t>135 Merrylands Road,Merrylands New South Wales 2160, Australia</t>
  </si>
  <si>
    <t>Merrylands</t>
  </si>
  <si>
    <t>https://plus.google.com/116128094134374555106/about</t>
  </si>
  <si>
    <t>Feminique Beauty Salon</t>
  </si>
  <si>
    <t>37 Lyle Street,Girraween New South Wales 2145, Australia</t>
  </si>
  <si>
    <t>Girraween</t>
  </si>
  <si>
    <t>https://plus.google.com/103558271500226362462/about</t>
  </si>
  <si>
    <t>Mermaids Beauty Salon</t>
  </si>
  <si>
    <t>22 Pittwater Road,Mona Vale New South Wales 2103, Australia</t>
  </si>
  <si>
    <t>Mona Vale</t>
  </si>
  <si>
    <t>http://www.mermaidsbeauty.com.au/</t>
  </si>
  <si>
    <t>https://plus.google.com/113533901108344194746/about</t>
  </si>
  <si>
    <t>Fairstar Beauty Salon</t>
  </si>
  <si>
    <t>413-415 Sussex Street,Haymarket New South Wales 2000, Australia</t>
  </si>
  <si>
    <t>Haymarket</t>
  </si>
  <si>
    <t>https://plus.google.com/108556293281278333956/about</t>
  </si>
  <si>
    <t>246/250 Pitt Street,Sydney New South Wales 2160, Australia</t>
  </si>
  <si>
    <t>http://www.fatanashairandbeauty.com.au/</t>
  </si>
  <si>
    <t>https://plus.google.com/107361712120558965987/about</t>
  </si>
  <si>
    <t>info@fatanashairandbeauty.com.au</t>
  </si>
  <si>
    <t>Glamour Waxing Studio</t>
  </si>
  <si>
    <t>202 Avoca Street,Randwick New South Wales 2031, Australia</t>
  </si>
  <si>
    <t>Randwick</t>
  </si>
  <si>
    <t>http://www.glamourwaxing.com.au/</t>
  </si>
  <si>
    <t>https://plus.google.com/101233339359230672839/about</t>
  </si>
  <si>
    <t>24 Birdwood Lane,Lane Cove New South Wales 2066, Australia</t>
  </si>
  <si>
    <t>Lane Cove</t>
  </si>
  <si>
    <t>https://plus.google.com/113891622695251937539/about</t>
  </si>
  <si>
    <t>Imposing Beauty Waxing Salon</t>
  </si>
  <si>
    <t>14/16 Willoughby Road,Crows Nest New South Wales 2065, Australia</t>
  </si>
  <si>
    <t>Crows Nest</t>
  </si>
  <si>
    <t>http://www.imposingbeauty.com.au/</t>
  </si>
  <si>
    <t>https://plus.google.com/112486932392423937877/about</t>
  </si>
  <si>
    <t>Sonyla's Beauty Spot</t>
  </si>
  <si>
    <t>2/5 Hilltop Road,Merrylands New South Wales 2160, Australia</t>
  </si>
  <si>
    <t>http://www.sonylasbeautyspot.com.au/</t>
  </si>
  <si>
    <t>https://plus.google.com/113577351761959769855/about</t>
  </si>
  <si>
    <t>Shians Skin Care</t>
  </si>
  <si>
    <t>4/42 Stockton Avenue,Moorebank New South Wales 2170, Australia</t>
  </si>
  <si>
    <t>Moorebank</t>
  </si>
  <si>
    <t>https://plus.google.com/106705172329147303355/about</t>
  </si>
  <si>
    <t>Star Hair and Beauty</t>
  </si>
  <si>
    <t>R26 Pyrmont Street,Pyrmont New South Wales 2009, Australia</t>
  </si>
  <si>
    <t>http://www.starhairandbeauty.com.au/</t>
  </si>
  <si>
    <t>https://plus.google.com/106568590346961627846/about</t>
  </si>
  <si>
    <t>18/22 Fisher Rd,Dee Why New South Wales 2099, Australia</t>
  </si>
  <si>
    <t>http://deewhy.ellabache.com.au/</t>
  </si>
  <si>
    <t>https://plus.google.com/107888703618142420546/about</t>
  </si>
  <si>
    <t>deewhy@ellabachesalons.com.au</t>
  </si>
  <si>
    <t>Noble Beauty Salon</t>
  </si>
  <si>
    <t>110 Bathurst Street,Sydney New South Wales 2000, Australia</t>
  </si>
  <si>
    <t>http://www.noblehairandbeauty.com.au/contact.html</t>
  </si>
  <si>
    <t>https://plus.google.com/109682924073841690696/about</t>
  </si>
  <si>
    <t>Organico Diosa</t>
  </si>
  <si>
    <t>https://plus.google.com/107824267999350904727/about</t>
  </si>
  <si>
    <t>Maryanne's Beauty Therapy</t>
  </si>
  <si>
    <t>75 Howard Road,Padstow New South Wales 2211, Australia</t>
  </si>
  <si>
    <t>Padstow</t>
  </si>
  <si>
    <t>https://plus.google.com/115248947634009025272/about</t>
  </si>
  <si>
    <t>Esteem Hair Beauty Spa</t>
  </si>
  <si>
    <t>510/536 High Street,Penrith New South Wales 2750, Australia</t>
  </si>
  <si>
    <t>http://www.esteemhairbeautyspa.com.au/</t>
  </si>
  <si>
    <t>https://plus.google.com/118334018011098551147/about</t>
  </si>
  <si>
    <t>Elysium Skin Body and Being</t>
  </si>
  <si>
    <t>2/284 Bronte Road,Waverley New South Wales 2024, Australia</t>
  </si>
  <si>
    <t>Waverley</t>
  </si>
  <si>
    <t>http://www.elysiumsydney.com.au/</t>
  </si>
  <si>
    <t>https://plus.google.com/106413999301093849925/about</t>
  </si>
  <si>
    <t>Finishing Touch Beauty Studio</t>
  </si>
  <si>
    <t>249 George St,Windsor New South Wales 2756, Australia</t>
  </si>
  <si>
    <t>https://plus.google.com/110522786461341341371/about</t>
  </si>
  <si>
    <t>Body Beautiful</t>
  </si>
  <si>
    <t>9 William Street,Paddington New South Wales 2021, Australia</t>
  </si>
  <si>
    <t>https://plus.google.com/112333525657285840074/about</t>
  </si>
  <si>
    <t>THE BEAUTICIAN</t>
  </si>
  <si>
    <t>225/227 Burns Bay Road,Lane Cove West New South Wales 2066, Australia</t>
  </si>
  <si>
    <t>Lane Cove West</t>
  </si>
  <si>
    <t>http://www.thebeautician.net.au/</t>
  </si>
  <si>
    <t>https://plus.google.com/108314485279093608608/about</t>
  </si>
  <si>
    <t>thebeautician@bigpond.com</t>
  </si>
  <si>
    <t>Native Beauty</t>
  </si>
  <si>
    <t>16 Enmore Road,Newtown New South Wales 2042, Australia</t>
  </si>
  <si>
    <t>http://www.nativebeauty.com.au/contact.php</t>
  </si>
  <si>
    <t>https://plus.google.com/114403046601522279257/about</t>
  </si>
  <si>
    <t>info@nativebeauty.com.au</t>
  </si>
  <si>
    <t>Soft Images Beauty Salon</t>
  </si>
  <si>
    <t>121 Burwood Road,Belfield New South Wales 2191, Australia</t>
  </si>
  <si>
    <t>Belfield</t>
  </si>
  <si>
    <t>https://plus.google.com/103919498404981136649/about</t>
  </si>
  <si>
    <t>38 Railway Street,Liverpool New South Wales 2170, Australia</t>
  </si>
  <si>
    <t>https://plus.google.com/106706602523895755796/about</t>
  </si>
  <si>
    <t>Everywhere Beauty</t>
  </si>
  <si>
    <t>31/342-346 Military Rd,Cremorne New South Wales 2090, Australia</t>
  </si>
  <si>
    <t>Cremorne</t>
  </si>
  <si>
    <t>http://www.everywherebeauty.com.au/</t>
  </si>
  <si>
    <t>https://plus.google.com/102096311294511951322/about</t>
  </si>
  <si>
    <t>tanning@everywhere-beauty.ph</t>
  </si>
  <si>
    <t>Abeauty</t>
  </si>
  <si>
    <t>9/16-20 Burlington Street,Crows Nest New South Wales 2065, Australia</t>
  </si>
  <si>
    <t>http://www.abeautycrowsnest.com.au/contacts.html</t>
  </si>
  <si>
    <t>https://plus.google.com/112892532017252917910/about</t>
  </si>
  <si>
    <t>nhungluu73@yahoo.com.au</t>
  </si>
  <si>
    <t>Adriana's Beauty Therapy Salon</t>
  </si>
  <si>
    <t>u1/2 Redman Road,Dee Why New South Wales 2099, Australia</t>
  </si>
  <si>
    <t>https://plus.google.com/116750796842285905079/about</t>
  </si>
  <si>
    <t>4/193-195 Rocky Point Road,Ramsgate New South Wales 2217, Australia</t>
  </si>
  <si>
    <t>Ramsgate</t>
  </si>
  <si>
    <t>https://plus.google.com/112058075907200302090/about</t>
  </si>
  <si>
    <t>Divinity Beautique Centre</t>
  </si>
  <si>
    <t>2027 160 New South Head Road,Edgecliff New South Wales 2027, Australia</t>
  </si>
  <si>
    <t>Edgecliff</t>
  </si>
  <si>
    <t>http://www.divinitybeautiquecentre.com/</t>
  </si>
  <si>
    <t>https://plus.google.com/106188361884618325534/about</t>
  </si>
  <si>
    <t>mail@compname.com</t>
  </si>
  <si>
    <t>The Renaissance</t>
  </si>
  <si>
    <t>71 York Street,Sydney New South Wales 2000, Australia</t>
  </si>
  <si>
    <t>https://plus.google.com/114531952785993115717/about</t>
  </si>
  <si>
    <t>Beauty Grace</t>
  </si>
  <si>
    <t>Level 5/61-63 Market Street,Sydney New South Wales 2000, Australia</t>
  </si>
  <si>
    <t>http://www.beautygrace.com.au/</t>
  </si>
  <si>
    <t>https://plus.google.com/112241952116625513986/about</t>
  </si>
  <si>
    <t>10/802/820 Forest Rd,Peakhurst New South Wales 2210, Australia</t>
  </si>
  <si>
    <t>Peakhurst</t>
  </si>
  <si>
    <t>https://plus.google.com/115436902128107432871/about</t>
  </si>
  <si>
    <t>Northmead Beauty Therapy</t>
  </si>
  <si>
    <t>23 Madeline Avenue,Northmead New South Wales 2152, Australia</t>
  </si>
  <si>
    <t>Northmead</t>
  </si>
  <si>
    <t>http://www.beauty-salon-parramatta.com/</t>
  </si>
  <si>
    <t>https://plus.google.com/113716998378109283338/about</t>
  </si>
  <si>
    <t>northmeadbeauty@primusonline.com.au</t>
  </si>
  <si>
    <t>Chic Skin And Laser Clinic</t>
  </si>
  <si>
    <t>65 Ware Street,Fairfield New South Wales 2165, Australia</t>
  </si>
  <si>
    <t>http://www.chicskinandlaserclinics.com.au/</t>
  </si>
  <si>
    <t>https://plus.google.com/105844811302961865114/about</t>
  </si>
  <si>
    <t>fairfield@chicskinandlaserclinics.com.au</t>
  </si>
  <si>
    <t>61-63 Burlington Street,Crows Nest New South Wales 2065, Australia</t>
  </si>
  <si>
    <t>https://plus.google.com/107713978321007480338/about</t>
  </si>
  <si>
    <t>4 Seasons Beauty Lounge</t>
  </si>
  <si>
    <t>150 Queen Street,St Marys New South Wales 2760, Australia</t>
  </si>
  <si>
    <t>http://www.4seasonsbeauty.com.au/</t>
  </si>
  <si>
    <t>https://plus.google.com/107246688871413160108/about</t>
  </si>
  <si>
    <t>cocobelle beauty salon</t>
  </si>
  <si>
    <t>21 Hennessy Street,Croydon New South Wales 2132, Australia</t>
  </si>
  <si>
    <t>Croydon</t>
  </si>
  <si>
    <t>https://plus.google.com/106231041445108643621/about</t>
  </si>
  <si>
    <t>Kuncha's Hair And Beauty Art</t>
  </si>
  <si>
    <t>542 Princes Highway,Rockdale New South Wales 2216, Australia</t>
  </si>
  <si>
    <t>http://www.kunchas.com.au/</t>
  </si>
  <si>
    <t>https://plus.google.com/111030946912059050472/about</t>
  </si>
  <si>
    <t>Beauty at THE Bay</t>
  </si>
  <si>
    <t>412 New South Head Road,Double Bay New South Wales 2028, Australia</t>
  </si>
  <si>
    <t>https://plus.google.com/112094408935660195526/about</t>
  </si>
  <si>
    <t>Turramurra Natural Beauty</t>
  </si>
  <si>
    <t>2/1051 Pacific Highway,Pymble New South Wales 2073, Australia</t>
  </si>
  <si>
    <t>Pymble</t>
  </si>
  <si>
    <t>http://www.turramurranaturalbeauty.com.au/</t>
  </si>
  <si>
    <t>https://plus.google.com/114233235776201774735/about</t>
  </si>
  <si>
    <t>Eden Beauty Clinic</t>
  </si>
  <si>
    <t>16 King Street,Newtown New South Wales 2042, Australia</t>
  </si>
  <si>
    <t>http://www.edenbeauty.com.au/</t>
  </si>
  <si>
    <t>https://plus.google.com/104876734017352570483/about</t>
  </si>
  <si>
    <t>2/4 Campbell Street,Northmead New South Wales 2152, Australia</t>
  </si>
  <si>
    <t>https://plus.google.com/102692607839227940394/about</t>
  </si>
  <si>
    <t>Coco Beaute</t>
  </si>
  <si>
    <t>191/195 Oxford St,Bondi Junction New South Wales 2022, Australia</t>
  </si>
  <si>
    <t>http://www.cocobeaute.com.au/</t>
  </si>
  <si>
    <t>https://plus.google.com/104670492349795806305/about</t>
  </si>
  <si>
    <t>A Kur Spa</t>
  </si>
  <si>
    <t>17 Casuarina Road,Gymea Bay New South Wales 2227, Australia</t>
  </si>
  <si>
    <t>Gymea Bay</t>
  </si>
  <si>
    <t>http://www.akurspa.com.au/</t>
  </si>
  <si>
    <t>https://plus.google.com/111019530710753864060/about</t>
  </si>
  <si>
    <t>Beautywell Concord</t>
  </si>
  <si>
    <t>78 Majors Bay Rd.,Concord New South Wales 2137, Australia</t>
  </si>
  <si>
    <t>http://www.beautywell.com.au/home.htm</t>
  </si>
  <si>
    <t>https://plus.google.com/115034840459557330730/about</t>
  </si>
  <si>
    <t>info@beautywell.com.au</t>
  </si>
  <si>
    <t>Total Look Beauty Therapy</t>
  </si>
  <si>
    <t>13 Lawrence Street,Freshwater New South Wales 2096, Australia</t>
  </si>
  <si>
    <t>Freshwater</t>
  </si>
  <si>
    <t>http://totallookbeautystudio.com/</t>
  </si>
  <si>
    <t>https://plus.google.com/116310696744040397262/about</t>
  </si>
  <si>
    <t>info@totallookbeautystudio.com</t>
  </si>
  <si>
    <t>Visage Beauty By Vera</t>
  </si>
  <si>
    <t>2/15 Bransgrove Street,Wentworthville New South Wales 2145, Australia</t>
  </si>
  <si>
    <t>https://plus.google.com/110325672047477501480/about</t>
  </si>
  <si>
    <t>Parlour B</t>
  </si>
  <si>
    <t>213 Glenmore Road,Paddington New South Wales 2021, Australia</t>
  </si>
  <si>
    <t>http://parlourb.com/</t>
  </si>
  <si>
    <t>https://plus.google.com/109666082908085516984/about</t>
  </si>
  <si>
    <t>Prodigy</t>
  </si>
  <si>
    <t>15/19 Pacific Parade,Dee Why New South Wales 2099, Australia</t>
  </si>
  <si>
    <t>http://deewhygrand.com/store-directory/prodigy-hair-face-body</t>
  </si>
  <si>
    <t>https://plus.google.com/111022366920789822814/about</t>
  </si>
  <si>
    <t>info@deewhygrand.com</t>
  </si>
  <si>
    <t>Skin Fresh</t>
  </si>
  <si>
    <t>14/14 Starkey Street,Forestville New South Wales 2087, Australia</t>
  </si>
  <si>
    <t>Forestville</t>
  </si>
  <si>
    <t>https://plus.google.com/101525959520852195204/about</t>
  </si>
  <si>
    <t>MC Royal Beauty Therapy</t>
  </si>
  <si>
    <t>7 Hunter Street,Sydney New South Wales 2000, Australia</t>
  </si>
  <si>
    <t>https://plus.google.com/106493796285724911755/about</t>
  </si>
  <si>
    <t>Shop 6.12A Village Plaza Sheperds Bay, 11 Bay Dr, Meadowbank, NSW 2114,Australia</t>
  </si>
  <si>
    <t>http://www.jiajiasbodyandskinclinic.com.au/</t>
  </si>
  <si>
    <t>https://plus.google.com/103533766451769693061/about</t>
  </si>
  <si>
    <t>Leah's Waxworks</t>
  </si>
  <si>
    <t>Store 2013 Level 2 Westfield Shopping Centre, 600 Kingsway, Miranda, NSW 2228,Australia</t>
  </si>
  <si>
    <t>http://www.leahswaxworks.com.au/</t>
  </si>
  <si>
    <t>https://plus.google.com/110511343815221049189/about</t>
  </si>
  <si>
    <t>Sensora</t>
  </si>
  <si>
    <t>215 Condamine Street,Balgowlah New South Wales 2093, Australia</t>
  </si>
  <si>
    <t>Balgowlah</t>
  </si>
  <si>
    <t>http://www.sensora.com.au/</t>
  </si>
  <si>
    <t>https://plus.google.com/110239121136262564529/about</t>
  </si>
  <si>
    <t>Glenrose Beauty Gallery</t>
  </si>
  <si>
    <t>25A Lockwood Avenue,Frenchs Forest New South Wales 2086, Australia</t>
  </si>
  <si>
    <t>Frenchs Forest</t>
  </si>
  <si>
    <t>http://www.glenrosebeautygallery.com.au/</t>
  </si>
  <si>
    <t>https://plus.google.com/117070943562693922836/about</t>
  </si>
  <si>
    <t>Westfield Bondi Junction, 500 Oxford Street,Bondi Junction New South Wales 2022, Australia</t>
  </si>
  <si>
    <t>https://plus.google.com/110766609007969776796/about</t>
  </si>
  <si>
    <t>Old Castle Hill Road,Castle Hill New South Wales 2154, Australia</t>
  </si>
  <si>
    <t>https://plus.google.com/117615831908684522640/about</t>
  </si>
  <si>
    <t>the glam lab</t>
  </si>
  <si>
    <t>1/4 Bringelly Road,Kingswood New South Wales 2747, Australia</t>
  </si>
  <si>
    <t>Kingswood</t>
  </si>
  <si>
    <t>http://www.theglamlab.com.au/</t>
  </si>
  <si>
    <t>https://plus.google.com/105966161034569385192/about</t>
  </si>
  <si>
    <t>name@domain.com</t>
  </si>
  <si>
    <t>Beauty On The Beach</t>
  </si>
  <si>
    <t>17 Curlewis Street,Bondi Beach New South Wales 2026, Australia</t>
  </si>
  <si>
    <t>http://www.beautyonthebeachbondi.com/</t>
  </si>
  <si>
    <t>https://plus.google.com/106204220106835664680/about</t>
  </si>
  <si>
    <t>beautyonthebeachbondi@gmail.com</t>
  </si>
  <si>
    <t>Honey Pot Waxing</t>
  </si>
  <si>
    <t>19 Gymea Bay Rd,Gymea New South Wales 2227, Australia</t>
  </si>
  <si>
    <t>Gymea</t>
  </si>
  <si>
    <t>http://www.honeypotwaxing.com.au/</t>
  </si>
  <si>
    <t>https://plus.google.com/106615576756528471668/about</t>
  </si>
  <si>
    <t>11/13 Oaks Ave,Dee Why New South Wales 2099, Australia</t>
  </si>
  <si>
    <t>https://plus.google.com/115615265924465924533/about</t>
  </si>
  <si>
    <t>Artis Hairdressing</t>
  </si>
  <si>
    <t>6 Bridge Street,Sydney New South Wales 2000, Australia</t>
  </si>
  <si>
    <t>http://www.artishairdressing.com/</t>
  </si>
  <si>
    <t>https://plus.google.com/101302237983322701641/about</t>
  </si>
  <si>
    <t>contact@artishairdressing.com</t>
  </si>
  <si>
    <t>Platinum Skin Centre</t>
  </si>
  <si>
    <t>8/14 Martin Place,Sydney New South Wales 2000, Australia</t>
  </si>
  <si>
    <t>http://www.platinumskincentre.com.au/</t>
  </si>
  <si>
    <t>https://plus.google.com/109418549560610137159/about</t>
  </si>
  <si>
    <t>Jocelyn Petroni</t>
  </si>
  <si>
    <t>one/72 Queen Street,Woollahra New South Wales 2025, Australia</t>
  </si>
  <si>
    <t>http://www.jocelynpetroni.com/</t>
  </si>
  <si>
    <t>https://plus.google.com/100848731831096665157/about</t>
  </si>
  <si>
    <t>hello@jocelynpetroni.com</t>
  </si>
  <si>
    <t>1/194-200 George Street,Windsor New South Wales 2756, Australia</t>
  </si>
  <si>
    <t>http://www.gorgeous-spa.com.au/</t>
  </si>
  <si>
    <t>https://plus.google.com/116586540887306391893/about</t>
  </si>
  <si>
    <t>Honey Body Salon</t>
  </si>
  <si>
    <t>l1/18 Whistler Street,Manly New South Wales 2095, Australia</t>
  </si>
  <si>
    <t>http://www.honeybodysalon.com.au/</t>
  </si>
  <si>
    <t>https://plus.google.com/105722082136129774084/about</t>
  </si>
  <si>
    <t>info@davidmaddenphotography.com</t>
  </si>
  <si>
    <t>4/591 Kingsway,Miranda New South Wales 2228, Australia</t>
  </si>
  <si>
    <t>Miranda</t>
  </si>
  <si>
    <t>http://www.skinbrowstudio.com.au/</t>
  </si>
  <si>
    <t>https://plus.google.com/101724441631912424190/about</t>
  </si>
  <si>
    <t>Body Utopia</t>
  </si>
  <si>
    <t>Shop 6/1 Shore Road,Chiswick New South Wales 2046, Australia</t>
  </si>
  <si>
    <t>Chiswick</t>
  </si>
  <si>
    <t>https://plus.google.com/100072376527496854699/about</t>
  </si>
  <si>
    <t>3/9-13 Rebecca Parade,Winston Hills New South Wales 2153, Australia</t>
  </si>
  <si>
    <t>Winston Hills</t>
  </si>
  <si>
    <t>http://www.face2facebeauty.com.au/</t>
  </si>
  <si>
    <t>https://plus.google.com/102261864446629081637/about</t>
  </si>
  <si>
    <t>enquiries@face2facebeauty.com.au</t>
  </si>
  <si>
    <t>Paragon Studios</t>
  </si>
  <si>
    <t>4/309-313 Pitt Street,Sydney New South Wales 2000, Australia</t>
  </si>
  <si>
    <t>http://www.paragonstudios.com.au/</t>
  </si>
  <si>
    <t>https://plus.google.com/104027945031579009606/about</t>
  </si>
  <si>
    <t>Essential Beauty Skin Care Clinic</t>
  </si>
  <si>
    <t>25 The Strand,Penshurst New South Wales 2222, Australia</t>
  </si>
  <si>
    <t>Penshurst</t>
  </si>
  <si>
    <t>http://www.essentialbeautyskincareclinic.com.au/</t>
  </si>
  <si>
    <t>https://plus.google.com/109398084719740028247/about</t>
  </si>
  <si>
    <t>109 Bowman Street,Pyrmont New South Wales 2009, Australia</t>
  </si>
  <si>
    <t>http://www.sweetnesslight.com.au/</t>
  </si>
  <si>
    <t>https://plus.google.com/112598959436782678900/about</t>
  </si>
  <si>
    <t>Adore Beauty</t>
  </si>
  <si>
    <t>438 High St,Penrith New South Wales 2750, Australia</t>
  </si>
  <si>
    <t>http://www.adorenailsbeautyandtanning.com.au/</t>
  </si>
  <si>
    <t>https://plus.google.com/107437608920626942055/about</t>
  </si>
  <si>
    <t>Passion Beauty</t>
  </si>
  <si>
    <t>98 Brighton Boulevard,North Bondi New South Wales 2026, Australia</t>
  </si>
  <si>
    <t>http://www.passionbeauty.com.au/</t>
  </si>
  <si>
    <t>https://plus.google.com/102829930036471447739/about</t>
  </si>
  <si>
    <t>Vogue Beauty</t>
  </si>
  <si>
    <t>14c Edmondson Avenue (cnr Of 15th Shp), 14c Edmondson Ave, West Hoxton, NSW 2171,Australia</t>
  </si>
  <si>
    <t>https://plus.google.com/114276995926738269609/about</t>
  </si>
  <si>
    <t>Luxe Skincare</t>
  </si>
  <si>
    <t>65 Doody Street,Alexandria New South Wales 2015, Australia</t>
  </si>
  <si>
    <t>Alexandria</t>
  </si>
  <si>
    <t>http://www.luxeskincare.com.au/</t>
  </si>
  <si>
    <t>https://plus.google.com/114515521072985184653/about</t>
  </si>
  <si>
    <t>info@luxeskincare.com.au</t>
  </si>
  <si>
    <t>Australian Beauty Clinic</t>
  </si>
  <si>
    <t>Shop 96,Stockland Baulkham Hills,375-383 Windsor Rd,Baulkham Hills New South Wales 2153, Australia</t>
  </si>
  <si>
    <t>http://www.australianbeautyclinic.com.au/</t>
  </si>
  <si>
    <t>https://plus.google.com/112183753519176004358/about</t>
  </si>
  <si>
    <t>2/37 Queen St,Auburn New South Wales 2144, Australia</t>
  </si>
  <si>
    <t>Auburn</t>
  </si>
  <si>
    <t>https://plus.google.com/116839574408991324037/about</t>
  </si>
  <si>
    <t>Beauty Wax Bar</t>
  </si>
  <si>
    <t>116 Spring Street,Bondi Junction New South Wales 2022, Australia</t>
  </si>
  <si>
    <t>http://www.beautywaxbar.com.au/</t>
  </si>
  <si>
    <t>https://plus.google.com/114173291469011497266/about</t>
  </si>
  <si>
    <t>NV Beauty Retreat</t>
  </si>
  <si>
    <t>7/29-31 Lexington Drive,Bella Vista New South Wales 2153, Australia</t>
  </si>
  <si>
    <t>http://www.nvbeautyretreat.com.au/</t>
  </si>
  <si>
    <t>https://plus.google.com/109447437888561130974/about</t>
  </si>
  <si>
    <t>Beauty at Victoria's</t>
  </si>
  <si>
    <t>3/2 Kenthurst Road,Dural New South Wales 2158, Australia</t>
  </si>
  <si>
    <t>Dural</t>
  </si>
  <si>
    <t>http://www.beautyatvictorias.com.au/</t>
  </si>
  <si>
    <t>https://plus.google.com/100958633567625205432/about</t>
  </si>
  <si>
    <t>info@beautyatvictorias.com.au</t>
  </si>
  <si>
    <t>Ella Rouge Beauty Medi Spa - Chatswood Chase</t>
  </si>
  <si>
    <t>Shop B024,Lower Ground/345 Victoria Avenue,Chatswood New South Wales 2067, Australia</t>
  </si>
  <si>
    <t>https://plus.google.com/108493894128798993010/about</t>
  </si>
  <si>
    <t>Roseville Beauty</t>
  </si>
  <si>
    <t>Suite 4/61A Hill St,Roseville New South Wales 2069, Australia</t>
  </si>
  <si>
    <t>Roseville</t>
  </si>
  <si>
    <t>http://www.rosevillebeauty.com.au/</t>
  </si>
  <si>
    <t>https://plus.google.com/115873790702414712386/about</t>
  </si>
  <si>
    <t>corinne@rosevillebeauty.com.au</t>
  </si>
  <si>
    <t>The Lash Studio Sydney</t>
  </si>
  <si>
    <t>1/104 Alice Street,Newtown New South Wales 2042, Australia</t>
  </si>
  <si>
    <t>http://www.thelashstudio.com.au/</t>
  </si>
  <si>
    <t>https://plus.google.com/102501641922204533170/about</t>
  </si>
  <si>
    <t>Lady at Bay</t>
  </si>
  <si>
    <t>TheoÃ¢â‚¬â„¢s Arcade, Suite 5, Level 1/202-212 Military Road,Neutral Bay New South Wales 2089, Australia</t>
  </si>
  <si>
    <t>Neutral Bay</t>
  </si>
  <si>
    <t>http://www.sydney-skin-clinic.com/</t>
  </si>
  <si>
    <t>https://plus.google.com/117870314061974908685/about</t>
  </si>
  <si>
    <t>info@ladyatbay.com.au</t>
  </si>
  <si>
    <t>About Face</t>
  </si>
  <si>
    <t>16/14 Exchange Parade,Smeaton Grange New South Wales 2567, Australia</t>
  </si>
  <si>
    <t>Smeaton Grange</t>
  </si>
  <si>
    <t>http://www.aboutface.net.au/</t>
  </si>
  <si>
    <t>https://plus.google.com/110959223082968551704/about</t>
  </si>
  <si>
    <t>Cercle Beauty</t>
  </si>
  <si>
    <t>8 Quay St,Haymarket New South Wales 2000, Australia</t>
  </si>
  <si>
    <t>http://www.cerclebeauty.com.au/</t>
  </si>
  <si>
    <t>https://plus.google.com/113751852548041968625/about</t>
  </si>
  <si>
    <t>to.cercle@gmail.com</t>
  </si>
  <si>
    <t>The Beauty Room</t>
  </si>
  <si>
    <t>4/547-555 Military Road,Mosman New South Wales 2088, Australia</t>
  </si>
  <si>
    <t>Mosman</t>
  </si>
  <si>
    <t>http://www.thebeautyroom.com.au/</t>
  </si>
  <si>
    <t>https://plus.google.com/107084188074618107230/about</t>
  </si>
  <si>
    <t>1/2 By The Sea Road,Mona Vale New South Wales 2103, Australia</t>
  </si>
  <si>
    <t>http://www.edenspa.com.au/</t>
  </si>
  <si>
    <t>https://plus.google.com/108261264797807786129/about</t>
  </si>
  <si>
    <t>Authorised Ultraceuticals Stockist Ã¢â‚¬â€œ Body by Design</t>
  </si>
  <si>
    <t>16 Birdwood Lane,Lane Cove New South Wales 2066, Australia</t>
  </si>
  <si>
    <t>http://www.bodybydesign.com.au/</t>
  </si>
  <si>
    <t>https://plus.google.com/115006391581386114238/about</t>
  </si>
  <si>
    <t>info@bodybydesign.com.au</t>
  </si>
  <si>
    <t>Facial Attraction</t>
  </si>
  <si>
    <t>1st/259 Victoria Road,Gladesville New South Wales 2111, Australia</t>
  </si>
  <si>
    <t>http://www.facialattraction.net.au/</t>
  </si>
  <si>
    <t>https://plus.google.com/118337382737280745418/about</t>
  </si>
  <si>
    <t>Jen's Beauty</t>
  </si>
  <si>
    <t>191-201 Ramsgate Road,Ramsgate Beach New South Wales 2217, Australia</t>
  </si>
  <si>
    <t>Ramsgate Beach</t>
  </si>
  <si>
    <t>https://plus.google.com/102875299165447073826/about</t>
  </si>
  <si>
    <t>Missys Place</t>
  </si>
  <si>
    <t>570 Willoughby Road,Willoughby New South Wales 2068, Australia</t>
  </si>
  <si>
    <t>Willoughby</t>
  </si>
  <si>
    <t>http://www.missysplace.com.au/</t>
  </si>
  <si>
    <t>https://plus.google.com/116369931327491108659/about</t>
  </si>
  <si>
    <t>info@missysplace.com.au</t>
  </si>
  <si>
    <t>Ella Rouge Top Ryde City</t>
  </si>
  <si>
    <t>Cnr Devlin and Blaxland Road,Ryde New South Wales 2112, Australia</t>
  </si>
  <si>
    <t>Ryde</t>
  </si>
  <si>
    <t>https://plus.google.com/110678648320607659247/about</t>
  </si>
  <si>
    <t>Nectar Day Spa</t>
  </si>
  <si>
    <t>Kellicar Road,Macarthur Square New South Wales 2560, Australia</t>
  </si>
  <si>
    <t>Macarthur Square</t>
  </si>
  <si>
    <t>http://www.nectardayspa.com.au/</t>
  </si>
  <si>
    <t>https://plus.google.com/114013568513642574741/about</t>
  </si>
  <si>
    <t>info@nectardayspa.com.au</t>
  </si>
  <si>
    <t>Beaute Instyle</t>
  </si>
  <si>
    <t>2 Main Street,Mount Annan New South Wales 2567, Australia</t>
  </si>
  <si>
    <t>Mount Annan</t>
  </si>
  <si>
    <t>http://www.beauteinstyle.com.au/</t>
  </si>
  <si>
    <t>https://plus.google.com/102130948947068976485/about</t>
  </si>
  <si>
    <t>46 Norton Street,Leichhardt New South Wales 2040, Australia</t>
  </si>
  <si>
    <t>Leichhardt</t>
  </si>
  <si>
    <t>http://advancedbeauty.com.au/</t>
  </si>
  <si>
    <t>https://plus.google.com/106038361833281886904/about</t>
  </si>
  <si>
    <t>info@advancedbeauty.com.au</t>
  </si>
  <si>
    <t>Shop 3003 Westfield Shopping Center/159-175 Church Street,Parramatta New South Wales 2150, Australia</t>
  </si>
  <si>
    <t>http://www.advancedbeauty.com.au/</t>
  </si>
  <si>
    <t>https://plus.google.com/101254957689279132040/about</t>
  </si>
  <si>
    <t>1/21-27 Nurses Walk,The Rocks New South Wales 2000, Australia</t>
  </si>
  <si>
    <t>The Rocks</t>
  </si>
  <si>
    <t>http://www.mohsrocks.com.au/</t>
  </si>
  <si>
    <t>https://plus.google.com/101826391181876628886/about</t>
  </si>
  <si>
    <t>mohsrocks@yahoo.com.au</t>
  </si>
  <si>
    <t>GLO Skin Body Pymble</t>
  </si>
  <si>
    <t>95 Grandview Street,Pymble New South Wales 2073, Australia</t>
  </si>
  <si>
    <t>http://bookglo.com/</t>
  </si>
  <si>
    <t>https://plus.google.com/114519361620940926995/about</t>
  </si>
  <si>
    <t>Indian beauty parlour</t>
  </si>
  <si>
    <t>52 Albion Street,Harris Park New South Wales 2150, Australia</t>
  </si>
  <si>
    <t>Harris Park</t>
  </si>
  <si>
    <t>http://www.indianbeautysalon.com.au/</t>
  </si>
  <si>
    <t>https://plus.google.com/102674638176825903499/about</t>
  </si>
  <si>
    <t>Da Cutting Edge</t>
  </si>
  <si>
    <t>1/37 The Boulevarde,Strathfield New South Wales 2135, Australia</t>
  </si>
  <si>
    <t>http://www.dacuttingedge.com.au/</t>
  </si>
  <si>
    <t>https://plus.google.com/107777505291926162445/about</t>
  </si>
  <si>
    <t>dacuttingedge@yahoo.com</t>
  </si>
  <si>
    <t>28 Lime Street,Sydney New South Wales 2000, Australia</t>
  </si>
  <si>
    <t>http://www.normanj.net.au/</t>
  </si>
  <si>
    <t>https://plus.google.com/114217885373756694658/about</t>
  </si>
  <si>
    <t>bookings@normanj.net.au</t>
  </si>
  <si>
    <t>1/267 Church Street,Parramatta New South Wales 2150, Australia</t>
  </si>
  <si>
    <t>http://parramatta.ellabache.com.au/</t>
  </si>
  <si>
    <t>https://plus.google.com/107637386863232571837/about</t>
  </si>
  <si>
    <t>Shop 510, Level 5/1 Anderson Street,Chatswood New South Wales 2067, Australia</t>
  </si>
  <si>
    <t>https://plus.google.com/108051002033542226393/about</t>
  </si>
  <si>
    <t>Beauty Point</t>
  </si>
  <si>
    <t>Ikea Homebush Bay Drive, 1 Oulton Avenue,Rhodes New South Wales 2138, Australia</t>
  </si>
  <si>
    <t>Rhodes</t>
  </si>
  <si>
    <t>http://www.rhodeswaterside.com.au/stores/beauty-point/</t>
  </si>
  <si>
    <t>https://plus.google.com/112721277388441424759/about</t>
  </si>
  <si>
    <t>Nectar Body Care</t>
  </si>
  <si>
    <t>Shop 2c, 15 White St Tamworth NSW Australia Australia,2340, Australia</t>
  </si>
  <si>
    <t>http://www.nectarbodycare.com.au/</t>
  </si>
  <si>
    <t>https://plus.google.com/102836394286202509875/about</t>
  </si>
  <si>
    <t>Sheila's Depilex Beauty Salon</t>
  </si>
  <si>
    <t>4/459 Peel Street,Tamworth New South Wales 2340, Australia</t>
  </si>
  <si>
    <t>Tamworth</t>
  </si>
  <si>
    <t>http://sheilasbeauty.com.au/</t>
  </si>
  <si>
    <t>https://plus.google.com/112438798117921389664/about</t>
  </si>
  <si>
    <t>374 Peel Street, Centrepoint Shopping Centre, Shop 14,Tamworth New South Wales 2340, Australia</t>
  </si>
  <si>
    <t>http://tamworth.ellabache.com.au/</t>
  </si>
  <si>
    <t>https://plus.google.com/101183079675977727203/about</t>
  </si>
  <si>
    <t>tamworth@ellabachesalons.com.au</t>
  </si>
  <si>
    <t>Beautiful Image</t>
  </si>
  <si>
    <t>484 Peel St,Tamworth New South Wales 2340, Australia</t>
  </si>
  <si>
    <t>https://plus.google.com/107778281227892310204/about</t>
  </si>
  <si>
    <t>Euphoria Hair Beauty SPA</t>
  </si>
  <si>
    <t>1/106 Kable Ave.,Tamworth New South Wales 2340, Australia</t>
  </si>
  <si>
    <t>http://www.beauty-salon-tamworth.com/</t>
  </si>
  <si>
    <t>https://plus.google.com/111551235305551768230/about</t>
  </si>
  <si>
    <t>lorraine@beauty-salon-tamworth.com</t>
  </si>
  <si>
    <t>Vip</t>
  </si>
  <si>
    <t>Shop 15, 345 Peel St,Tamworth New South Wales 2340, Australia</t>
  </si>
  <si>
    <t>https://www.viphomeservices.com.au/</t>
  </si>
  <si>
    <t>https://plus.google.com/101560737070450585589/about</t>
  </si>
  <si>
    <t>contact@triplezero.com.au</t>
  </si>
  <si>
    <t>Allure Hair</t>
  </si>
  <si>
    <t>160 Marius Street,Tamworth New South Wales 2340, Australia</t>
  </si>
  <si>
    <t>https://plus.google.com/116542238473283531150/about</t>
  </si>
  <si>
    <t>Laura's Skin Care Centre</t>
  </si>
  <si>
    <t>13 Bourke Street,Tamworth New South Wales 2340, Australia</t>
  </si>
  <si>
    <t>https://plus.google.com/107266426097012728480/about</t>
  </si>
  <si>
    <t>Tranquillity on Marius Day Spa</t>
  </si>
  <si>
    <t>150 Marius Street,Tamworth New South Wales 2340, Australia</t>
  </si>
  <si>
    <t>http://www.tranquillityonmariusdayspa.com.au/</t>
  </si>
  <si>
    <t>https://plus.google.com/114466320911361311745/about</t>
  </si>
  <si>
    <t>info@tranquillityonmariusdayspa.com.au</t>
  </si>
  <si>
    <t>Tizzy's Hair Salon</t>
  </si>
  <si>
    <t>245 Peel St,Tamworth New South Wales 2340, Australia</t>
  </si>
  <si>
    <t>https://plus.google.com/118311944053052258509/about</t>
  </si>
  <si>
    <t>A Bela Vida Beauty</t>
  </si>
  <si>
    <t>322 Peel Street,Tamworth New South Wales 2340, Australia</t>
  </si>
  <si>
    <t>https://plus.google.com/111945928202489545475/about</t>
  </si>
  <si>
    <t>Hair Studio 32</t>
  </si>
  <si>
    <t>32 Darling Street,Tamworth New South Wales 2340, Australia</t>
  </si>
  <si>
    <t>https://plus.google.com/109390821587829968099/about</t>
  </si>
  <si>
    <t>Paris Potions</t>
  </si>
  <si>
    <t>342 Peel Street,Tamworth New South Wales 2340, Australia</t>
  </si>
  <si>
    <t>https://plus.google.com/115659247936116844711/about</t>
  </si>
  <si>
    <t>Sans Soleil Magic Tan</t>
  </si>
  <si>
    <t>3/192 Marius Street,Tamworth New South Wales 2340, Australia</t>
  </si>
  <si>
    <t>https://plus.google.com/110624992257179357020/about</t>
  </si>
  <si>
    <t>Beauty On Bridge St</t>
  </si>
  <si>
    <t>130 Bridge St,West Tamworth New South Wales 2340, Australia</t>
  </si>
  <si>
    <t>West Tamworth</t>
  </si>
  <si>
    <t>http://www.beautyonbridge.com.au/</t>
  </si>
  <si>
    <t>https://plus.google.com/117092032245998045573/about</t>
  </si>
  <si>
    <t>411 Peel Street,Tamworth New South Wales 2340, Australia</t>
  </si>
  <si>
    <t>https://plus.google.com/117203126865704690070/about</t>
  </si>
  <si>
    <t>Body Harmony</t>
  </si>
  <si>
    <t>9/11 Fitzroy Street,Tamworth New South Wales 2340, Australia</t>
  </si>
  <si>
    <t>https://plus.google.com/104722541464790133169/about</t>
  </si>
  <si>
    <t>Tangles Hair Studio</t>
  </si>
  <si>
    <t>1/84 Denison Street,Tamworth New South Wales 2340, Australia</t>
  </si>
  <si>
    <t>https://plus.google.com/104900226102462261015/about</t>
  </si>
  <si>
    <t>2/11 White Street,Tamworth New South Wales 2340, Australia</t>
  </si>
  <si>
    <t>https://www.facebook.com/Egohb</t>
  </si>
  <si>
    <t>https://plus.google.com/107426613783737128757/about</t>
  </si>
  <si>
    <t>O'S Hair</t>
  </si>
  <si>
    <t>156 Bridge St,Tamworth New South Wales 2340, Australia</t>
  </si>
  <si>
    <t>https://plus.google.com/114038693457167758968/about</t>
  </si>
  <si>
    <t>Plush Hair Designs</t>
  </si>
  <si>
    <t>33 Dowe Street,Tamworth New South Wales 2340, Australia</t>
  </si>
  <si>
    <t>https://plus.google.com/118058072782812600353/about</t>
  </si>
  <si>
    <t>Headquarters Hair Design</t>
  </si>
  <si>
    <t>417 Peel Street,Tamworth New South Wales 2340, Australia</t>
  </si>
  <si>
    <t>https://www.facebook.com/heaquarter.onpeel</t>
  </si>
  <si>
    <t>https://plus.google.com/107746459996866547270/about</t>
  </si>
  <si>
    <t>18 Robert Street,Sth Tamworth New South Wales 2340, Australia</t>
  </si>
  <si>
    <t>Sth Tamworth</t>
  </si>
  <si>
    <t>https://plus.google.com/117578653730631228301/about</t>
  </si>
  <si>
    <t>Samsara Sanctuary Spa</t>
  </si>
  <si>
    <t>93 The Heights,Hillvue New South Wales 2340, Australia</t>
  </si>
  <si>
    <t>Hillvue</t>
  </si>
  <si>
    <t>https://plus.google.com/106194405985622674561/about</t>
  </si>
  <si>
    <t>Han Hua Chinese Medicine Centre</t>
  </si>
  <si>
    <t>267 Goonoo Goonoo Road,South Tamworth New South Wales 2340, Australia</t>
  </si>
  <si>
    <t>South Tamworth</t>
  </si>
  <si>
    <t>https://plus.google.com/103467553176233909072/about</t>
  </si>
  <si>
    <t>3/306-310 Goonoo Goonoo Road,South Tamworth New South Wales 2340, Australia</t>
  </si>
  <si>
    <t>https://plus.google.com/102634194851747495542/about</t>
  </si>
  <si>
    <t>139 Hillvue Road,Tamworth New South Wales 2340, Australia</t>
  </si>
  <si>
    <t>https://plus.google.com/100212591279468410854/about</t>
  </si>
  <si>
    <t>Rhonda's Hair Boutique</t>
  </si>
  <si>
    <t>72 Robert Street,South Tamworth New South Wales 2340, Australia</t>
  </si>
  <si>
    <t>https://plus.google.com/103140642308136673451/about</t>
  </si>
  <si>
    <t>Venus Beauty Salon</t>
  </si>
  <si>
    <t>8/345 Peel Street,Tamworth New South Wales 2340, Australia</t>
  </si>
  <si>
    <t>https://plus.google.com/113976743820247309052/about</t>
  </si>
  <si>
    <t>Le Pore Beauty</t>
  </si>
  <si>
    <t>27 Dowe Street,Tamworth New South Wales 2340, Australia</t>
  </si>
  <si>
    <t>https://plus.google.com/106669267739035981261/about</t>
  </si>
  <si>
    <t>Glow Beauty Therapy</t>
  </si>
  <si>
    <t>Taree</t>
  </si>
  <si>
    <t>http://glowbeautytherapy.com.au/</t>
  </si>
  <si>
    <t>https://plus.google.com/117427467119140791899/about</t>
  </si>
  <si>
    <t>Classic Reflections</t>
  </si>
  <si>
    <t>153-157 Victoria Street,Taree New South Wales 2430, Australia</t>
  </si>
  <si>
    <t>http://www.classicreflections.com.au/</t>
  </si>
  <si>
    <t>https://plus.google.com/104289216584755059450/about</t>
  </si>
  <si>
    <t>Ambiance Day Spa</t>
  </si>
  <si>
    <t>23 Pulteney Street,Taree New South Wales 2430, Australia</t>
  </si>
  <si>
    <t>https://plus.google.com/103791786744630705647/about</t>
  </si>
  <si>
    <t>Body Bliss Skin Care</t>
  </si>
  <si>
    <t>60 Albert St,Taree New South Wales 2430, Australia</t>
  </si>
  <si>
    <t>https://plus.google.com/106877789311773742339/about</t>
  </si>
  <si>
    <t>Split Enz Hair Studio</t>
  </si>
  <si>
    <t>2A Winton Avenue,Taree New South Wales 2430, Australia</t>
  </si>
  <si>
    <t>https://plus.google.com/115935539392833157999/about</t>
  </si>
  <si>
    <t>4/47 Crescent Ave,Taree New South Wales 2430, Australia</t>
  </si>
  <si>
    <t>https://plus.google.com/100806602496941637167/about</t>
  </si>
  <si>
    <t>Eos Beauty</t>
  </si>
  <si>
    <t>3/13 Milligan Street,Taree New South Wales 2430, Australia</t>
  </si>
  <si>
    <t>https://plus.google.com/101314122896958235795/about</t>
  </si>
  <si>
    <t>The Room Above</t>
  </si>
  <si>
    <t>2/91 Manning Street,Taree New South Wales 2430, Australia</t>
  </si>
  <si>
    <t>https://plus.google.com/111082381234416979856/about</t>
  </si>
  <si>
    <t>Medusa Taree - Hair Salon</t>
  </si>
  <si>
    <t>7 Pulteney Street,Taree New South Wales 2430, Australia</t>
  </si>
  <si>
    <t>https://plus.google.com/104742164939351237656/about</t>
  </si>
  <si>
    <t>Nik's Cutting Edge</t>
  </si>
  <si>
    <t>63 Albert Street,Taree New South Wales 2430, Australia</t>
  </si>
  <si>
    <t>https://plus.google.com/105994568204619955052/about</t>
  </si>
  <si>
    <t>Cherees Beauty Studio</t>
  </si>
  <si>
    <t>https://plus.google.com/109298610561211468659/about</t>
  </si>
  <si>
    <t>Perfect Fingernails</t>
  </si>
  <si>
    <t>1 Milligan Street,Taree New South Wales 2430, Australia</t>
  </si>
  <si>
    <t>https://plus.google.com/102680433593337916745/about</t>
  </si>
  <si>
    <t>Cheveux by Design</t>
  </si>
  <si>
    <t>4/103 Victoria Street,Taree New South Wales 2430, Australia</t>
  </si>
  <si>
    <t>https://plus.google.com/113467873329561213492/about</t>
  </si>
  <si>
    <t>4/97 Isabella Street,Wingham New South Wales 2429, Australia</t>
  </si>
  <si>
    <t>Wingham</t>
  </si>
  <si>
    <t>https://plus.google.com/109839633538388437872/about</t>
  </si>
  <si>
    <t>Robair Beauty Salon</t>
  </si>
  <si>
    <t>Manning Point Road,Taree New South Wales 2430, Australia</t>
  </si>
  <si>
    <t>https://plus.google.com/101363929882447091130/about</t>
  </si>
  <si>
    <t>1 Stevenson Street,Taree New South Wales 2430, Australia</t>
  </si>
  <si>
    <t>https://plus.google.com/115294572787099195928/about</t>
  </si>
  <si>
    <t>Classic Reflections Beauty Studio</t>
  </si>
  <si>
    <t>Shop 6 106 High St,Taree New South Wales 2430, Australia</t>
  </si>
  <si>
    <t>https://plus.google.com/107661530180499925823/about</t>
  </si>
  <si>
    <t>Skin Sensations</t>
  </si>
  <si>
    <t>309 Margaret Street,Toowoomba Queensland 4350, Australia</t>
  </si>
  <si>
    <t>Toowoomba</t>
  </si>
  <si>
    <t>http://www.skinsensations.com.au/</t>
  </si>
  <si>
    <t>https://plus.google.com/112006928562699522170/about</t>
  </si>
  <si>
    <t>Classic Beauty Therapy</t>
  </si>
  <si>
    <t>11 James Street,Toowoomba Queensland 4350, Australia</t>
  </si>
  <si>
    <t>http://www.classicbeautytherapy.com.au/</t>
  </si>
  <si>
    <t>https://plus.google.com/115762739809240976474/about</t>
  </si>
  <si>
    <t>The Beauty Bed</t>
  </si>
  <si>
    <t>5/140 South St,Centenary Heights Queensland 4350, Australia</t>
  </si>
  <si>
    <t>Centenary Heights</t>
  </si>
  <si>
    <t>http://www.thebeautybed.com.au/</t>
  </si>
  <si>
    <t>https://plus.google.com/106651728011418102922/about</t>
  </si>
  <si>
    <t>Fresh Skin and Spa Beauty Salon</t>
  </si>
  <si>
    <t>15 Scott Street,Toowoomba Queensland 4350, Australia</t>
  </si>
  <si>
    <t>http://www.freshskinspa.com.au/</t>
  </si>
  <si>
    <t>https://plus.google.com/104701338007164383145/about</t>
  </si>
  <si>
    <t>info@freshskinspa.com.au</t>
  </si>
  <si>
    <t>2/532 Ruthven Street,Toowoomba Queensland 4350, Australia</t>
  </si>
  <si>
    <t>http://toowoomba.ellabache.com.au/</t>
  </si>
  <si>
    <t>https://plus.google.com/112975566684480660310/about</t>
  </si>
  <si>
    <t>Fiona's Natural Beauty Clinic</t>
  </si>
  <si>
    <t>Shop 54 Clifford Garderns Shopping Centre, Corner of James Street and Anzac Avenue,Toowoomba Queensland 4350, Australia</t>
  </si>
  <si>
    <t>http://www.theaustralianbusinessregister.com.au/fionas-natural-beauty-clinic/</t>
  </si>
  <si>
    <t>https://plus.google.com/111679727626373210299/about</t>
  </si>
  <si>
    <t>177 Margaret Street,Toowoomba Queensland 4350, Australia</t>
  </si>
  <si>
    <t>http://www.oasishealthandbeautydayspatoowoomba.com.au/</t>
  </si>
  <si>
    <t>https://plus.google.com/114638523966521662975/about</t>
  </si>
  <si>
    <t>info@oasisdayspatba.com.au</t>
  </si>
  <si>
    <t>www.beautyandnails.com.au</t>
  </si>
  <si>
    <t>18 Duggan Street,Toowoomba Queensland 4350, Australia</t>
  </si>
  <si>
    <t>http://www.beautyandnails.com.au/</t>
  </si>
  <si>
    <t>https://plus.google.com/103078214428199392447/about</t>
  </si>
  <si>
    <t>info@beautyandnails.com.au</t>
  </si>
  <si>
    <t>176 Baker Street,Darling Heights Queensland 4350, Australia</t>
  </si>
  <si>
    <t>Darling Heights</t>
  </si>
  <si>
    <t>http://rmahair.com/</t>
  </si>
  <si>
    <t>https://plus.google.com/113902959046563002775/about</t>
  </si>
  <si>
    <t>robyn@rmahair.com</t>
  </si>
  <si>
    <t>Uni Plaza,Kearneys Spring Queensland 4350, Australia</t>
  </si>
  <si>
    <t>Kearneys Spring</t>
  </si>
  <si>
    <t>https://plus.google.com/102891195994140731901/about</t>
  </si>
  <si>
    <t>Esmeralda's Cosmetic Designs</t>
  </si>
  <si>
    <t>Fernwood Fitness, 663-667 Ruthven St,Toowoomba Queensland 4350, Australia</t>
  </si>
  <si>
    <t>http://www.cosmeticdesigns.com.au/</t>
  </si>
  <si>
    <t>https://plus.google.com/106327646569911865031/about</t>
  </si>
  <si>
    <t>5/87 West Street,Toowoomba Queensland 4350, Australia</t>
  </si>
  <si>
    <t>http://www.plushskinbodybeauty.com.au/</t>
  </si>
  <si>
    <t>https://plus.google.com/115560233512290297001/about</t>
  </si>
  <si>
    <t>plushskinbodybeauty@gmail.com</t>
  </si>
  <si>
    <t>55 Jellicoe Street,Toowoomba Queensland 4350, Australia</t>
  </si>
  <si>
    <t>http://www.flawlessbeautytoowoomba.com.au/</t>
  </si>
  <si>
    <t>https://plus.google.com/104239506598148002413/about</t>
  </si>
  <si>
    <t>Paris21</t>
  </si>
  <si>
    <t>465 Ruthven Street,Toowoomba Queensland 4350, Australia</t>
  </si>
  <si>
    <t>https://secure.paris21.com.au/%E2%80%8E</t>
  </si>
  <si>
    <t>https://plus.google.com/106872993806091797983/about</t>
  </si>
  <si>
    <t>Simply Unique Beauty Therapy</t>
  </si>
  <si>
    <t>6/78 Russell Street,Toowoomba Queensland 4350, Australia</t>
  </si>
  <si>
    <t>https://plus.google.com/110017416227362170532/about</t>
  </si>
  <si>
    <t>Kacey's Beauty Brilliance</t>
  </si>
  <si>
    <t>116 Bridge St,East Toowoomba Queensland 4350, Australia</t>
  </si>
  <si>
    <t>East Toowoomba</t>
  </si>
  <si>
    <t>https://plus.google.com/118166971431171975950/about</t>
  </si>
  <si>
    <t>Allure Clinic</t>
  </si>
  <si>
    <t>8 Margaret Street,East Toowoomba Queensland 4350, Australia</t>
  </si>
  <si>
    <t>http://allurecosmeticclinic.com.au/</t>
  </si>
  <si>
    <t>https://plus.google.com/108148933009186282726/about</t>
  </si>
  <si>
    <t>enquiries@toowoombaplasticsurgery.com.au</t>
  </si>
  <si>
    <t>9/120 Russell Street,Toowoomba Queensland 4350, Australia</t>
  </si>
  <si>
    <t>http://www.inaar.com.au/</t>
  </si>
  <si>
    <t>https://plus.google.com/103381426556443794128/about</t>
  </si>
  <si>
    <t>info@inaar.com.au</t>
  </si>
  <si>
    <t>Arguelo's Studio-Hair Bar</t>
  </si>
  <si>
    <t>331 Ruthven Street,Toowoomba Queensland 4350, Australia</t>
  </si>
  <si>
    <t>http://www.beautyeffects.com.au/</t>
  </si>
  <si>
    <t>https://plus.google.com/105118160429099971145/about</t>
  </si>
  <si>
    <t>267 Margaret Street,Toowoomba Queensland 4350, Australia</t>
  </si>
  <si>
    <t>https://plus.google.com/111676872271020730273/about</t>
  </si>
  <si>
    <t>182 Hume Street,East Toowoomba Queensland 4350, Australia</t>
  </si>
  <si>
    <t>https://plus.google.com/113685108773574344683/about</t>
  </si>
  <si>
    <t>Newtown Queensland,Australia</t>
  </si>
  <si>
    <t>https://plus.google.com/106751866868642826752/about</t>
  </si>
  <si>
    <t>The Beauty Bed on Russell</t>
  </si>
  <si>
    <t>37 Russell Street,Toowoomba Queensland 4350, Australia</t>
  </si>
  <si>
    <t>http://www.toowoombabeautysalon.com.au/</t>
  </si>
  <si>
    <t>https://plus.google.com/101471069114111881220/about</t>
  </si>
  <si>
    <t>59A Ramsay Street,South Toowoomba Queensland 4350, Australia</t>
  </si>
  <si>
    <t>South Toowoomba</t>
  </si>
  <si>
    <t>https://plus.google.com/103522278885462563536/about</t>
  </si>
  <si>
    <t>A's Hair Salon</t>
  </si>
  <si>
    <t>185 Margaret Street,Toowoomba Queensland 4350, Australia</t>
  </si>
  <si>
    <t>http://www.ashair.com.au/</t>
  </si>
  <si>
    <t>https://plus.google.com/101515822177026327580/about</t>
  </si>
  <si>
    <t>Up Town Beauty</t>
  </si>
  <si>
    <t>14 Hume Street,Toowomba Nth Queensland 4350, Australia</t>
  </si>
  <si>
    <t>Toowomba Nth</t>
  </si>
  <si>
    <t>https://plus.google.com/116957673513661837259/about</t>
  </si>
  <si>
    <t>183 North St,Rockville Queensland 4350, Australia</t>
  </si>
  <si>
    <t>Rockville</t>
  </si>
  <si>
    <t>https://plus.google.com/104638119142189859987/about</t>
  </si>
  <si>
    <t>Total Waxing Toowoomba</t>
  </si>
  <si>
    <t>26 Payne Street,Wilsonton Queensland 4350, Australia</t>
  </si>
  <si>
    <t>Wilsonton</t>
  </si>
  <si>
    <t>https://plus.google.com/107460573231043925772/about</t>
  </si>
  <si>
    <t>Twickins Unisex Salon</t>
  </si>
  <si>
    <t>4 Donegal Street,Rockville Queensland 4350, Australia</t>
  </si>
  <si>
    <t>https://plus.google.com/115813468725201972187/about</t>
  </si>
  <si>
    <t>Annya's</t>
  </si>
  <si>
    <t>16 Phillip Street,East Toowoomba Queensland 4350, Australia</t>
  </si>
  <si>
    <t>https://plus.google.com/104794228195975043562/about</t>
  </si>
  <si>
    <t>Amanda's Finishing Touch</t>
  </si>
  <si>
    <t>203 Margaret Street,Toowoomba Queensland 4350, Australia</t>
  </si>
  <si>
    <t>https://plus.google.com/100727467355744600525/about</t>
  </si>
  <si>
    <t>15 Scott Street,East Toowoomba Queensland 4350, Australia</t>
  </si>
  <si>
    <t>http://www.cosmeticelegance.com.au/</t>
  </si>
  <si>
    <t>https://plus.google.com/110905952438726516879/about</t>
  </si>
  <si>
    <t>info@cosmeticelegance.com.au</t>
  </si>
  <si>
    <t>Bella by Bec</t>
  </si>
  <si>
    <t>59 Margaret Street,East Toowoomba Queensland 4350, Australia</t>
  </si>
  <si>
    <t>https://plus.google.com/112237314886512934438/about</t>
  </si>
  <si>
    <t>Bradford-Horn Julie DR.</t>
  </si>
  <si>
    <t>25 Isabel Street,Toowoomba Queensland 4350, Australia</t>
  </si>
  <si>
    <t>http://www.drjulie.com.au/</t>
  </si>
  <si>
    <t>https://plus.google.com/104570558941528821238/about</t>
  </si>
  <si>
    <t>Tina Marr Hair</t>
  </si>
  <si>
    <t>100 Hill St,Newtown Queensland 4350, Australia</t>
  </si>
  <si>
    <t>https://plus.google.com/104557649438854276247/about</t>
  </si>
  <si>
    <t>Toowoomba Hair Designers</t>
  </si>
  <si>
    <t>76 Bridge St,East Toowoomba Queensland 4350, Australia</t>
  </si>
  <si>
    <t>http://www.toowoombahairdesigners.com.au/</t>
  </si>
  <si>
    <t>https://plus.google.com/112814555651420677427/about</t>
  </si>
  <si>
    <t>katethd@bigpond.com</t>
  </si>
  <si>
    <t>Inspire Westridge Hair</t>
  </si>
  <si>
    <t>300 West St,Toowoomba Queensland 4350, Australia</t>
  </si>
  <si>
    <t>http://www.inspirehair.com.au/</t>
  </si>
  <si>
    <t>https://plus.google.com/105753979312913260478/about</t>
  </si>
  <si>
    <t>Urban Hi-Lights</t>
  </si>
  <si>
    <t>417 Bridge St,Wilsonton Queensland 4350, Australia</t>
  </si>
  <si>
    <t>http://www.urbanhi-lights.com/</t>
  </si>
  <si>
    <t>https://plus.google.com/109822754786676118326/about</t>
  </si>
  <si>
    <t>urbanhi-lights@bigpond.com</t>
  </si>
  <si>
    <t>8 Duggan Street,Toowoomba Queensland 4350, Australia</t>
  </si>
  <si>
    <t>https://plus.google.com/103543622180780866976/about</t>
  </si>
  <si>
    <t>Fernwood Gym Toowoomba</t>
  </si>
  <si>
    <t>Unit 7A 663-667 Ruthven Street,Toowoomba Queensland 4350, Australia</t>
  </si>
  <si>
    <t>http://www.fernwoodfitness.com.au/clubs/qld/toowoomba/</t>
  </si>
  <si>
    <t>https://plus.google.com/104424502717813342766/about</t>
  </si>
  <si>
    <t>toowoomba@fernwoodfitness.com.au</t>
  </si>
  <si>
    <t>Shop 226, Corner Geddes And South ST, Toowoomba, QLD 4350,4350, Australia</t>
  </si>
  <si>
    <t>https://plus.google.com/105098113894767855568/about</t>
  </si>
  <si>
    <t>Marlene Studios Day Spa</t>
  </si>
  <si>
    <t>E Ridge Ct,Toowoomba Queensland 4350, Australia</t>
  </si>
  <si>
    <t>http://marlenestudios.com.au/</t>
  </si>
  <si>
    <t>https://plus.google.com/113738572779349816718/about</t>
  </si>
  <si>
    <t>Bella Venere Beauty Boutique</t>
  </si>
  <si>
    <t>Shop 9B Highfields Rd,Highfields Queensland 4352, Australia</t>
  </si>
  <si>
    <t>Highfields</t>
  </si>
  <si>
    <t>http://bellavenere.com.au/</t>
  </si>
  <si>
    <t>https://plus.google.com/111101837795392328539/about</t>
  </si>
  <si>
    <t>Northlands Shopping Ctr Hume St,Toowoomba Queensland 4350, Australia</t>
  </si>
  <si>
    <t>https://plus.google.com/107101176992510967531/about</t>
  </si>
  <si>
    <t>Snipettes</t>
  </si>
  <si>
    <t>31 Bell Street,Toowoomba Queensland 4350, Australia</t>
  </si>
  <si>
    <t>https://plus.google.com/113254206522070502099/about</t>
  </si>
  <si>
    <t>187 Ruthven Street,N Toowoomba Queensland 4350, Australia</t>
  </si>
  <si>
    <t>N Toowoomba</t>
  </si>
  <si>
    <t>https://plus.google.com/117563869757351336452/about</t>
  </si>
  <si>
    <t>Perfection In Hair</t>
  </si>
  <si>
    <t>78 Russell Street,Toowoomba Queensland 4350, Australia</t>
  </si>
  <si>
    <t>http://www.perfectioninhair.com/</t>
  </si>
  <si>
    <t>https://plus.google.com/100870842380773165518/about</t>
  </si>
  <si>
    <t>Toowoomba Cosmetic Plastic Surgery</t>
  </si>
  <si>
    <t>8 Margaret Street,Toowoomba Queensland 4350, Australia</t>
  </si>
  <si>
    <t>http://www.toowoombaplasticsurgery.com.au/</t>
  </si>
  <si>
    <t>https://plus.google.com/115887604264831493230/about</t>
  </si>
  <si>
    <t>Pure Indulgence Day Spa</t>
  </si>
  <si>
    <t>127 Reis Road,Highfields Queensland 4352, Australia</t>
  </si>
  <si>
    <t>http://www.pureindulgencedayspa.com.au/</t>
  </si>
  <si>
    <t>https://plus.google.com/115191933030027349375/about</t>
  </si>
  <si>
    <t>Beauty on a Budget</t>
  </si>
  <si>
    <t>15 Russell Street,Toowoomba Queensland 4350, Australia</t>
  </si>
  <si>
    <t>https://plus.google.com/111801670109181408726/about</t>
  </si>
  <si>
    <t>445-455 Hume Street, Shop 15, The Ridge Shopping Centre,Middle Ridge Queensland 4350, Australia</t>
  </si>
  <si>
    <t>Middle Ridge</t>
  </si>
  <si>
    <t>http://middleridge.ellabache.com.au/</t>
  </si>
  <si>
    <t>https://plus.google.com/107117368907401891739/about</t>
  </si>
  <si>
    <t>415 Charlton Esplanade, (in the arcarde behind the NAB),Torquay Queensland 4655, Australia</t>
  </si>
  <si>
    <t>Torquay</t>
  </si>
  <si>
    <t>http://www.centralhairbeauty.com.au/</t>
  </si>
  <si>
    <t>https://plus.google.com/110583360875177541426/about</t>
  </si>
  <si>
    <t>http://www.headlines4hair.net.au/</t>
  </si>
  <si>
    <t>https://plus.google.com/114369466619026318015/about</t>
  </si>
  <si>
    <t>herveybay@headlines4hair.net.au</t>
  </si>
  <si>
    <t>1/74 Bideford Street,Torquay Queensland 4655, Australia</t>
  </si>
  <si>
    <t>http://skinandwax.com.au/</t>
  </si>
  <si>
    <t>https://plus.google.com/113579495004254647111/about</t>
  </si>
  <si>
    <t>bookings@skinandwax.com.au</t>
  </si>
  <si>
    <t>3 Boleyn Place,Torquay Queensland 4655, Australia</t>
  </si>
  <si>
    <t>https://plus.google.com/112652826572877756988/about</t>
  </si>
  <si>
    <t>4655 123 Torquay Road,Scarness Queensland 4655, Australia</t>
  </si>
  <si>
    <t>Scarness</t>
  </si>
  <si>
    <t>http://www.thenaturaltouchherveybay.com.au/</t>
  </si>
  <si>
    <t>https://plus.google.com/101622439136324918134/about</t>
  </si>
  <si>
    <t>thenaturaltouch@live.com.au</t>
  </si>
  <si>
    <t>https://plus.google.com/108249765177512352397/about</t>
  </si>
  <si>
    <t>2/424 Esplanade,Torquay Queensland 4655, Australia</t>
  </si>
  <si>
    <t>http://herveybaybeauty.com/</t>
  </si>
  <si>
    <t>https://plus.google.com/114964369462507938194/about</t>
  </si>
  <si>
    <t>2 Truro Street,Torquay Queensland 4655, Australia</t>
  </si>
  <si>
    <t>https://plus.google.com/115326655024770210544/about</t>
  </si>
  <si>
    <t>2/470 Esplanade,Torquay Queensland 4655, Australia</t>
  </si>
  <si>
    <t>https://plus.google.com/104567460686108630928/about</t>
  </si>
  <si>
    <t>Studio 1 Hair Design</t>
  </si>
  <si>
    <t>424 Esplanade,Torquay Queensland 4655, Australia</t>
  </si>
  <si>
    <t>https://plus.google.com/108136067567923103933/about</t>
  </si>
  <si>
    <t>Ultimate Skin Clinics Australia</t>
  </si>
  <si>
    <t>7/11 Central Avenue,Hervey Bay Queensland 4655, Australia</t>
  </si>
  <si>
    <t>Hervey Bay</t>
  </si>
  <si>
    <t>http://ultimateskinclinics.com.au/</t>
  </si>
  <si>
    <t>https://plus.google.com/104004482104358842536/about</t>
  </si>
  <si>
    <t>info@ultimateskinclinics.com.au</t>
  </si>
  <si>
    <t>Cassims Hair Design</t>
  </si>
  <si>
    <t>62 Main Street,Pialba Queensland 4655, Australia</t>
  </si>
  <si>
    <t>Pialba</t>
  </si>
  <si>
    <t>https://plus.google.com/110185467325660692883/about</t>
  </si>
  <si>
    <t>Dare Hair Studio</t>
  </si>
  <si>
    <t>3/156 Boat Harbour Dr,Pialba Queensland 4655, Australia</t>
  </si>
  <si>
    <t>https://plus.google.com/101794930390658900323/about</t>
  </si>
  <si>
    <t>Nail Passion</t>
  </si>
  <si>
    <t>Shop 84 / Next to K Mart, Stockland Shopping Centre,Pialba Queensland 4655, Australia</t>
  </si>
  <si>
    <t>http://www.nailpassion.com.au/</t>
  </si>
  <si>
    <t>https://plus.google.com/104431876404352784022/about</t>
  </si>
  <si>
    <t>info@nailpassion.com.au</t>
  </si>
  <si>
    <t>Miller Street,Urangan Queensland 4655, Australia</t>
  </si>
  <si>
    <t>Urangan</t>
  </si>
  <si>
    <t>https://plus.google.com/118278722343154766278/about</t>
  </si>
  <si>
    <t>Beauty on Stanley</t>
  </si>
  <si>
    <t>145 Stanley Street,Townsville City Queensland 4810, Australia</t>
  </si>
  <si>
    <t>Townsville City</t>
  </si>
  <si>
    <t>http://beautyonstanley.com.au/</t>
  </si>
  <si>
    <t>https://plus.google.com/117915697943512564344/about</t>
  </si>
  <si>
    <t>Boheme</t>
  </si>
  <si>
    <t>477/479 Flinders Street,Townsville City Queensland 4810, Australia</t>
  </si>
  <si>
    <t>http://www.bohemebeauty.com.au/</t>
  </si>
  <si>
    <t>https://plus.google.com/106600569652697661564/about</t>
  </si>
  <si>
    <t>reception@beautyonstanley.com.au</t>
  </si>
  <si>
    <t>A La Bella Beauty</t>
  </si>
  <si>
    <t>147 Flinders Street,Townsville City Queensland 4810, Australia</t>
  </si>
  <si>
    <t>https://plus.google.com/108758193538715412851/about</t>
  </si>
  <si>
    <t>222 Flinders Street,Townsville City Queensland 4810, Australia</t>
  </si>
  <si>
    <t>http://www.bellanova.com.au/</t>
  </si>
  <si>
    <t>https://plus.google.com/118227933616048630434/about</t>
  </si>
  <si>
    <t>info@bellanova.com.au</t>
  </si>
  <si>
    <t>Sublime Hair Design</t>
  </si>
  <si>
    <t>Shop 1, 383 Flinders Street,Townsville City Queensland 4810, Australia</t>
  </si>
  <si>
    <t>http://www.sublimehair.com.au/</t>
  </si>
  <si>
    <t>https://plus.google.com/117199338354730285684/about</t>
  </si>
  <si>
    <t>Townsville Waxpot</t>
  </si>
  <si>
    <t>2/41 Denham Street,Townsville City Queensland 4810, Australia</t>
  </si>
  <si>
    <t>https://plus.google.com/114412039693884296898/about</t>
  </si>
  <si>
    <t>Kitty Hoang Nails</t>
  </si>
  <si>
    <t>280 Flinders Street,Townsville City Queensland 4810, Australia</t>
  </si>
  <si>
    <t>https://plus.google.com/106339072486395673719/about</t>
  </si>
  <si>
    <t>Urban Quarter Shopping Village, Shop 12 71 Stanley Street,Townsville City Queensland 4810, Australia</t>
  </si>
  <si>
    <t>http://www.davincihair.com.au/</t>
  </si>
  <si>
    <t>https://plus.google.com/114292239420945962595/about</t>
  </si>
  <si>
    <t>info@davincihair.com.au</t>
  </si>
  <si>
    <t>Studio 1, 280 Ogden Street,Townsville City Queensland 4810, Australia</t>
  </si>
  <si>
    <t>http://www.podiumhairandbeauty.com.au/</t>
  </si>
  <si>
    <t>https://plus.google.com/116597486392000231509/about</t>
  </si>
  <si>
    <t>Hands In Harmony</t>
  </si>
  <si>
    <t>Shop 2 291 Flinders Street,Townsville City Queensland 4810, Australia</t>
  </si>
  <si>
    <t>http://www.handsinharmony.com.au/</t>
  </si>
  <si>
    <t>https://plus.google.com/109726882339181980796/about</t>
  </si>
  <si>
    <t>city@gmail.com</t>
  </si>
  <si>
    <t>Kerrie White</t>
  </si>
  <si>
    <t>209 Flinders Street,Townsville City Queensland 4810, Australia</t>
  </si>
  <si>
    <t>http://kerriewhite.com.au/</t>
  </si>
  <si>
    <t>https://plus.google.com/116377393191620483291/about</t>
  </si>
  <si>
    <t>kerrie@kerriewhite.com.au</t>
  </si>
  <si>
    <t>Capelli Hair Gallery</t>
  </si>
  <si>
    <t>13A/31-45 Eyre Street,North Ward Queensland 4810, Australia</t>
  </si>
  <si>
    <t>North Ward</t>
  </si>
  <si>
    <t>http://www.capellihairgallery.com.au/</t>
  </si>
  <si>
    <t>https://plus.google.com/104836536272953308688/about</t>
  </si>
  <si>
    <t>https://plus.google.com/113280472323305012996/about</t>
  </si>
  <si>
    <t>http://www.michellesbeauty.com.au/</t>
  </si>
  <si>
    <t>https://plus.google.com/102574515519744155628/about</t>
  </si>
  <si>
    <t>Tropical North Day Spa</t>
  </si>
  <si>
    <t>4/153 Charters Towers Rd,Hermit Park Queensland 4812, Australia</t>
  </si>
  <si>
    <t>Hermit Park</t>
  </si>
  <si>
    <t>http://www.tnds.com.au/</t>
  </si>
  <si>
    <t>https://plus.google.com/100279955342969403327/about</t>
  </si>
  <si>
    <t>Emphasis Hair Studio</t>
  </si>
  <si>
    <t>90 Bundock Street,Townsville City Queensland 4810, Australia</t>
  </si>
  <si>
    <t>http://www.emphasishairstudio.com.au/</t>
  </si>
  <si>
    <t>https://plus.google.com/115141765071990493422/about</t>
  </si>
  <si>
    <t>A Acrylic Affair</t>
  </si>
  <si>
    <t>80 Mooney Street,Gulliver Queensland 4812, Australia</t>
  </si>
  <si>
    <t>Gulliver</t>
  </si>
  <si>
    <t>https://plus.google.com/100667140298528466850/about</t>
  </si>
  <si>
    <t>9 Baybreeze Pocket,Townsville City Queensland 4811, Australia</t>
  </si>
  <si>
    <t>https://plus.google.com/103427210503768013251/about</t>
  </si>
  <si>
    <t>NAILSNOW</t>
  </si>
  <si>
    <t>Castletown Shoppingworld, Woolcock Street,Hyde Park Queensland 4812, Australia</t>
  </si>
  <si>
    <t>https://plus.google.com/117904056858577561556/about</t>
  </si>
  <si>
    <t>Traralgon Beauty Salon</t>
  </si>
  <si>
    <t>42 Kay St.,Traralgon Victoria 3844, Australia</t>
  </si>
  <si>
    <t>Traralgon</t>
  </si>
  <si>
    <t>http://traralgonbeauty.com.au/</t>
  </si>
  <si>
    <t>https://plus.google.com/104961420483431890133/about</t>
  </si>
  <si>
    <t>Skinsense Salon Spa</t>
  </si>
  <si>
    <t>27 Hotham Street,Traralgon Victoria 3844, Australia</t>
  </si>
  <si>
    <t>https://plus.google.com/103463427727279385106/about</t>
  </si>
  <si>
    <t>24 Church Street,Traralgon Victoria 3844, Australia</t>
  </si>
  <si>
    <t>https://plus.google.com/109671973264758382425/about</t>
  </si>
  <si>
    <t>Eternal Beauty Studio</t>
  </si>
  <si>
    <t>1/57 Hotham Street,Traralgon Victoria 3844, Australia</t>
  </si>
  <si>
    <t>http://www.eternalbeautystudio.com/</t>
  </si>
  <si>
    <t>https://plus.google.com/100674003848481258337/about</t>
  </si>
  <si>
    <t>info@skinnbar.com.au</t>
  </si>
  <si>
    <t>Downtown Beauty Traralgon</t>
  </si>
  <si>
    <t>5/7-13 Post Office Place,Traralgon Victoria 3844, Australia</t>
  </si>
  <si>
    <t>https://plus.google.com/114726962505244415301/about</t>
  </si>
  <si>
    <t>39 Kay Street,Traralgon Victoria 3844, Australia</t>
  </si>
  <si>
    <t>https://plus.google.com/117397418527873549850/about</t>
  </si>
  <si>
    <t>My Beauty Spa Traralgon</t>
  </si>
  <si>
    <t>92 Franklin Street,Traralgon Victoria 3844, Australia</t>
  </si>
  <si>
    <t>https://plus.google.com/105212698044633807765/about</t>
  </si>
  <si>
    <t>4/37 Grey Street,Traralgon Victoria 3844, Australia</t>
  </si>
  <si>
    <t>https://plus.google.com/118316601036249539615/about</t>
  </si>
  <si>
    <t>WAXX BAR</t>
  </si>
  <si>
    <t>53 Hotham Street,Traralgon Victoria 3844, Australia</t>
  </si>
  <si>
    <t>http://www.waxx.com.au/</t>
  </si>
  <si>
    <t>https://plus.google.com/106524996242367378572/about</t>
  </si>
  <si>
    <t>info@waxx.com.au</t>
  </si>
  <si>
    <t>3/27 Princes street,Traralgon Victoria 3844, Australia</t>
  </si>
  <si>
    <t>http://www.melscuttingandbeautyrooms.com.au/</t>
  </si>
  <si>
    <t>https://plus.google.com/101627433413152012947/about</t>
  </si>
  <si>
    <t>info@melscuttingandbeautyrooms.com.au</t>
  </si>
  <si>
    <t>11 Bunker Road,Victoria Point Queensland 4165, Australia</t>
  </si>
  <si>
    <t>https://plus.google.com/105922131230452436028/about</t>
  </si>
  <si>
    <t>Oasis Beauty Bar</t>
  </si>
  <si>
    <t>16 Colburn Avenue,Victoria Point Queensland 4165, Australia</t>
  </si>
  <si>
    <t>https://plus.google.com/114345553822016889245/about</t>
  </si>
  <si>
    <t>Bay Harmony</t>
  </si>
  <si>
    <t>5/149 Colburn Avenue,Victoria Point Queensland 4165, Australia</t>
  </si>
  <si>
    <t>https://plus.google.com/101419107222749341348/about</t>
  </si>
  <si>
    <t>Sea Mist Day Spa</t>
  </si>
  <si>
    <t>2/129 Link Rd,Victoria Point Queensland 4165, Australia</t>
  </si>
  <si>
    <t>https://plus.google.com/105665127057023933033/about</t>
  </si>
  <si>
    <t>http://www.katrinas.com.au/locations.php</t>
  </si>
  <si>
    <t>https://plus.google.com/113972428005975252296/about</t>
  </si>
  <si>
    <t>Eva Nails Foot Spa</t>
  </si>
  <si>
    <t>Shop 7 Building F Bunker Rd,Victoria Point Queensland 4165, Australia</t>
  </si>
  <si>
    <t>https://plus.google.com/102960679540480676674/about</t>
  </si>
  <si>
    <t>Emma Joy Mobile Beauty Therapy</t>
  </si>
  <si>
    <t>https://www.facebook.com/emmajoybeauty</t>
  </si>
  <si>
    <t>https://plus.google.com/113271454659087207933/about</t>
  </si>
  <si>
    <t>Make Me Hair Salon</t>
  </si>
  <si>
    <t>Bunker Road,Victoria Point Queensland 4165, Australia</t>
  </si>
  <si>
    <t>https://plus.google.com/111804972586568881435/about</t>
  </si>
  <si>
    <t>Best Nails</t>
  </si>
  <si>
    <t>2/34 Bunker Road,Victoria Point Queensland 4165, Australia</t>
  </si>
  <si>
    <t>https://plus.google.com/105565618337684556676/about</t>
  </si>
  <si>
    <t>Tastina Beauty</t>
  </si>
  <si>
    <t>160 Broadwater Terrace,Redland Bay Queensland 4165, Australia</t>
  </si>
  <si>
    <t>http://www.facebook.com/TastinaBeauty</t>
  </si>
  <si>
    <t>https://plus.google.com/107415471391770863883/about</t>
  </si>
  <si>
    <t>Portia's Beauty Therapy</t>
  </si>
  <si>
    <t>46 Murray Street,Wagga New South Wales 2650, Australia</t>
  </si>
  <si>
    <t>Wagga</t>
  </si>
  <si>
    <t>http://www.portiasbeautytherapy.com.au/</t>
  </si>
  <si>
    <t>https://plus.google.com/117513307774896869843/about</t>
  </si>
  <si>
    <t>Escape To Paradise Beauty Salon</t>
  </si>
  <si>
    <t>1/151 Fitzmaurice Street,Wagga Wagga New South Wales 2650, Australia</t>
  </si>
  <si>
    <t>Wagga Wagga</t>
  </si>
  <si>
    <t>https://plus.google.com/107473994651617490887/about</t>
  </si>
  <si>
    <t>82 Forsyth Street,Wagga Wagga New South Wales 2650, Australia</t>
  </si>
  <si>
    <t>http://waggawagga.ellabache.com.au/</t>
  </si>
  <si>
    <t>https://plus.google.com/111884281695126522766/about</t>
  </si>
  <si>
    <t>ellabache@optusnet.com.au</t>
  </si>
  <si>
    <t>Kanz World</t>
  </si>
  <si>
    <t>1/50-52 Fitzmaurice Street,Wagga Wagga New South Wales 2650, Australia</t>
  </si>
  <si>
    <t>http://www.kanzworld.com.au/</t>
  </si>
  <si>
    <t>https://plus.google.com/108506704796602880272/about</t>
  </si>
  <si>
    <t>Wagga's Exclusively You</t>
  </si>
  <si>
    <t>60 Tarcutta Street,Wagga Wagga New South Wales 2650, Australia</t>
  </si>
  <si>
    <t>https://plus.google.com/117908357804363255495/about</t>
  </si>
  <si>
    <t>kanzworldbeautysalon@gmail.com</t>
  </si>
  <si>
    <t>Calisto Beauty and Day Spa</t>
  </si>
  <si>
    <t>64 Forsyth Street,Wagga Wagga New South Wales 2650, Australia</t>
  </si>
  <si>
    <t>http://www.calistobeautyanddayspa.com.au/</t>
  </si>
  <si>
    <t>https://plus.google.com/114294163298727232122/about</t>
  </si>
  <si>
    <t>Helena's Beauty</t>
  </si>
  <si>
    <t>150 Baylis Street,Wagga Wagga New South Wales 2650, Australia</t>
  </si>
  <si>
    <t>http://www.helenasbeauty.com.au/</t>
  </si>
  <si>
    <t>https://plus.google.com/102056655313298111642/about</t>
  </si>
  <si>
    <t>The Cottage Hair Salon</t>
  </si>
  <si>
    <t>91 Peter Street,Wagga Wagga New South Wales 2650, Australia</t>
  </si>
  <si>
    <t>https://plus.google.com/103439062437963567932/about</t>
  </si>
  <si>
    <t>Turning Heads Hairdressing</t>
  </si>
  <si>
    <t>29 Morgan Street,Wagga Wagga New South Wales 2650, Australia</t>
  </si>
  <si>
    <t>http://www.turningheadshairdressing.com.au/</t>
  </si>
  <si>
    <t>https://plus.google.com/110523841777800882513/about</t>
  </si>
  <si>
    <t>4/56 Forsyth Street,Wagga Wagga New South Wales 2650, Australia</t>
  </si>
  <si>
    <t>https://plus.google.com/104204557839039175085/about</t>
  </si>
  <si>
    <t>http://irvindayhair.com.au/</t>
  </si>
  <si>
    <t>https://plus.google.com/109047675525930842247/about</t>
  </si>
  <si>
    <t>hello@irvindayhair.com.au</t>
  </si>
  <si>
    <t>https://plus.google.com/101727435539328857291/about</t>
  </si>
  <si>
    <t>Jennie Moynihan Hair</t>
  </si>
  <si>
    <t>1/56-60 Baylis Street,Wagga Wagga New South Wales 2650, Australia</t>
  </si>
  <si>
    <t>https://plus.google.com/105716873415210581325/about</t>
  </si>
  <si>
    <t>104 Baylis Street,Wagga Wagga New South Wales 2650, Australia</t>
  </si>
  <si>
    <t>https://plus.google.com/106711737393701391030/about</t>
  </si>
  <si>
    <t>Mayhem Hair Face Body</t>
  </si>
  <si>
    <t>11 Baylis Street,Wagga Wagga New South Wales 2650, Australia</t>
  </si>
  <si>
    <t>https://plus.google.com/100907363381212125568/about</t>
  </si>
  <si>
    <t>Scissor Magic</t>
  </si>
  <si>
    <t>1/47 Baylis St,Wagga Wagga New South Wales 2650, Australia</t>
  </si>
  <si>
    <t>https://plus.google.com/103845516638128919839/about</t>
  </si>
  <si>
    <t>3/231 Bourke Street,Tolland New South Wales 2650, Australia</t>
  </si>
  <si>
    <t>Tolland</t>
  </si>
  <si>
    <t>https://plus.google.com/101154831810862931799/about</t>
  </si>
  <si>
    <t>Serenity</t>
  </si>
  <si>
    <t>42b The Vlandis Arcade Murphy St,Wangaratta Victoria 3677, Australia</t>
  </si>
  <si>
    <t>Wangaratta</t>
  </si>
  <si>
    <t>https://plus.google.com/100617832918190479880/about</t>
  </si>
  <si>
    <t>Marianna's Beauty Studio</t>
  </si>
  <si>
    <t>38 Larkings Street,Wangaratta Victoria 3677, Australia</t>
  </si>
  <si>
    <t>https://plus.google.com/112352147846829839538/about</t>
  </si>
  <si>
    <t>Finishing Touch Body Hair And Beauty Suppliers</t>
  </si>
  <si>
    <t>75 Reid St,Wangaratta Victoria 3677, Australia</t>
  </si>
  <si>
    <t>http://www.thefinishingtouch.com.au/</t>
  </si>
  <si>
    <t>https://plus.google.com/108685824033974617743/about</t>
  </si>
  <si>
    <t>5 Victoria Parade,Wangaratta Victoria 3677, Australia</t>
  </si>
  <si>
    <t>https://plus.google.com/115805373102164588510/about</t>
  </si>
  <si>
    <t>13 Murphy Street,Wangaratta Victoria 3677, Australia</t>
  </si>
  <si>
    <t>https://plus.google.com/101450871940223549886/about</t>
  </si>
  <si>
    <t>103 Murphy Street,Wangaratta Victoria 3677, Australia</t>
  </si>
  <si>
    <t>https://plus.google.com/107946514937935670159/about</t>
  </si>
  <si>
    <t>Salon 17</t>
  </si>
  <si>
    <t>4 Chick Close,Wangaratta Victoria 3677, Australia</t>
  </si>
  <si>
    <t>https://plus.google.com/108197238217390054519/about</t>
  </si>
  <si>
    <t>Tangled Up Hairdressing</t>
  </si>
  <si>
    <t>43 Ovens Street,Wangaratta Victoria 3677, Australia</t>
  </si>
  <si>
    <t>http://www.tangleduphairdressing.com.au/</t>
  </si>
  <si>
    <t>https://plus.google.com/106525541382663197358/about</t>
  </si>
  <si>
    <t>jandsmccoy@bigpond.com</t>
  </si>
  <si>
    <t>GioVanni's Design</t>
  </si>
  <si>
    <t>60 Wenhams Lane,Wangaratta Victoria 3677, Australia</t>
  </si>
  <si>
    <t>https://plus.google.com/113714697852964076163/about</t>
  </si>
  <si>
    <t>Corzas Hair Salon</t>
  </si>
  <si>
    <t>111 Murphy Street,Wangaratta Victoria 3677, Australia</t>
  </si>
  <si>
    <t>https://plus.google.com/103887848880317203096/about</t>
  </si>
  <si>
    <t>TechnoTan</t>
  </si>
  <si>
    <t>8 Sunset Drive,Wangaratta Victoria 3677, Australia</t>
  </si>
  <si>
    <t>https://plus.google.com/116369692295226045388/about</t>
  </si>
  <si>
    <t>Martin's Hairdressing</t>
  </si>
  <si>
    <t>35 Vincent Road,Wangaratta Victoria 3677, Australia</t>
  </si>
  <si>
    <t>https://plus.google.com/102454811192301545596/about</t>
  </si>
  <si>
    <t>The Silken Dragonfly</t>
  </si>
  <si>
    <t>113 Main St,Rutherglen Victoria 3685, Australia</t>
  </si>
  <si>
    <t>Rutherglen</t>
  </si>
  <si>
    <t>https://plus.google.com/107067584592607851095/about</t>
  </si>
  <si>
    <t>Style Inn</t>
  </si>
  <si>
    <t>19 Clyde Street,Myrtleford Victoria 3737, Australia</t>
  </si>
  <si>
    <t>Myrtleford</t>
  </si>
  <si>
    <t>https://plus.google.com/103902265027615913649/about</t>
  </si>
  <si>
    <t>Finishing Touch</t>
  </si>
  <si>
    <t>https://plus.google.com/107193912124149748535/about</t>
  </si>
  <si>
    <t>Lavish Skin Therapy Clinic</t>
  </si>
  <si>
    <t>54A Carrier Street,Benalla Victoria 3672, Australia</t>
  </si>
  <si>
    <t>Benalla</t>
  </si>
  <si>
    <t>http://www.lavishskin.com.au/</t>
  </si>
  <si>
    <t>https://plus.google.com/109160145171166306012/about</t>
  </si>
  <si>
    <t>75 Liebig St,Warrnambool Victoria 3280, Australia</t>
  </si>
  <si>
    <t>Warrnambool</t>
  </si>
  <si>
    <t>http://tir-na-nog.com.au/</t>
  </si>
  <si>
    <t>https://plus.google.com/111583101999254961996/about</t>
  </si>
  <si>
    <t>150 Timor Street,Warrnambool Victoria 3280, Australia</t>
  </si>
  <si>
    <t>http://www.skinfitbodyandbeauty.com.au/</t>
  </si>
  <si>
    <t>https://plus.google.com/101901115816813193944/about</t>
  </si>
  <si>
    <t>Paris Hair</t>
  </si>
  <si>
    <t>6/8 Nicholson Street,Warrnambool Victoria 3280, Australia</t>
  </si>
  <si>
    <t>https://plus.google.com/108940012453214130881/about</t>
  </si>
  <si>
    <t>35 Banyan Street,Warrnambool Victoria 3280, Australia</t>
  </si>
  <si>
    <t>http://revereyourbody.com.au/</t>
  </si>
  <si>
    <t>https://plus.google.com/105663097986629981510/about</t>
  </si>
  <si>
    <t>Warrnambool Wellness Centre</t>
  </si>
  <si>
    <t>21 Fairy Street,Warrnambool Victoria 3280, Australia</t>
  </si>
  <si>
    <t>http://www.jbwellness.com/</t>
  </si>
  <si>
    <t>https://plus.google.com/110014823293996292101/about</t>
  </si>
  <si>
    <t>62 Timor Street,Warrnambool Victoria 3280, Australia</t>
  </si>
  <si>
    <t>http://www.solutionshealth.com.au/</t>
  </si>
  <si>
    <t>https://plus.google.com/106631629821219648360/about</t>
  </si>
  <si>
    <t>Body Bronze</t>
  </si>
  <si>
    <t>220 Lava Street,Warrnambool Victoria 3280, Australia</t>
  </si>
  <si>
    <t>https://plus.google.com/116453476202510452103/about</t>
  </si>
  <si>
    <t>Unisexcuts</t>
  </si>
  <si>
    <t>191 Liebig Street,Warrnambool Victoria 3280, Australia</t>
  </si>
  <si>
    <t>https://plus.google.com/114525696472469056412/about</t>
  </si>
  <si>
    <t>endota spa Warrnambool</t>
  </si>
  <si>
    <t>Lady Bay Resort, Level 1, Pertobe Road,Warrnambool Victoria 3280, Australia</t>
  </si>
  <si>
    <t>http://www.endotadayspa.com.au/warrnambool</t>
  </si>
  <si>
    <t>https://plus.google.com/103843306326976826769/about</t>
  </si>
  <si>
    <t>warrnambool@endota.com.au</t>
  </si>
  <si>
    <t>Gloss Art</t>
  </si>
  <si>
    <t>72 Mortlake Rd Warrnambool VIC 3280, Australia,Australia</t>
  </si>
  <si>
    <t>http://www.glossart.com.au/</t>
  </si>
  <si>
    <t>https://plus.google.com/110501393419231108543/about</t>
  </si>
  <si>
    <t>dancestudio101@bigpond.com</t>
  </si>
  <si>
    <t>Studio 257</t>
  </si>
  <si>
    <t>257 Koroit Street,Warrnambool Victoria 3280, Australia</t>
  </si>
  <si>
    <t>https://plus.google.com/118333492305918581056/about</t>
  </si>
  <si>
    <t>7 Logans Beach Road,Warrnambool Victoria 3280, Australia</t>
  </si>
  <si>
    <t>http://www.logansbeach.com.au/</t>
  </si>
  <si>
    <t>https://plus.google.com/110077979780417634658/about</t>
  </si>
  <si>
    <t>Worm Bay Road,Warrnambool Victoria 3280, Australia</t>
  </si>
  <si>
    <t>http://deepwaterspa.net/</t>
  </si>
  <si>
    <t>https://plus.google.com/116380133965489646652/about</t>
  </si>
  <si>
    <t>Shimmer Nails</t>
  </si>
  <si>
    <t>132A Koroit Street,Warrnambool Victoria 3280, Australia</t>
  </si>
  <si>
    <t>https://plus.google.com/105055699994709890795/about</t>
  </si>
  <si>
    <t>53E</t>
  </si>
  <si>
    <t>53E Lava Street East,Warrnambool Victoria 3280, Australia</t>
  </si>
  <si>
    <t>https://plus.google.com/113067770175879475725/about</t>
  </si>
  <si>
    <t>CleanSkins Laser Clinic</t>
  </si>
  <si>
    <t>247/241 Timor Street,Warrnambool Victoria 3280, Australia</t>
  </si>
  <si>
    <t>http://www.cleanskinslaserclinic.com.au/</t>
  </si>
  <si>
    <t>https://plus.google.com/106073208710256224488/about</t>
  </si>
  <si>
    <t>Traceys Acrylic Nails</t>
  </si>
  <si>
    <t>27 Kielli Drive,Warrnambool Victoria 3280, Australia</t>
  </si>
  <si>
    <t>https://plus.google.com/116427063366142007501/about</t>
  </si>
  <si>
    <t>223 Lava Street,Warrnambool Victoria 3280, Australia</t>
  </si>
  <si>
    <t>http://www.cocohairbeauty.com.au/our-hairdressers</t>
  </si>
  <si>
    <t>https://plus.google.com/107052347048487098432/about</t>
  </si>
  <si>
    <t>80 Palmerin Street,Warwick Queensland 4370, Australia</t>
  </si>
  <si>
    <t>http://isisbeautysalonwarwick.com.au/</t>
  </si>
  <si>
    <t>https://plus.google.com/115249190978039611171/about</t>
  </si>
  <si>
    <t>81 Palmerin Street,Warwick Queensland 4370, Australia</t>
  </si>
  <si>
    <t>http://www.clareshairandbeauty.com.au/</t>
  </si>
  <si>
    <t>https://plus.google.com/115224962692864572677/about</t>
  </si>
  <si>
    <t>info@clareshairandbeauty.com.au</t>
  </si>
  <si>
    <t>Glamour Clawz</t>
  </si>
  <si>
    <t>2/148 Palmerin Street,Warwick Queensland 4370, Australia</t>
  </si>
  <si>
    <t>https://plus.google.com/116953935486046621117/about</t>
  </si>
  <si>
    <t>Beaute' By Kass</t>
  </si>
  <si>
    <t>27 Stewart Avenue,Warwick Queensland 4370, Australia</t>
  </si>
  <si>
    <t>https://plus.google.com/116880487282650773632/about</t>
  </si>
  <si>
    <t>Aleysha's Nail Art Designs</t>
  </si>
  <si>
    <t>29 Hawker Road,Warwick Queensland 4370, Australia</t>
  </si>
  <si>
    <t>https://plus.google.com/101112607137211063663/about</t>
  </si>
  <si>
    <t>Talk 'N Heads</t>
  </si>
  <si>
    <t>89 Grafton Street,Warwick Queensland 4370, Australia</t>
  </si>
  <si>
    <t>https://plus.google.com/100892409148272987311/about</t>
  </si>
  <si>
    <t>24/81 Palmerin Street,Warwick Queensland 4370, Australia</t>
  </si>
  <si>
    <t>https://plus.google.com/109964704742202360593/about</t>
  </si>
  <si>
    <t>The Locke Street Hair Studio</t>
  </si>
  <si>
    <t>3 Locke Street,Warwick Queensland 4370, Australia</t>
  </si>
  <si>
    <t>https://plus.google.com/102669019468745750681/about</t>
  </si>
  <si>
    <t>Hair Kreations</t>
  </si>
  <si>
    <t>70 Palmerin Street,Warwick Queensland 4370, Australia</t>
  </si>
  <si>
    <t>https://plus.google.com/104115549815651887452/about</t>
  </si>
  <si>
    <t>81 Fitzroy Street,Warwick Queensland 4370, Australia</t>
  </si>
  <si>
    <t>https://plus.google.com/115574661634547567757/about</t>
  </si>
  <si>
    <t>Ooh La La Beaute</t>
  </si>
  <si>
    <t>66 Palmerin Street,Warwick Queensland 4370, Australia</t>
  </si>
  <si>
    <t>https://plus.google.com/101937083469106997710/about</t>
  </si>
  <si>
    <t>Alison Wonderland Beauty</t>
  </si>
  <si>
    <t>43 King Street,Warwick Queensland 4370, Australia</t>
  </si>
  <si>
    <t>https://plus.google.com/115908153465328790694/about</t>
  </si>
  <si>
    <t>Melissa Miller Hair Studio</t>
  </si>
  <si>
    <t>Westside Shopping Centre Wood St,Warwick Queensland 4370, Australia</t>
  </si>
  <si>
    <t>https://plus.google.com/107892064581602785646/about</t>
  </si>
  <si>
    <t>Final Touch Beauty</t>
  </si>
  <si>
    <t>73 Essington Lewis Avenue,Whyalla South Australia 5600, Australia</t>
  </si>
  <si>
    <t>Whyalla</t>
  </si>
  <si>
    <t>http://www.finaltouchbeauty.com.au/</t>
  </si>
  <si>
    <t>https://plus.google.com/103598727295448294626/about</t>
  </si>
  <si>
    <t>Mirror Image</t>
  </si>
  <si>
    <t>33 McRitchie Crescent,Whyalla Stuart South Australia 5608, Australia</t>
  </si>
  <si>
    <t>Whyalla Stuart</t>
  </si>
  <si>
    <t>https://plus.google.com/116517337229356838088/about</t>
  </si>
  <si>
    <t>Salon 33</t>
  </si>
  <si>
    <t>33 Patterson Street,Whyalla South Australia 5600, Australia</t>
  </si>
  <si>
    <t>https://plus.google.com/100288592114558670730/about</t>
  </si>
  <si>
    <t>Angelic Bliss hair beauty wellbeing</t>
  </si>
  <si>
    <t>25 Norrie Avenue,Whyalla Norrie South Australia 5608, Australia</t>
  </si>
  <si>
    <t>Whyalla Norrie</t>
  </si>
  <si>
    <t>http://www.angelicblisshbw.com/</t>
  </si>
  <si>
    <t>https://plus.google.com/112753838135112374100/about</t>
  </si>
  <si>
    <t>31 Playford Avenue,Whyalla Playford South Australia 5600, Australia</t>
  </si>
  <si>
    <t>Whyalla Playford</t>
  </si>
  <si>
    <t>https://plus.google.com/103544130032841465987/about</t>
  </si>
  <si>
    <t>SM Art Hairdressing</t>
  </si>
  <si>
    <t>17A Darling Terrace,Whyalla South Australia 5600, Australia</t>
  </si>
  <si>
    <t>https://plus.google.com/108131949268360153728/about</t>
  </si>
  <si>
    <t>City Plaza Hair Salon</t>
  </si>
  <si>
    <t>165 Jenkins Avenue,Whyalla South Australia 5600, Australia</t>
  </si>
  <si>
    <t>https://plus.google.com/104378294991067225963/about</t>
  </si>
  <si>
    <t>Isobel Mcclounnan</t>
  </si>
  <si>
    <t>14 Forsyth Street,Whyalla South Australia 5600, Australia</t>
  </si>
  <si>
    <t>https://plus.google.com/112061032200168749597/about</t>
  </si>
  <si>
    <t>Teazers Hair Design</t>
  </si>
  <si>
    <t>72 Elliott St,Whyalla South Australia 5600, Australia</t>
  </si>
  <si>
    <t>https://plus.google.com/113457082360707722778/about</t>
  </si>
  <si>
    <t>Wodonga Beauty Room</t>
  </si>
  <si>
    <t>1/171 Lawrence Street,Wodonga Victoria 3690, Australia</t>
  </si>
  <si>
    <t>Wodonga</t>
  </si>
  <si>
    <t>http://www.wbr.com.au/</t>
  </si>
  <si>
    <t>https://plus.google.com/116148035141064923314/about</t>
  </si>
  <si>
    <t>wodongabeautyroom@live.com.au</t>
  </si>
  <si>
    <t>Blushme</t>
  </si>
  <si>
    <t>Sesame Street,Wodonga Victoria 3690, Australia</t>
  </si>
  <si>
    <t>http://www.blushme.com.au/</t>
  </si>
  <si>
    <t>https://plus.google.com/109716522247452914660/about</t>
  </si>
  <si>
    <t>Yor Medispa</t>
  </si>
  <si>
    <t>81 Victoria Cross Parade,Wodonga Victoria 3690, Australia</t>
  </si>
  <si>
    <t>http://www.yormedispa.com.au/</t>
  </si>
  <si>
    <t>https://plus.google.com/106283650913523712748/about</t>
  </si>
  <si>
    <t>34 Watson Street,Wodonga Victoria 3690, Australia</t>
  </si>
  <si>
    <t>https://plus.google.com/112885317436102433051/about</t>
  </si>
  <si>
    <t>3/4 Thomas Mitchell Drive,Wodonga Victoria 3690, Australia</t>
  </si>
  <si>
    <t>http://www.infinikibt.com/</t>
  </si>
  <si>
    <t>https://plus.google.com/112369320676550520448/about</t>
  </si>
  <si>
    <t>infinikibt@gmail.com</t>
  </si>
  <si>
    <t>La Coupe Hair Studio</t>
  </si>
  <si>
    <t>200 Beechworth-Wodonga Road,Wodonga Victoria 3690, Australia</t>
  </si>
  <si>
    <t>https://plus.google.com/111507963842765948228/about</t>
  </si>
  <si>
    <t>Express Beauties</t>
  </si>
  <si>
    <t>27/3 Stanley Street,Wodonga New South Wales 3689, Australia</t>
  </si>
  <si>
    <t>https://plus.google.com/116002338156009293674/about</t>
  </si>
  <si>
    <t>Spark Hair</t>
  </si>
  <si>
    <t>3/4 Stanley Street,Wodonga Victoria 3690, Australia</t>
  </si>
  <si>
    <t>https://plus.google.com/107574603221506133132/about</t>
  </si>
  <si>
    <t>Anna-Jen</t>
  </si>
  <si>
    <t>302 Beechworth-Wodonga Road,Wodonga Victoria 3690, Australia</t>
  </si>
  <si>
    <t>https://plus.google.com/111841139616280257165/about</t>
  </si>
  <si>
    <t>Intershape</t>
  </si>
  <si>
    <t>4/19 South St,Wodonga Victoria 3689, Australia</t>
  </si>
  <si>
    <t>https://plus.google.com/100402815841633304899/about</t>
  </si>
  <si>
    <t>Pampourri Hairdressing</t>
  </si>
  <si>
    <t>Wodonga Victoria,Australia</t>
  </si>
  <si>
    <t>http://www.pampourrihair.com.au/</t>
  </si>
  <si>
    <t>https://plus.google.com/106348958053021643274/about</t>
  </si>
  <si>
    <t>pampourrihair@hotmail.com</t>
  </si>
  <si>
    <t>Vogue Beauty and Massage</t>
  </si>
  <si>
    <t>38 Waratah Way,Wodonga Victoria 3690, Australia</t>
  </si>
  <si>
    <t>https://plus.google.com/101626038308810213371/about</t>
  </si>
  <si>
    <t>129 High Street,Wodonga Victoria 3690, Australia</t>
  </si>
  <si>
    <t>https://plus.google.com/112420272875800597554/about</t>
  </si>
  <si>
    <t>Ree-Juven'8 Beauty Salon</t>
  </si>
  <si>
    <t>163 High Street,Wodonga Victoria 3690, Australia</t>
  </si>
  <si>
    <t>https://plus.google.com/117747315478288647330/about</t>
  </si>
  <si>
    <t>Luca Salon</t>
  </si>
  <si>
    <t>103 Hume Street,Wodonga Victoria 3690, Australia</t>
  </si>
  <si>
    <t>https://plus.google.com/101070967404311090997/about</t>
  </si>
  <si>
    <t>Funky Cutz Salons</t>
  </si>
  <si>
    <t>13/81 Victoria Cross Parade,Wodonga Victoria 3690, Australia</t>
  </si>
  <si>
    <t>https://plus.google.com/104120775579539962728/about</t>
  </si>
  <si>
    <t>Elisabeth De Martin Beauty Salon</t>
  </si>
  <si>
    <t>27a Kembla St,Wollongong New South Wales 2500, Australia</t>
  </si>
  <si>
    <t>Wollongong</t>
  </si>
  <si>
    <t>http://www.edmbeauty.com.au/</t>
  </si>
  <si>
    <t>https://plus.google.com/103242069369989213878/about</t>
  </si>
  <si>
    <t>Fabiola Beauty</t>
  </si>
  <si>
    <t>128-134 Crown Street,Wollongong New South Wales 2500, Australia</t>
  </si>
  <si>
    <t>http://www.fabiolabeauty.com.au/</t>
  </si>
  <si>
    <t>https://plus.google.com/115822707484894448611/about</t>
  </si>
  <si>
    <t>Ella Bache Wollongong</t>
  </si>
  <si>
    <t>104 Keira Street,Wollongong New South Wales 2500, Australia</t>
  </si>
  <si>
    <t>http://wollongong.ellabache.com.au/</t>
  </si>
  <si>
    <t>https://plus.google.com/115019782864072626032/about</t>
  </si>
  <si>
    <t>wollongong@ellabachesalons.com.au</t>
  </si>
  <si>
    <t>MC's Beauty Studio</t>
  </si>
  <si>
    <t>1/22 Walang Avenue,Figtree New South Wales 2525, Australia</t>
  </si>
  <si>
    <t>Figtree</t>
  </si>
  <si>
    <t>http://www.mcsbeautysalon.com.au/</t>
  </si>
  <si>
    <t>https://plus.google.com/115045856442872148895/about</t>
  </si>
  <si>
    <t>mcsbeauty@optusnet.com.au</t>
  </si>
  <si>
    <t>133 Balgownie Road,Balgownie New South Wales 2519, Australia</t>
  </si>
  <si>
    <t>Balgownie</t>
  </si>
  <si>
    <t>http://www.balgowniebeauty.com.au/</t>
  </si>
  <si>
    <t>https://plus.google.com/110230260609860645437/about</t>
  </si>
  <si>
    <t>advice@balgowniebeauty.com.au</t>
  </si>
  <si>
    <t>Salon 66</t>
  </si>
  <si>
    <t>2/66 Burelli Street,Wollongong New South Wales 2500, Australia</t>
  </si>
  <si>
    <t>https://plus.google.com/112818281675284842925/about</t>
  </si>
  <si>
    <t>275 Kanahooka Road,Dapto New South Wales 2530, Australia</t>
  </si>
  <si>
    <t>Dapto</t>
  </si>
  <si>
    <t>http://www.sacredhairnailsbeautyhouse.com.au/</t>
  </si>
  <si>
    <t>https://plus.google.com/115579038383051992178/about</t>
  </si>
  <si>
    <t>Beauty To Impress</t>
  </si>
  <si>
    <t>71 Keira Street,Wollongong New South Wales 2500, Australia</t>
  </si>
  <si>
    <t>http://beautytoimpress.com/</t>
  </si>
  <si>
    <t>https://plus.google.com/111059042722274211046/about</t>
  </si>
  <si>
    <t>Skin Correctives</t>
  </si>
  <si>
    <t>75 Cygnet Avenue,Shellharbour City Centre New South Wales 2529, Australia</t>
  </si>
  <si>
    <t>Shellharbour City Centre</t>
  </si>
  <si>
    <t>http://www.skincorrectives.com.au/</t>
  </si>
  <si>
    <t>https://plus.google.com/110606440771891150743/about</t>
  </si>
  <si>
    <t>3/132 Tongarra Road,Albion Park New South Wales 2527, Australia</t>
  </si>
  <si>
    <t>Albion Park</t>
  </si>
  <si>
    <t>http://www.tamsins.com.au/</t>
  </si>
  <si>
    <t>https://plus.google.com/100199685769627784449/about</t>
  </si>
  <si>
    <t>115 Corrimal Street,Wollongong New South Wales 2500, Australia</t>
  </si>
  <si>
    <t>https://plus.google.com/112640297281238557843/about</t>
  </si>
  <si>
    <t>Mud Me Beauty</t>
  </si>
  <si>
    <t>1/133 Crown Street,Wollongong New South Wales 2500, Australia</t>
  </si>
  <si>
    <t>https://plus.google.com/114175731682792012367/about</t>
  </si>
  <si>
    <t>4/39 Market Street,Wollongong New South Wales 2500, Australia</t>
  </si>
  <si>
    <t>https://plus.google.com/113023165485833535441/about</t>
  </si>
  <si>
    <t>319 Lawrence Hargrave Drive,Thirroul New South Wales 2515, Australia</t>
  </si>
  <si>
    <t>Thirroul</t>
  </si>
  <si>
    <t>http://www.dvineskinandbody.com.au/</t>
  </si>
  <si>
    <t>https://plus.google.com/101469489104842744913/about</t>
  </si>
  <si>
    <t>info@dvineskinandbody.com.au</t>
  </si>
  <si>
    <t>Beauty by Jess</t>
  </si>
  <si>
    <t>365A Crown St,Wollongong New South Wales 2500, Australia</t>
  </si>
  <si>
    <t>http://www.beautybyjess.com.au/</t>
  </si>
  <si>
    <t>https://plus.google.com/116470789657934831588/about</t>
  </si>
  <si>
    <t>Day Spa Wollongong - Mystique All Body Beauty</t>
  </si>
  <si>
    <t>341/343-349 Crown Street,Wollongong New South Wales 2500, Australia</t>
  </si>
  <si>
    <t>http://www.day-spa-wollongong.websyte.com.au/</t>
  </si>
  <si>
    <t>https://plus.google.com/105817518928572039398/about</t>
  </si>
  <si>
    <t>mybeauty@bigpond.net.au</t>
  </si>
  <si>
    <t>The Beauty Lounge</t>
  </si>
  <si>
    <t>28 Thames Street,West Wollongong New South Wales 2500, Australia</t>
  </si>
  <si>
    <t>West Wollongong</t>
  </si>
  <si>
    <t>https://plus.google.com/102000056933078908564/about</t>
  </si>
  <si>
    <t>2/88 Central Avenue,Oak Flats New South Wales 2529, Australia</t>
  </si>
  <si>
    <t>Oak Flats</t>
  </si>
  <si>
    <t>https://plus.google.com/107973200276064042509/about</t>
  </si>
  <si>
    <t>Oh Darling Beauty</t>
  </si>
  <si>
    <t>3/103 St Johns Avenue,Mangerton New South Wales 2500, Australia</t>
  </si>
  <si>
    <t>Mangerton</t>
  </si>
  <si>
    <t>http://www.ohdarlingbeauty.com.au/</t>
  </si>
  <si>
    <t>https://plus.google.com/105426087220934729229/about</t>
  </si>
  <si>
    <t>21 Market Street,Wollongong New South Wales 2500, Australia</t>
  </si>
  <si>
    <t>http://www.lamourdayspa.com.au/</t>
  </si>
  <si>
    <t>https://plus.google.com/112590904003448180240/about</t>
  </si>
  <si>
    <t>Blissfull Beauty</t>
  </si>
  <si>
    <t>34 Princes Highway,Figtree New South Wales 2525, Australia</t>
  </si>
  <si>
    <t>https://plus.google.com/101352953430977551879/about</t>
  </si>
  <si>
    <t>1/27-29 Princes Highway,Fairy Meadow New South Wales 2519, Australia</t>
  </si>
  <si>
    <t>Fairy Meadow</t>
  </si>
  <si>
    <t>https://plus.google.com/104278909337190966367/about</t>
  </si>
  <si>
    <t>Beyond Beauty Laser Therapy</t>
  </si>
  <si>
    <t>Shop 3 145 Balgownie Rd,Balgownie New South Wales 2519, Australia</t>
  </si>
  <si>
    <t>https://plus.google.com/106077654598682092993/about</t>
  </si>
  <si>
    <t>Synergy Beauty Therapy</t>
  </si>
  <si>
    <t>2/64 Manning Street,Kiama New South Wales 2533, Australia</t>
  </si>
  <si>
    <t>Kiama</t>
  </si>
  <si>
    <t>http://www.synergybeauty.com.au/</t>
  </si>
  <si>
    <t>https://plus.google.com/114807185076495886475/about</t>
  </si>
  <si>
    <t>synergybeautytherapy@aapt.net.au</t>
  </si>
  <si>
    <t>Beauty In Bloom</t>
  </si>
  <si>
    <t>u36/71-83 Smith Street,Wollongong New South Wales 2500, Australia</t>
  </si>
  <si>
    <t>https://plus.google.com/115059583367044020941/about</t>
  </si>
  <si>
    <t>Andrea's Beauty</t>
  </si>
  <si>
    <t>Shop 16 41-43 Princes Hwy,Dapto New South Wales 2530, Australia</t>
  </si>
  <si>
    <t>https://plus.google.com/117305538366084166325/about</t>
  </si>
  <si>
    <t>Gloss N Glamour Body Beauty</t>
  </si>
  <si>
    <t>2a/22 Market Street,Wollongong New South Wales 2500, Australia</t>
  </si>
  <si>
    <t>https://plus.google.com/102787687296025059091/about</t>
  </si>
  <si>
    <t>Face It Skin Therapy</t>
  </si>
  <si>
    <t>1/1 Russell Street,Woonona New South Wales 2517, Australia</t>
  </si>
  <si>
    <t>Woonona</t>
  </si>
  <si>
    <t>http://www.faceitskintherapy.com.au/</t>
  </si>
  <si>
    <t>https://plus.google.com/116285408077641645657/about</t>
  </si>
  <si>
    <t>Beauty by Design</t>
  </si>
  <si>
    <t>2/48-50 Crown Street,Wollongong New South Wales 2500, Australia</t>
  </si>
  <si>
    <t>https://plus.google.com/105384118937047331239/about</t>
  </si>
  <si>
    <t>Vivantt Beauty</t>
  </si>
  <si>
    <t>1/198 Gipps Road,Gwynneville New South Wales 2500, Australia</t>
  </si>
  <si>
    <t>Gwynneville</t>
  </si>
  <si>
    <t>https://plus.google.com/113961694548335358599/about</t>
  </si>
  <si>
    <t>Lynn's Skin. Clinic</t>
  </si>
  <si>
    <t>36 Baan Baan St,Dapto New South Wales 2530, Australia</t>
  </si>
  <si>
    <t>http://www.lynnskinclinic.com.au/</t>
  </si>
  <si>
    <t>https://plus.google.com/109606780988539510973/about</t>
  </si>
  <si>
    <t>5/102A Industrial Road,Oak Flats New South Wales 2529, Australia</t>
  </si>
  <si>
    <t>https://plus.google.com/114117579738743499709/about</t>
  </si>
  <si>
    <t>103 Saint Johns Avenue,Mangerton New South Wales 2500, Australia</t>
  </si>
  <si>
    <t>https://plus.google.com/116719705946089676861/about</t>
  </si>
  <si>
    <t>Le Lashes Eyelash Extensions</t>
  </si>
  <si>
    <t>66 Kembla Street,Wollongong New South Wales 2500, Australia</t>
  </si>
  <si>
    <t>https://plus.google.com/111234726792076543198/about</t>
  </si>
  <si>
    <t>Anya Jones Thirroul</t>
  </si>
  <si>
    <t>281 Lawrence Hargrave Drive,Thirroul New South Wales 2515, Australia</t>
  </si>
  <si>
    <t>http://www.anyajones.com.au/</t>
  </si>
  <si>
    <t>https://plus.google.com/110552329562025124400/about</t>
  </si>
  <si>
    <t>Beauty By Beck</t>
  </si>
  <si>
    <t>114 Railway Street,Corrimal New South Wales 2518, Australia</t>
  </si>
  <si>
    <t>Corrimal</t>
  </si>
  <si>
    <t>http://beautybybeck.com.au/</t>
  </si>
  <si>
    <t>https://plus.google.com/106813487301490898042/about</t>
  </si>
  <si>
    <t>Medusa Hair Gallery</t>
  </si>
  <si>
    <t>1/133 Crown St,Wollongong New South Wales 2500, Australia</t>
  </si>
  <si>
    <t>https://plus.google.com/114794722844766578993/about</t>
  </si>
  <si>
    <t>ibah Spa Austinmer</t>
  </si>
  <si>
    <t>8 Asquith Street,Austinmer New South Wales 2515, Australia</t>
  </si>
  <si>
    <t>Austinmer</t>
  </si>
  <si>
    <t>http://www.ibahspa.com.au/new/</t>
  </si>
  <si>
    <t>https://plus.google.com/116285009786497533890/about</t>
  </si>
  <si>
    <t>Beauty by Beck</t>
  </si>
  <si>
    <t>66 Caldwell Avenue,Tarrawanna New South Wales 2518, Australia</t>
  </si>
  <si>
    <t>Tarrawanna</t>
  </si>
  <si>
    <t>https://plus.google.com/114890155668927167477/about</t>
  </si>
  <si>
    <t>I4 Beauty</t>
  </si>
  <si>
    <t>17 June Parade,Woonona New South Wales 2517, Australia</t>
  </si>
  <si>
    <t>https://plus.google.com/110608975582399442911/about</t>
  </si>
  <si>
    <t>63-73 Princes Highway,Dapto New South Wales 2530, Australia</t>
  </si>
  <si>
    <t>https://plus.google.com/112828211828279378246/about</t>
  </si>
  <si>
    <t>1/132 Tongarra Road,Albion Park New South Wales 2527, Australia</t>
  </si>
  <si>
    <t>http://www.jaggededgehairandbeauty.com.au/</t>
  </si>
  <si>
    <t>https://plus.google.com/112503839773619774166/about</t>
  </si>
  <si>
    <t>46 Atchison Street,Wollongong New South Wales 2500, Australia</t>
  </si>
  <si>
    <t>http://www.theelitehairandbeautyacademy.com.au/</t>
  </si>
  <si>
    <t>https://plus.google.com/117368786984378216264/about</t>
  </si>
  <si>
    <t>info@theelitehairandbeautyacademy.com.au</t>
  </si>
  <si>
    <t>148 Crown Street,Wollongong New South Wales 2500, Australia</t>
  </si>
  <si>
    <t>https://plus.google.com/103332730028845774457/about</t>
  </si>
  <si>
    <t>Beauty Angel</t>
  </si>
  <si>
    <t>18 Railway Crescent,North Wollongong New South Wales 2500, Australia</t>
  </si>
  <si>
    <t>North Wollongong</t>
  </si>
  <si>
    <t>https://plus.google.com/107209818454343578962/about</t>
  </si>
  <si>
    <t>Amica Beauty Skin And Body Clinic</t>
  </si>
  <si>
    <t>15 Bong Bong Road,Dapto New South Wales 2530, Australia</t>
  </si>
  <si>
    <t>https://plus.google.com/116942708723176928748/about</t>
  </si>
  <si>
    <t>151-161 Crown Street Mall,Wollongong New South Wales 2500, Australia</t>
  </si>
  <si>
    <t>https://plus.google.com/106121500639961930154/about</t>
  </si>
  <si>
    <t>Freckles Beauty Therapy</t>
  </si>
  <si>
    <t>1/201 Crown Street Mall,Wollongong New South Wales 2526, Australia</t>
  </si>
  <si>
    <t>https://plus.google.com/115532379549851672577/about</t>
  </si>
  <si>
    <t>Electric Beach</t>
  </si>
  <si>
    <t>221 Keira Street, 1st Floor,Wollongong New South Wales 2500, Australia</t>
  </si>
  <si>
    <t>http://www.electricbeach.com.au/</t>
  </si>
  <si>
    <t>https://plus.google.com/109441772361633619203/about</t>
  </si>
  <si>
    <t>Unit 1,87 Montague St,North Wollongong New South Wales 2500, Australia</t>
  </si>
  <si>
    <t>https://plus.google.com/114191434885837973836/about</t>
  </si>
  <si>
    <t>Le Bronze Hair Beauty Tanning Warrawong</t>
  </si>
  <si>
    <t>64 King Street,Warrawong New South Wales 2502, Australia</t>
  </si>
  <si>
    <t>Warrawong</t>
  </si>
  <si>
    <t>https://plus.google.com/111402628427398491782/about</t>
  </si>
  <si>
    <t>2/116 Princes Highway,Unanderra New South Wales 2526, Australia</t>
  </si>
  <si>
    <t>Unanderra</t>
  </si>
  <si>
    <t>https://plus.google.com/109107289275495531630/about</t>
  </si>
  <si>
    <t>75 Princes Highway,Dapto New South Wales 2530, Australia</t>
  </si>
  <si>
    <t>https://plus.google.com/115605672836795841292/about</t>
  </si>
  <si>
    <t>15 Market Street,Wollongong New South Wales 2500, Australia</t>
  </si>
  <si>
    <t>http://www.ariahair.com.au/</t>
  </si>
  <si>
    <t>https://plus.google.com/108558265056735233859/about</t>
  </si>
  <si>
    <t>1/234-236 Cowper Street,Warrawong New South Wales 2502, Australia</t>
  </si>
  <si>
    <t>https://plus.google.com/114215932929761500488/about</t>
  </si>
  <si>
    <t>71 Foothills Road,Balgownie New South Wales 2519, Australia</t>
  </si>
  <si>
    <t>https://plus.google.com/101770062647299011016/about</t>
  </si>
  <si>
    <t>Total Bliss Hair + Body Spa</t>
  </si>
  <si>
    <t>114 Kembla Street,Wollongong New South Wales 2500, Australia</t>
  </si>
  <si>
    <t>http://www.totalblissbodyspa.com.au/</t>
  </si>
  <si>
    <t>https://plus.google.com/111038392603698661717/about</t>
  </si>
  <si>
    <t>Laser Cosmetica</t>
  </si>
  <si>
    <t>56 King Street,Warrawong New South Wales 2502, Australia</t>
  </si>
  <si>
    <t>http://www.lasercosmetica.com.au/</t>
  </si>
  <si>
    <t>https://plus.google.com/117137610199549993570/about</t>
  </si>
  <si>
    <t>Shop 6, 31 Thames Street,West Wollongong New South Wales 2500, Australia</t>
  </si>
  <si>
    <t>https://plus.google.com/109096615814994609968/about</t>
  </si>
  <si>
    <t>Bella Dior Beauty</t>
  </si>
  <si>
    <t>9 Curalo Place,Flinders New South Wales 2529, Australia</t>
  </si>
  <si>
    <t>Flinders</t>
  </si>
  <si>
    <t>http://www.belladior.com/</t>
  </si>
  <si>
    <t>https://plus.google.com/109247734510582463002/about</t>
  </si>
  <si>
    <t>2/274 Crown Street,Wollongong New South Wales 2500, Australia</t>
  </si>
  <si>
    <t>https://plus.google.com/112997759096181340976/about</t>
  </si>
  <si>
    <t>SPA SEMIYAHN</t>
  </si>
  <si>
    <t>29 Addison Street,Shellharbour New South Wales 2529, Australia</t>
  </si>
  <si>
    <t>Shellharbour</t>
  </si>
  <si>
    <t>http://www.spasemiyahn.com.au/</t>
  </si>
  <si>
    <t>https://plus.google.com/100882905031355187606/about</t>
  </si>
  <si>
    <t>info@spasemiyahn.com.au</t>
  </si>
  <si>
    <t>La Belle Boutique</t>
  </si>
  <si>
    <t>12 Walker Street,Helensburgh New South Wales 2508, Australia</t>
  </si>
  <si>
    <t>Helensburgh</t>
  </si>
  <si>
    <t>http://www.labelleboutique.com.au/</t>
  </si>
  <si>
    <t>https://plus.google.com/113618983116060880792/about</t>
  </si>
  <si>
    <t>Bronzage Studio</t>
  </si>
  <si>
    <t>7 Globe Lane,Wollongong New South Wales 2500, Australia</t>
  </si>
  <si>
    <t>https://plus.google.com/103152112430886981437/about</t>
  </si>
  <si>
    <t>Elixir Day Spa</t>
  </si>
  <si>
    <t>1/75-87 Princes Highway,Dapto New South Wales 2530, Australia</t>
  </si>
  <si>
    <t>http://elixirdayspa.com.au/</t>
  </si>
  <si>
    <t>https://plus.google.com/115855844819107504607/about</t>
  </si>
  <si>
    <t>Pure Beauty by Kylie</t>
  </si>
  <si>
    <t>18 Allowrie Street,Jamberoo New South Wales 2533, Australia</t>
  </si>
  <si>
    <t>Jamberoo</t>
  </si>
  <si>
    <t>https://plus.google.com/112008604150792947234/about</t>
  </si>
  <si>
    <t>Unity Hair</t>
  </si>
  <si>
    <t>7/61 Market Street,Wollongong New South Wales 2500, Australia</t>
  </si>
  <si>
    <t>http://www.unityhair.com.au/</t>
  </si>
  <si>
    <t>https://plus.google.com/106317872858132898530/about</t>
  </si>
  <si>
    <t>reception@unityhair.com.au</t>
  </si>
  <si>
    <t>380 Keira Street,Wollongong New South Wales 2500, Australia</t>
  </si>
  <si>
    <t>https://plus.google.com/104307144137315113850/about</t>
  </si>
  <si>
    <t>Uniq Hair Body Beauty</t>
  </si>
  <si>
    <t>101 Crown Street Mall,Wollongong New South Wales 2500, Australia</t>
  </si>
  <si>
    <t>https://plus.google.com/115412348050321463596/about</t>
  </si>
  <si>
    <t>99 Auburn Street,Wollongong New South Wales 2500, Australia</t>
  </si>
  <si>
    <t>https://plus.google.com/104291621480345871543/about</t>
  </si>
  <si>
    <t>1/310 Crown Street,Wollongong New South Wales 2500, Australia</t>
  </si>
  <si>
    <t>http://www.hairfreeplus.com.au/Location/NewSouthWales/Wollongong</t>
  </si>
  <si>
    <t>https://plus.google.com/112468289678242274104/about</t>
  </si>
  <si>
    <t>Illawarra Dermatology and Laser Clinic</t>
  </si>
  <si>
    <t>25 Osborne Street,Wollongong New South Wales 2500, Australia</t>
  </si>
  <si>
    <t>http://www.idlc.com.au/</t>
  </si>
  <si>
    <t>https://plus.google.com/109886742311710897170/about</t>
  </si>
  <si>
    <t>admin@illawarraderm.com.au</t>
  </si>
  <si>
    <t>Maya Organic Beauty Therapy</t>
  </si>
  <si>
    <t>7/88 Terralong Street,Kiama New South Wales 2533, Australia</t>
  </si>
  <si>
    <t>https://plus.google.com/111396205662904021300/about</t>
  </si>
  <si>
    <t>Blooms The Chemist - Shellharbour</t>
  </si>
  <si>
    <t>Shop 11-12 Stockland Shopping Centre,Shellharbour New South Wales 2529, Australia</t>
  </si>
  <si>
    <t>http://www.blooms.net.au/</t>
  </si>
  <si>
    <t>https://plus.google.com/117903448227224976969/about</t>
  </si>
  <si>
    <t>enquiries@blooms.net.au</t>
  </si>
  <si>
    <t>137 Fern Street,Gerringong New South Wales 2534, Australia</t>
  </si>
  <si>
    <t>Gerringong</t>
  </si>
  <si>
    <t>https://plus.google.com/100984800762171332834/about</t>
  </si>
  <si>
    <t>211 Lake Entrance Road,Oak Flats New South Wales 2529, Australia</t>
  </si>
  <si>
    <t>https://plus.google.com/112340574353886305506/about</t>
  </si>
  <si>
    <t>1/79 Appin Road,Appin New South Wales 2560, Australia</t>
  </si>
  <si>
    <t>Appin</t>
  </si>
  <si>
    <t>https://plus.google.com/102492885565459038700/about</t>
  </si>
  <si>
    <t>Original NuYu</t>
  </si>
  <si>
    <t>1/8 Mangerton Rd,Wollongong New South Wales 2500, Australia</t>
  </si>
  <si>
    <t>http://originalnuyu.com.au/</t>
  </si>
  <si>
    <t>https://plus.google.com/115683158086951426142/about</t>
  </si>
  <si>
    <t>Beauty by Danielle</t>
  </si>
  <si>
    <t>34 Atchison Street,Wollongong New South Wales 2500, Australia</t>
  </si>
  <si>
    <t>https://plus.google.com/109994448191254681142/about</t>
  </si>
  <si>
    <t>53 Pioneer Road,Bellambi New South Wales 2518, Australia</t>
  </si>
  <si>
    <t>Bellambi</t>
  </si>
  <si>
    <t>https://plus.google.com/106110759926422006972/about</t>
  </si>
  <si>
    <t>Skindependent</t>
  </si>
  <si>
    <t>5/97 Queen Street,Berry New South Wales 2535, Australia</t>
  </si>
  <si>
    <t>Berry</t>
  </si>
  <si>
    <t>https://plus.google.com/105615517201215323607/about</t>
  </si>
  <si>
    <t>Shop 18A 62-70 Allison Crescent,Menai Metro New South Wales 2234, Australia</t>
  </si>
  <si>
    <t>Menai Metro</t>
  </si>
  <si>
    <t>http://www.blissbeauty.net.au/contacts.php</t>
  </si>
  <si>
    <t>https://plus.google.com/110649051235161246764/about</t>
  </si>
  <si>
    <t>Endota Spa Bowral</t>
  </si>
  <si>
    <t>20 Merrigang Street,Bowral New South Wales 2576, Australia</t>
  </si>
  <si>
    <t>Bowral</t>
  </si>
  <si>
    <t>http://www.endota.com.au/bowral</t>
  </si>
  <si>
    <t>https://plus.google.com/112909997862295106515/about</t>
  </si>
  <si>
    <t>bowral@endota.com.au</t>
  </si>
  <si>
    <t>5/72-80 Argyle Street,Picton New South Wales 2571, Australia</t>
  </si>
  <si>
    <t>Picton</t>
  </si>
  <si>
    <t>https://plus.google.com/114208811407184781853/about</t>
  </si>
  <si>
    <t>Bronzed Up - Sydney Spray Tanning Specialists</t>
  </si>
  <si>
    <t>229 Woronora Road,Engadine New South Wales 2233, Australia</t>
  </si>
  <si>
    <t>Engadine</t>
  </si>
  <si>
    <t>http://www.bronzedup.com.au/</t>
  </si>
  <si>
    <t>https://plus.google.com/106179504176236293217/about</t>
  </si>
  <si>
    <t>info@instyleit.com.au</t>
  </si>
  <si>
    <t>Gymea Skin Fitness</t>
  </si>
  <si>
    <t>1a/59-61 Gymea Bay Road,Gymea New South Wales 2227, Australia</t>
  </si>
  <si>
    <t>http://www.gymeaskinfitness.com.au/</t>
  </si>
  <si>
    <t>https://plus.google.com/102714537056676114321/about</t>
  </si>
  <si>
    <t>1070a/600 Kingsway,Miranda New South Wales 2228, Australia</t>
  </si>
  <si>
    <t>https://plus.google.com/107948876860616747231/about</t>
  </si>
  <si>
    <t>7/60 Bowral Road,Mittagong New South Wales 2575, Australia</t>
  </si>
  <si>
    <t>Mittagong</t>
  </si>
  <si>
    <t>http://www.sivabeauty.com.au/</t>
  </si>
  <si>
    <t>https://plus.google.com/116189365920295712965/about</t>
  </si>
  <si>
    <t>sivabeauty2@bigpond.com</t>
  </si>
  <si>
    <t>3/375 Port Hacking Road,Caringbah New South Wales 2229, Australia</t>
  </si>
  <si>
    <t>Caringbah</t>
  </si>
  <si>
    <t>https://plus.google.com/109195875296618333863/about</t>
  </si>
  <si>
    <t>Beauty Addiction by Jodi</t>
  </si>
  <si>
    <t>101 Gerrale Street,Cronulla New South Wales 2230, Australia</t>
  </si>
  <si>
    <t>Cronulla</t>
  </si>
  <si>
    <t>http://www.beautyaddictioncronulla.com.au/</t>
  </si>
  <si>
    <t>https://plus.google.com/110686234889726467043/about</t>
  </si>
  <si>
    <t>Norris Hair Wollongong</t>
  </si>
  <si>
    <t>8 Kenny Street,Wollongong New South Wales 2500, Australia</t>
  </si>
  <si>
    <t>https://plus.google.com/102856794440675406809/about</t>
  </si>
  <si>
    <t>Beauty and Balance</t>
  </si>
  <si>
    <t>1/26-32 Ewos Parade,Cronulla New South Wales 2230, Australia</t>
  </si>
  <si>
    <t>http://beautyandbalance.com.au/</t>
  </si>
  <si>
    <t>https://plus.google.com/104479682922503675700/about</t>
  </si>
  <si>
    <t>Tamarind Day Spa</t>
  </si>
  <si>
    <t>32 Cronulla Mall,Cronulla New South Wales 2230, Australia</t>
  </si>
  <si>
    <t>http://www.tamarinddayspa.com.au/</t>
  </si>
  <si>
    <t>https://plus.google.com/112296017401442387062/about</t>
  </si>
  <si>
    <t>Stunning Beauty Therapies</t>
  </si>
  <si>
    <t>161 Argyle Street,Picton New South Wales 2571, Australia</t>
  </si>
  <si>
    <t>https://plus.google.com/113014824739981052586/about</t>
  </si>
  <si>
    <t>Rejuve</t>
  </si>
  <si>
    <t>42a Wills Rd,Woolooware New South Wales 2230, Australia</t>
  </si>
  <si>
    <t>Woolooware</t>
  </si>
  <si>
    <t>http://rejuvebeautytherapy.com.au/</t>
  </si>
  <si>
    <t>https://plus.google.com/101733391003822012194/about</t>
  </si>
  <si>
    <t>sienna.hines@hotmail.com</t>
  </si>
  <si>
    <t>Joselyn Bancs Hair Body Beauty</t>
  </si>
  <si>
    <t>96A Kiora Road,Miranda New South Wales 2228, Australia</t>
  </si>
  <si>
    <t>https://plus.google.com/110206468923781008210/about</t>
  </si>
  <si>
    <t>endota spa gymea</t>
  </si>
  <si>
    <t>Tradies Gymea/57 Manchester Road North,Gymea New South Wales 2227, Australia</t>
  </si>
  <si>
    <t>http://www.endota.com.au/gymea</t>
  </si>
  <si>
    <t>https://plus.google.com/101225517801678346696/about</t>
  </si>
  <si>
    <t>gymea@endota.com.au</t>
  </si>
  <si>
    <t>63 Station Street,Engadine New South Wales 2233, Australia</t>
  </si>
  <si>
    <t>https://plus.google.com/116211700488181857189/about</t>
  </si>
  <si>
    <t>118-126 Bath Road,Kirrawee New South Wales 2232, Australia</t>
  </si>
  <si>
    <t>Kirrawee</t>
  </si>
  <si>
    <t>http://beautopia.com.au/</t>
  </si>
  <si>
    <t>https://plus.google.com/100640283382308228363/about</t>
  </si>
  <si>
    <t>customerservice@beautopia.com.au</t>
  </si>
  <si>
    <t>Bella Vue Beauty</t>
  </si>
  <si>
    <t>g02/1 Centennial Drive,Campbelltown New South Wales 2560, Australia</t>
  </si>
  <si>
    <t>http://www.bellavuebeauty.com.au/</t>
  </si>
  <si>
    <t>https://plus.google.com/112722005740525530834/about</t>
  </si>
  <si>
    <t>Forever Fabulous</t>
  </si>
  <si>
    <t>2/67 Jacaranda Avenue,Bradbury New South Wales 2560, Australia</t>
  </si>
  <si>
    <t>Bradbury</t>
  </si>
  <si>
    <t>http://www.4everfabulous.com.au/</t>
  </si>
  <si>
    <t>https://plus.google.com/115469230482015197712/about</t>
  </si>
  <si>
    <t>Adore My Body My Beauty My Skin</t>
  </si>
  <si>
    <t>1 Adelong Street,Sutherland New South Wales 2232, Australia</t>
  </si>
  <si>
    <t>Sutherland</t>
  </si>
  <si>
    <t>http://www.adoremybodymybeautymyskin.com.au/</t>
  </si>
  <si>
    <t>https://plus.google.com/104619492217189408381/about</t>
  </si>
  <si>
    <t>2a/346 Port Hacking Road,Caringbah New South Wales 2229, Australia</t>
  </si>
  <si>
    <t>https://plus.google.com/104273950037550472053/about</t>
  </si>
  <si>
    <t>6/31 Gerrale Street,Cronulla New South Wales 2230, Australia</t>
  </si>
  <si>
    <t>https://plus.google.com/103329151831278040930/about</t>
  </si>
  <si>
    <t>Jean Guthrie Beauty Care Australia</t>
  </si>
  <si>
    <t>23 Manning Street,Campbelltown New South Wales 2560, Australia</t>
  </si>
  <si>
    <t>https://plus.google.com/116592619071740924896/about</t>
  </si>
  <si>
    <t>Grace Beauty Salon</t>
  </si>
  <si>
    <t>71A Great North Road,Five Dock New South Wales 2046, Australia</t>
  </si>
  <si>
    <t>http://www.gracebeautysalon.com.au/</t>
  </si>
  <si>
    <t>https://plus.google.com/109340145247678580085/about</t>
  </si>
  <si>
    <t>sales@gracebeautysalon.com.au</t>
  </si>
  <si>
    <t>Gloss Beauty Salon</t>
  </si>
  <si>
    <t>1/57 Minnamurra Circuit,Prestons NSW 2170, Australia</t>
  </si>
  <si>
    <t>https://plus.google.com/113971549813585584072/about</t>
  </si>
  <si>
    <t>Piaf's Beauty Salon</t>
  </si>
  <si>
    <t>15/326-336 Great Western Highway,Wentworthville New South Wales 2145, Australia</t>
  </si>
  <si>
    <t>https://plus.google.com/105373226708656771465/about</t>
  </si>
  <si>
    <t>Freshwater Beauty Salon</t>
  </si>
  <si>
    <t>62 Oliver Street,Freshwater New South Wales 2096, Australia</t>
  </si>
  <si>
    <t>https://plus.google.com/106260025368814943430/about</t>
  </si>
  <si>
    <t>1/261 Marrickville Road,Marrickville New South Wales 2204, Australia</t>
  </si>
  <si>
    <t>https://plus.google.com/102216292464390039483/about</t>
  </si>
  <si>
    <t>1 Campbell Street,Blacktown New South Wales 2148, Australia</t>
  </si>
  <si>
    <t>http://www.njhairandbeauty.com.au/</t>
  </si>
  <si>
    <t>https://plus.google.com/109547223446457666186/about</t>
  </si>
  <si>
    <t>info@njhairandbeauty.com.au</t>
  </si>
  <si>
    <t>Perfect Skin Beauty Salon</t>
  </si>
  <si>
    <t>41 Bathurst Street,Greystanes New South Wales 2145, Australia</t>
  </si>
  <si>
    <t>https://plus.google.com/109816437718057047894/about</t>
  </si>
  <si>
    <t>186 Liverpool Road,Ashfield New South Wales 2131, Australia</t>
  </si>
  <si>
    <t>Ashfield</t>
  </si>
  <si>
    <t>https://plus.google.com/117628864845836895839/about</t>
  </si>
  <si>
    <t>U 2 Beauty Salon</t>
  </si>
  <si>
    <t>459 Princes Highway,Rockdale New South Wales 2216, Australia</t>
  </si>
  <si>
    <t>https://plus.google.com/118245920364373394295/about</t>
  </si>
  <si>
    <t>2/72-76 Archer Street,Chatswood New South Wales 2067, Australia</t>
  </si>
  <si>
    <t>https://plus.google.com/101284473756573921762/about</t>
  </si>
  <si>
    <t>Roxana Pourali Celebrity Beauty Therapist</t>
  </si>
  <si>
    <t>4/11 Patrick Street,Campbelltown New South Wales 2560, Australia</t>
  </si>
  <si>
    <t>http://www.roxanapourali.com.au/</t>
  </si>
  <si>
    <t>https://plus.google.com/109183045987321563882/about</t>
  </si>
  <si>
    <t>Leah's Wax Works</t>
  </si>
  <si>
    <t>600 Kingsway,Miranda New South Wales 2228, Australia</t>
  </si>
  <si>
    <t>https://plus.google.com/107484435933714788753/about</t>
  </si>
  <si>
    <t>118 Church Street,Parramatta New South Wales 2150, Australia</t>
  </si>
  <si>
    <t>https://plus.google.com/117404613562695930991/about</t>
  </si>
  <si>
    <t>27/46 Wellington Road,South Granville New South Wales 2142, Australia</t>
  </si>
  <si>
    <t>South Granville</t>
  </si>
  <si>
    <t>https://plus.google.com/113979276795020028242/about</t>
  </si>
  <si>
    <t>https://plus.google.com/102573473482835271803/about</t>
  </si>
  <si>
    <t>Violet's Beauty Salon</t>
  </si>
  <si>
    <t>63 Fenwick Street,Bankstown New South Wales 2200, Australia</t>
  </si>
  <si>
    <t>http://www.facebook.com/VioletsBeauty</t>
  </si>
  <si>
    <t>https://plus.google.com/114503487140285679778/about</t>
  </si>
  <si>
    <t>Berry Beauty Escape</t>
  </si>
  <si>
    <t>Shop 4/ 65 Albany St,Berry New South Wales 2535, Australia</t>
  </si>
  <si>
    <t>http://www.berrybeautyescape.com.au/contact-us/</t>
  </si>
  <si>
    <t>https://plus.google.com/101182387751826486747/about</t>
  </si>
  <si>
    <t>Miss Lushes Lashes</t>
  </si>
  <si>
    <t>154 Argyle Street,Camden New South Wales 2570, Australia</t>
  </si>
  <si>
    <t>https://plus.google.com/104440591818174927342/about</t>
  </si>
  <si>
    <t>Nail Mart Australia</t>
  </si>
  <si>
    <t>2 Endeavour Road,Caringbah New South Wales 2229, Australia</t>
  </si>
  <si>
    <t>https://plus.google.com/106044659144121125970/about</t>
  </si>
  <si>
    <t>Venus Nails</t>
  </si>
  <si>
    <t>271 Queen Street,Campbelltown New South Wales 2560, Australia</t>
  </si>
  <si>
    <t>https://plus.google.com/106204028681182334296/about</t>
  </si>
  <si>
    <t>2/10 Main Street,Mt Annan New South Wales 2567, Australia</t>
  </si>
  <si>
    <t>Mt Annan</t>
  </si>
  <si>
    <t>https://plus.google.com/105601292491726695249/about</t>
  </si>
  <si>
    <t>Angel Touch Beauty</t>
  </si>
  <si>
    <t>1/32 Frederick Street,Oatley New South Wales 2223, Australia</t>
  </si>
  <si>
    <t>http://www.angeltouchbeauty.com.au/</t>
  </si>
  <si>
    <t>https://plus.google.com/109289883135788620333/about</t>
  </si>
  <si>
    <t>info@angeltouchbeauty.com.au</t>
  </si>
  <si>
    <t>Shop 11, 9- 11 Ware St, Fairfield, NSW 2165,2165, Australia</t>
  </si>
  <si>
    <t>https://plus.google.com/102248427241807368831/about</t>
  </si>
  <si>
    <t>Embellaire</t>
  </si>
  <si>
    <t>26A Pitt Street,Mortdale New South Wales 2223, Australia</t>
  </si>
  <si>
    <t>Mortdale</t>
  </si>
  <si>
    <t>http://embellaire.com.au/</t>
  </si>
  <si>
    <t>https://plus.google.com/110018184367338376238/about</t>
  </si>
  <si>
    <t>273 Bong Bong Street,Bowral New South Wales 2576, Australia</t>
  </si>
  <si>
    <t>http://bowral.ellabache.com.au/</t>
  </si>
  <si>
    <t>https://plus.google.com/102616965732100732976/about</t>
  </si>
  <si>
    <t>bowral@ellabachesalons.com.au</t>
  </si>
  <si>
    <t>The Jannali Shampoo Shoppe</t>
  </si>
  <si>
    <t>62 Railway Crescent,Jannali New South Wales 2226, Australia</t>
  </si>
  <si>
    <t>Jannali</t>
  </si>
  <si>
    <t>https://plus.google.com/103938095867173117615/about</t>
  </si>
  <si>
    <t>Totally Spoilt Beauty</t>
  </si>
  <si>
    <t>42A Clareville Avenue,Sandringham New South Wales 2219, Australia</t>
  </si>
  <si>
    <t>http://www.totallyspoiltbeauty.com.au/</t>
  </si>
  <si>
    <t>https://plus.google.com/117326518747660963090/about</t>
  </si>
  <si>
    <t>Moss Vale New South Wales 2577,Australia</t>
  </si>
  <si>
    <t>Moss Vale</t>
  </si>
  <si>
    <t>http://irisskinandbeauty.com.au/</t>
  </si>
  <si>
    <t>https://plus.google.com/112386658514551018136/about</t>
  </si>
  <si>
    <t>info@irisskinandbeauty.com.au</t>
  </si>
  <si>
    <t>Argyle Beauty Therapy</t>
  </si>
  <si>
    <t>Moss Vale Arcade, 6/348 Argyle St,Moss Vale NSW 2577, Australia</t>
  </si>
  <si>
    <t>https://plus.google.com/102435099526232194020/about</t>
  </si>
  <si>
    <t>27 Hill St,Camden New South Wales 2570, Australia</t>
  </si>
  <si>
    <t>http://www.looksnatural.com.au/</t>
  </si>
  <si>
    <t>https://plus.google.com/106986366197045498500/about</t>
  </si>
  <si>
    <t>Simply Beauty Studio</t>
  </si>
  <si>
    <t>5 Peel Street,Belmore New South Wales 2192, Australia</t>
  </si>
  <si>
    <t>Belmore</t>
  </si>
  <si>
    <t>http://www.simplybeauty.com.au/</t>
  </si>
  <si>
    <t>https://plus.google.com/113016337228984180287/about</t>
  </si>
  <si>
    <t>Le Body Beaute</t>
  </si>
  <si>
    <t>251-269 Bay Street,Brighton-Le-Sands New South Wales 2216, Australia</t>
  </si>
  <si>
    <t>Brighton-Le-Sands</t>
  </si>
  <si>
    <t>https://plus.google.com/115574219809032768291/about</t>
  </si>
  <si>
    <t>Shop CO20 Macarthur Square, Gilchrist DR, Campbelltown, NSW 2560,2560, Australia</t>
  </si>
  <si>
    <t>https://plus.google.com/100339529599534705765/about</t>
  </si>
  <si>
    <t>Femme Fatale Beauty</t>
  </si>
  <si>
    <t>576/578 Box Rd,Jannali New South Wales 2226, Australia</t>
  </si>
  <si>
    <t>http://www.beauty-salon-jannali.com/</t>
  </si>
  <si>
    <t>https://plus.google.com/112074441028955097320/about</t>
  </si>
  <si>
    <t>beautysalonjannali@gmail.com</t>
  </si>
  <si>
    <t>Heaven Sent Professional Mobile Beauty Service</t>
  </si>
  <si>
    <t>http://www.heavensent.com.au/</t>
  </si>
  <si>
    <t>https://plus.google.com/103792634675393299064/about</t>
  </si>
  <si>
    <t>webmaster@computivity.com.au</t>
  </si>
  <si>
    <t>250 Whitford Road,Green Valley New South Wales 2168, Australia</t>
  </si>
  <si>
    <t>Green Valley</t>
  </si>
  <si>
    <t>https://plus.google.com/110001453712339820587/about</t>
  </si>
  <si>
    <t>Flutterby Beauty</t>
  </si>
  <si>
    <t>5 Casuarina Close,The Oaks New South Wales 2570, Australia</t>
  </si>
  <si>
    <t>The Oaks</t>
  </si>
  <si>
    <t>https://plus.google.com/102705874762712060191/about</t>
  </si>
  <si>
    <t>Beauty by Tess</t>
  </si>
  <si>
    <t>2/600A Hoxton Park Road,Hoxton Park New South Wales 2171, Australia</t>
  </si>
  <si>
    <t>Hoxton Park</t>
  </si>
  <si>
    <t>https://plus.google.com/115892044408229447621/about</t>
  </si>
  <si>
    <t>enquires@montanna.com.au</t>
  </si>
  <si>
    <t>abeautyexperience@tpg.com.au</t>
  </si>
  <si>
    <t>info@heartnsoulhairandbeauty.com.au</t>
  </si>
  <si>
    <t>amandahalsall@bigpond.com</t>
  </si>
  <si>
    <t>info@wholisticbeauty.com.au</t>
  </si>
  <si>
    <t>bulimba@toniandguy.com.au</t>
  </si>
  <si>
    <t>middleridge@ellabachesalons.com.au</t>
  </si>
  <si>
    <t>Anton's Hair and Beauty</t>
  </si>
  <si>
    <t>Tammy's Nail and Beauty</t>
  </si>
  <si>
    <t>Contours Face and Body Clinic</t>
  </si>
  <si>
    <t>Lyrie's Skin Beauty and Nail Clinic</t>
  </si>
  <si>
    <t>The Divine Wellness and Beauty</t>
  </si>
  <si>
    <t>Adelaide Nails and Beauty</t>
  </si>
  <si>
    <t>Advanced Nail and Beauty</t>
  </si>
  <si>
    <t>Sass and Beau Hair and Body</t>
  </si>
  <si>
    <t>Janesce Skin Health and Beauty Experience Norwood</t>
  </si>
  <si>
    <t>Fresh Hair and Body North Adelaide</t>
  </si>
  <si>
    <t>Swiss Wellness Natural Health and Beauty Spa</t>
  </si>
  <si>
    <t>Reflection Skin and Body Care</t>
  </si>
  <si>
    <t>Cocoon Spa and Wellness</t>
  </si>
  <si>
    <t>Eves Hair and Beauty Salon</t>
  </si>
  <si>
    <t>ARI's hair and beauty salon</t>
  </si>
  <si>
    <t>Citi Nails and Beauty</t>
  </si>
  <si>
    <t>Face 2 Face Skin and Body</t>
  </si>
  <si>
    <t>Scamps Hair and Beauty</t>
  </si>
  <si>
    <t>Polished Beauty - Skin, Body and Nails</t>
  </si>
  <si>
    <t>Elegant Nails and Beauty by Sue</t>
  </si>
  <si>
    <t>Ooh La La Beauty Boutique - Eyelash Extension and Laser Hair Removal Specialists</t>
  </si>
  <si>
    <t>Retro Hair and Beauty</t>
  </si>
  <si>
    <t>Fashion Nails and Beauty Pty Ltd</t>
  </si>
  <si>
    <t>Aberfoyle Hub Shopping Centre, Shop 10, Cnr Hub Dr and Sandpiper Cres, Aberfoyle Park, SA 5159,5159, Australia</t>
  </si>
  <si>
    <t>Adelaide Hair Extensions and Hair Salon</t>
  </si>
  <si>
    <t>Amarin Hair and Beauty</t>
  </si>
  <si>
    <t>Adelaide Electrolysis and Beauty Clinic</t>
  </si>
  <si>
    <t>La-Shae Nail and Beauty Design</t>
  </si>
  <si>
    <t>Valentine and Beauty</t>
  </si>
  <si>
    <t>Aura Hair and Body</t>
  </si>
  <si>
    <t>Plush Hair and Make Up Studio</t>
  </si>
  <si>
    <t>Nature's Skin and Body Clinic</t>
  </si>
  <si>
    <t>The Natural Approach Skin and Body Care</t>
  </si>
  <si>
    <t>Sugar and Spice Beauty</t>
  </si>
  <si>
    <t>Innovative Body and Skin Rejuvenating Solutions</t>
  </si>
  <si>
    <t>Affordable Spray Tanning and Waxing</t>
  </si>
  <si>
    <t>Revive Body and Soul</t>
  </si>
  <si>
    <t>Jaggered Edge Hair and Beauty</t>
  </si>
  <si>
    <t>Image Fx Hair Extensions and Vintage Boutique</t>
  </si>
  <si>
    <t>Blunt Hair and Beauty</t>
  </si>
  <si>
    <t>Cemons Hair and Beauty</t>
  </si>
  <si>
    <t>De Javu Nail and Beauty</t>
  </si>
  <si>
    <t>Feva Hair and Beauty</t>
  </si>
  <si>
    <t>Cocos Hair and Day Spa</t>
  </si>
  <si>
    <t>Excel Hair and Beauty</t>
  </si>
  <si>
    <t>Passion Skin and Body Clinic</t>
  </si>
  <si>
    <t>Fresh Hair and Body Mawson Lakes</t>
  </si>
  <si>
    <t>Platinum Room Hair and Beauty</t>
  </si>
  <si>
    <t>Fresh Hair and Body Norwood</t>
  </si>
  <si>
    <t>Vegas Hair and Beauty</t>
  </si>
  <si>
    <t>Colour Bar Hair and Body</t>
  </si>
  <si>
    <t>Adam and Eve Beauty and Massage Clinic</t>
  </si>
  <si>
    <t>Tony's Hair and Skincare</t>
  </si>
  <si>
    <t>Body Beautiful and Nail Care</t>
  </si>
  <si>
    <t>Tammies House Of Hair and Beauty</t>
  </si>
  <si>
    <t>Ab Beauty and Make-Up</t>
  </si>
  <si>
    <t>Albury Hair and Beauty Spa</t>
  </si>
  <si>
    <t>Cnr Schubach and Rau Sts Albury East NSW Australia Australia,2640, Australia</t>
  </si>
  <si>
    <t>Zen Day Spa and Salon</t>
  </si>
  <si>
    <t>Bliss Skin and Body</t>
  </si>
  <si>
    <t>Amp Lane (off Dean Stp) Shops 3 and 4 T and G Bldg), Albury, NSW 2640,Australia</t>
  </si>
  <si>
    <t>Mombasa Day Spa and Hair Lounge</t>
  </si>
  <si>
    <t>Jenny Jane's Beauty and Skincare</t>
  </si>
  <si>
    <t>ALice Springs Medical and Laser Clinic, 10 Level 1, 54 Reg Harris Lane Todd Mall Centre Mall, Alice Springs, NT 0870,Australia</t>
  </si>
  <si>
    <t>Headlines for Hair and Skin</t>
  </si>
  <si>
    <t>The Rose Hair and Beauty</t>
  </si>
  <si>
    <t>Kristies Hair and Beauty Boutique</t>
  </si>
  <si>
    <t>Chique Hair Face and Body</t>
  </si>
  <si>
    <t>Bliss Day and Beauty SPA</t>
  </si>
  <si>
    <t>Victorian Curtains and Interiors PTY LTD</t>
  </si>
  <si>
    <t>Eve Salon and Beauty Bar</t>
  </si>
  <si>
    <t>Rubilicious Wax and Beauty Bar</t>
  </si>
  <si>
    <t>Alfredton Hair and Beauty</t>
  </si>
  <si>
    <t>Flash's Hair and Beauty Salon</t>
  </si>
  <si>
    <t>Touche' Hair, Skin and Body</t>
  </si>
  <si>
    <t>Peace and Quiet</t>
  </si>
  <si>
    <t>Shine Hair and Beauty</t>
  </si>
  <si>
    <t>Polished Look Nail and Beauty</t>
  </si>
  <si>
    <t>Ballina Health and Beauty Pharmacy</t>
  </si>
  <si>
    <t>The Backroom - hair, body and beauty supply</t>
  </si>
  <si>
    <t>Montanna Retreat and Lilli Rose Day Spa</t>
  </si>
  <si>
    <t>Eden Body and Soul Essentials</t>
  </si>
  <si>
    <t>Jools for Jim Hair Skin and Beauty</t>
  </si>
  <si>
    <t>View Street Hair and Beauty</t>
  </si>
  <si>
    <t>Bendigo Beauty and Haircare</t>
  </si>
  <si>
    <t>Pura Veeda Hair and Body</t>
  </si>
  <si>
    <t>Blaque Hair and Beauty</t>
  </si>
  <si>
    <t>Amor Amor Hair and Body Bar</t>
  </si>
  <si>
    <t>Sanatu Hair and Beauty</t>
  </si>
  <si>
    <t>Avvon-Garde Hair and Beauty</t>
  </si>
  <si>
    <t>Abella Hair and Beauty</t>
  </si>
  <si>
    <t>Tender and Care</t>
  </si>
  <si>
    <t>Island Ambiance Beauty and Relaxation Salon</t>
  </si>
  <si>
    <t>Gloss and Glamour Beauty Salon</t>
  </si>
  <si>
    <t>Grand Plaza Skin and Beauty</t>
  </si>
  <si>
    <t>Shop 57 Grand Plaza Shppng Ctr Cnr Mt Lindsay Hwy and Browns Plain Rd Browns Plains QLD Australia Australia,Australia</t>
  </si>
  <si>
    <t>Venus Skin and Body Beauty Salon</t>
  </si>
  <si>
    <t>Cecilia's Nails and Beauty Salon</t>
  </si>
  <si>
    <t>A2z Nail and Beauty Salon</t>
  </si>
  <si>
    <t>In Therapy skin and body</t>
  </si>
  <si>
    <t>Lusso Hair and Skin</t>
  </si>
  <si>
    <t>Classic Images Hair and Beauty Salon</t>
  </si>
  <si>
    <t>Debra Lee Hair and Beauty Salon</t>
  </si>
  <si>
    <t>Today and Beyond Beauty Salon</t>
  </si>
  <si>
    <t>Milton Skin and Beauty</t>
  </si>
  <si>
    <t>Renuka Hair and Beauty Salon</t>
  </si>
  <si>
    <t>City Nails and Beauty</t>
  </si>
  <si>
    <t>http://www.pureindulgence.com.au/index.php?option\x3dcom_contentandamp;view\x3darticleandamp;id\x3d31:beauty-salon-chermsideandamp;catid\x3d16:locations</t>
  </si>
  <si>
    <t>Yorklands Skin and Body</t>
  </si>
  <si>
    <t>Bec's Skin and Beauty</t>
  </si>
  <si>
    <t>West End Look Nails and Beauty</t>
  </si>
  <si>
    <t>Nevaeh Nails and Beauty</t>
  </si>
  <si>
    <t>Cocoa and Cream Spray Tans</t>
  </si>
  <si>
    <t>La Bella Health and Beauty</t>
  </si>
  <si>
    <t>Glamour Look Hair and Beauty</t>
  </si>
  <si>
    <t>Deborah's Nails and Beauty</t>
  </si>
  <si>
    <t>Shop 109 and 110, Level E, Myer Centre/Queen Street Brisbane QLD Australia,Australia</t>
  </si>
  <si>
    <t>Shop 6, The Junction, Cnr. Samford and South Pine Rds, Alderley, QLD 4051,Australia</t>
  </si>
  <si>
    <t>Beautique Beauty and Body Clinic</t>
  </si>
  <si>
    <t>Shailly Beauty and Reiki Centre</t>
  </si>
  <si>
    <t>The Brow and Skin Studio</t>
  </si>
  <si>
    <t>Allure Skin and Beauty</t>
  </si>
  <si>
    <t>Milk and Honey Medispa</t>
  </si>
  <si>
    <t>SandS Hair Beauty</t>
  </si>
  <si>
    <t>Adam and Eve</t>
  </si>
  <si>
    <t>Estelle's Skin and Beauty</t>
  </si>
  <si>
    <t>Melt Hair Makeup and Beauty</t>
  </si>
  <si>
    <t>Posh Body and Beauty</t>
  </si>
  <si>
    <t>For-Me Nails and Beauty</t>
  </si>
  <si>
    <t>Urbane Hair and Beauty</t>
  </si>
  <si>
    <t>Bounce Hair Body and Beauty</t>
  </si>
  <si>
    <t>Body Bliss Health and Beauty Retreat</t>
  </si>
  <si>
    <t>Pamper and Polish - Morningside</t>
  </si>
  <si>
    <t>Style and Class Hair Nails and Beauty</t>
  </si>
  <si>
    <t>Body Beauty and the Beach</t>
  </si>
  <si>
    <t>Sassy Skin and Beauty</t>
  </si>
  <si>
    <t>Rejuvi Nail and Beauty Training Academy - Nail and Beauty School - Brisbane</t>
  </si>
  <si>
    <t>Perfect Harmony Skin and Body</t>
  </si>
  <si>
    <t>Caryzma Beauty Nails and Body Piercing</t>
  </si>
  <si>
    <t>Bronzed Babes Beauty Bar and Belladonna Brides</t>
  </si>
  <si>
    <t>Shop 3 Cnr Pacific Hwy and Bryants Rd Logan Hyperdome Logan City QLD Australia Australia,Australia</t>
  </si>
  <si>
    <t>Dolce Vita Beauty and Massage</t>
  </si>
  <si>
    <t>S and S Hair and Beauty</t>
  </si>
  <si>
    <t>5th Avenue Beauty and Day Spa</t>
  </si>
  <si>
    <t>Glamour Nails and Waxing</t>
  </si>
  <si>
    <t>Relax and Wax</t>
  </si>
  <si>
    <t>Aura Clinic and Spa</t>
  </si>
  <si>
    <t>NVU Hair and Beauty</t>
  </si>
  <si>
    <t>Up Town Girls Hair Beauty and Massage Studio</t>
  </si>
  <si>
    <t>Fran's Beauty Nails and Lingerie</t>
  </si>
  <si>
    <t>Camille's Hair and Beauty</t>
  </si>
  <si>
    <t>Daydream Motel and Cottages</t>
  </si>
  <si>
    <t>Kiva Beauty and Relaxation</t>
  </si>
  <si>
    <t>Jasmine Nails and Beauty</t>
  </si>
  <si>
    <t>Vins Nail and Spa</t>
  </si>
  <si>
    <t>Harambee Hair and Beauty</t>
  </si>
  <si>
    <t>442 Lygon Hair and Beauty Salon</t>
  </si>
  <si>
    <t>K Adore Nails and Beauty Pty Ltd</t>
  </si>
  <si>
    <t>Lygon Dermedical Skin and Body Clinic - Day Spa</t>
  </si>
  <si>
    <t>dollhouse Hair and Beauty Salon</t>
  </si>
  <si>
    <t>Elegance Tips and Toes</t>
  </si>
  <si>
    <t>Cameo Hair and Makeup</t>
  </si>
  <si>
    <t>Oasis Tanning and Beauty</t>
  </si>
  <si>
    <t>Head To Toe Body Care Centre for Men and Women</t>
  </si>
  <si>
    <t>Wellness Philosophy Acupuncture and Skin Clinic</t>
  </si>
  <si>
    <t>Heading Out Hair and Beauty Day Spa</t>
  </si>
  <si>
    <t>Claire Francoise Hair and Beauty Salon</t>
  </si>
  <si>
    <t>Face and Shape</t>
  </si>
  <si>
    <t>Enternal Bliss Hair and Beauty</t>
  </si>
  <si>
    <t>De Marco Hair and Beauty</t>
  </si>
  <si>
    <t>Justines Body and Nails</t>
  </si>
  <si>
    <t>Lime Health and Beauty</t>
  </si>
  <si>
    <t>Living Beauty Day Spa and Salon</t>
  </si>
  <si>
    <t>Body Works Nail and Beauty Salon</t>
  </si>
  <si>
    <t>Indulgence @ Naturalle Beaute Day Spa and Beauty Salon Bunbury</t>
  </si>
  <si>
    <t>ShaWaVi Hair Studio and Beauty Bar</t>
  </si>
  <si>
    <t>Pam's Nails and Beauty</t>
  </si>
  <si>
    <t>Skin Plus Beauty and IPL Clinic</t>
  </si>
  <si>
    <t>Guys and Dolls Hair House</t>
  </si>
  <si>
    <t>Forum Hair and Beauty</t>
  </si>
  <si>
    <t>Divine Hair and Beauty</t>
  </si>
  <si>
    <t>Bellissima Nails and Makeup</t>
  </si>
  <si>
    <t>Essence SPA and Beauty</t>
  </si>
  <si>
    <t>Aristocut Hair Design and Beauty Salon</t>
  </si>
  <si>
    <t>Paradise Skin and Beauty</t>
  </si>
  <si>
    <t>Your Escape Beauty and Spa</t>
  </si>
  <si>
    <t>Hair Dinkum Salon and Warehouse</t>
  </si>
  <si>
    <t>Nefertari Beauty and Wellbeing Salon</t>
  </si>
  <si>
    <t>Bundy Tattooz and Body Piercing</t>
  </si>
  <si>
    <t>Oasis Hair and Beauty</t>
  </si>
  <si>
    <t>Aqualine Beauty and Day Spa</t>
  </si>
  <si>
    <t>Decadent Hair and Body</t>
  </si>
  <si>
    <t>Renaissance Hair and Body</t>
  </si>
  <si>
    <t>Designer Styles Hair and Beauty Salon</t>
  </si>
  <si>
    <t>Glamourised Hair and Beauty</t>
  </si>
  <si>
    <t>Charmed Hair and Beauty</t>
  </si>
  <si>
    <t>Rejuvenation Health and Skin Care</t>
  </si>
  <si>
    <t>Shop 1 Cnr Woodward and Pease Sts Edge Hill QLD Australia Australia,4870, Australia</t>
  </si>
  <si>
    <t>Hi-Profile Hair and Beauty Salon</t>
  </si>
  <si>
    <t>Tranquillity Beauty Salon and Spa Boutique</t>
  </si>
  <si>
    <t>Skin and Light Medi-Clinic</t>
  </si>
  <si>
    <t>Cairns Hair Beauty and Massage Supplies</t>
  </si>
  <si>
    <t>Noelene's Nails and Skin Care</t>
  </si>
  <si>
    <t>Ipseity Beauty and Hair Studio</t>
  </si>
  <si>
    <t>Naturally Me Nail and Beauty</t>
  </si>
  <si>
    <t>B'Hive Hair and Beauty</t>
  </si>
  <si>
    <t>Sam's Hair and Beauty Salon</t>
  </si>
  <si>
    <t>Lush Beauty and Nails Cairns</t>
  </si>
  <si>
    <t>Rock Your Beauty : Mobile Spray Tans and Lash Extensions : Palm Cove : Port Douglas</t>
  </si>
  <si>
    <t>Express Tan and Wax</t>
  </si>
  <si>
    <t>Fusion Hair and Body</t>
  </si>
  <si>
    <t>Body Balance Massage and Spa</t>
  </si>
  <si>
    <t>Sozo Hair and Beauty</t>
  </si>
  <si>
    <t>Pampered Lady Skin and Beauty</t>
  </si>
  <si>
    <t>MD Makeover Salon and Day SPA</t>
  </si>
  <si>
    <t>Beachside Beauty and Hair Salon</t>
  </si>
  <si>
    <t>New York Spa and Nails</t>
  </si>
  <si>
    <t>Barberella Hair Design and Academy</t>
  </si>
  <si>
    <t>Studio 21 Hair and Beauty</t>
  </si>
  <si>
    <t>Chardonnails and Beauty</t>
  </si>
  <si>
    <t>Norris Hair and Beauty</t>
  </si>
  <si>
    <t>Positive Health and Beauty</t>
  </si>
  <si>
    <t>Above and Beyond In Hair Excellence</t>
  </si>
  <si>
    <t>Irresistible Nails and Beauty</t>
  </si>
  <si>
    <t>Indica Medispa and Wellness</t>
  </si>
  <si>
    <t>Chique Cosmedical Skin and Body Solutions</t>
  </si>
  <si>
    <t>Foffs Hair and Beauty</t>
  </si>
  <si>
    <t>Body Junction Skin and Body Therapy</t>
  </si>
  <si>
    <t>Bella Donna Skin and Body Clinic</t>
  </si>
  <si>
    <t>Angels of Beauty by Nora and Rima</t>
  </si>
  <si>
    <t>Lucy's Nail and Beauty</t>
  </si>
  <si>
    <t>Pazzaz Hair and Beauty</t>
  </si>
  <si>
    <t>THE Divine Wellness and Beauty</t>
  </si>
  <si>
    <t>Hyde Park Laser and Skin Clinic</t>
  </si>
  <si>
    <t>Gauci Hair and Beauty</t>
  </si>
  <si>
    <t>Unit 28, Cnr Walkleys Rd and Montague Road,Ingle Farm South Australia 5098, Australia</t>
  </si>
  <si>
    <t>Indulge Skin and Body</t>
  </si>
  <si>
    <t>Teeze Hair and Beauty</t>
  </si>
  <si>
    <t>Kustom Tanning and Beauty</t>
  </si>
  <si>
    <t>Jenbiance Spa and Beauty Therapies</t>
  </si>
  <si>
    <t>Scarlet - lashes and beauty</t>
  </si>
  <si>
    <t>Angelic Touch Body and Beauty</t>
  </si>
  <si>
    <t>Peaches and Cream Nails and Beauty</t>
  </si>
  <si>
    <t>The Face and Body Lounge</t>
  </si>
  <si>
    <t>Exquisite Hair and Beauty</t>
  </si>
  <si>
    <t>Soul Nail and Beauty</t>
  </si>
  <si>
    <t>Jarnell Hairdressing and Beauty</t>
  </si>
  <si>
    <t>Body and Sole Skin and Laser Clinic</t>
  </si>
  <si>
    <t>Colour Cosmetica Studio and Academy</t>
  </si>
  <si>
    <t>Hair and Beauty</t>
  </si>
  <si>
    <t>Lilly Lane Hair and Beauty</t>
  </si>
  <si>
    <t>Indulge Body and Mind Beauty Salon</t>
  </si>
  <si>
    <t>Me and My Nails</t>
  </si>
  <si>
    <t>Looks Hair and Beauty by Neeta. Hairdressers, Waxing, Salon, Indian, parlour, Threading, Cranbourne</t>
  </si>
  <si>
    <t>Wax and Beauty At 78</t>
  </si>
  <si>
    <t>Kamal Hair and Beauty</t>
  </si>
  <si>
    <t>Indira Massage and Beauty</t>
  </si>
  <si>
    <t>My Body, Skin and Lashes</t>
  </si>
  <si>
    <t>AJ Hair and Beauty</t>
  </si>
  <si>
    <t>Cameleon Skin Hair and Make Up</t>
  </si>
  <si>
    <t>Danielle's Beauty Salon, Waxing, Tinting, Tanning, Nails, Massage and Facials</t>
  </si>
  <si>
    <t>Caroline's Nail and Beauty</t>
  </si>
  <si>
    <t>Lash and Beauty Lounge</t>
  </si>
  <si>
    <t>Blush Hair and Beauty</t>
  </si>
  <si>
    <t>Anita's Health and Beauty Salon</t>
  </si>
  <si>
    <t>Hairdressing and Beauty Suppliers of the Northern Territory</t>
  </si>
  <si>
    <t>I AM Hair and Spa Lounge</t>
  </si>
  <si>
    <t>NT Nails and Spa</t>
  </si>
  <si>
    <t>Vanity Hair and Beauty</t>
  </si>
  <si>
    <t>Butterfly Nails and Beauty</t>
  </si>
  <si>
    <t>Ray's Nails and Beauty</t>
  </si>
  <si>
    <t>Janelle's Hair and Beauty</t>
  </si>
  <si>
    <t>NVS Hair and Beauty</t>
  </si>
  <si>
    <t>Janelles Hair and Beauty</t>
  </si>
  <si>
    <t>Tasmanian Skin and Body Centre</t>
  </si>
  <si>
    <t>Get Smart Hair Beauty and Spa</t>
  </si>
  <si>
    <t>Uniek Skin and Body</t>
  </si>
  <si>
    <t>Devonport Hair and Beauty Centre</t>
  </si>
  <si>
    <t>Revive Skin and Body</t>
  </si>
  <si>
    <t>Nail and Beauty on the Mall</t>
  </si>
  <si>
    <t>Envy Nail Designs and Beauty</t>
  </si>
  <si>
    <t>Dubbo Tammy Nails and Beauty</t>
  </si>
  <si>
    <t>Tease Hair and Beauty</t>
  </si>
  <si>
    <t>Escape Skin and Body Spa</t>
  </si>
  <si>
    <t>Echuca Nail Wax and Hair</t>
  </si>
  <si>
    <t>Mint Condition for Hair Body and Brides</t>
  </si>
  <si>
    <t>Sharon Ingram Tanning and Beauty</t>
  </si>
  <si>
    <t>One Hair and Beauty</t>
  </si>
  <si>
    <t>Lane Hair and Beauty</t>
  </si>
  <si>
    <t>Pure Platinum Hair and Beauty</t>
  </si>
  <si>
    <t>Shop 22 , Gawler Central Shopping Centre, Cnr Cowan and Murray St,Gawler South Australia 5118, Australia</t>
  </si>
  <si>
    <t>Flash Lash Tan and Wax</t>
  </si>
  <si>
    <t>Cassies Radiant Nails and Beauty</t>
  </si>
  <si>
    <t>Belle's Skin and Beauty</t>
  </si>
  <si>
    <t>Westcoast Hair and Beauty Supplies</t>
  </si>
  <si>
    <t>Highton Skin and Body Clinic</t>
  </si>
  <si>
    <t>Lash Design Eyelash Extensions and Beauty</t>
  </si>
  <si>
    <t>Amica Beauty Nails and Skincare Clinic</t>
  </si>
  <si>
    <t>Ocean Ridge Beauty and Wellness Centre</t>
  </si>
  <si>
    <t>LarShar College of Beaute and Hair</t>
  </si>
  <si>
    <t>OMG Hair and Beauty</t>
  </si>
  <si>
    <t>Passion Hair and Beauty Studio</t>
  </si>
  <si>
    <t>Headlines Hair and Beauty</t>
  </si>
  <si>
    <t>Shop 3, Mulwaree Arcade, Cnr Auburn and Bradley St,Goulburn New South Wales 2580, Australia</t>
  </si>
  <si>
    <t>Golden Beauty and Nails H</t>
  </si>
  <si>
    <t>La Perla Hair and Beauty Salon</t>
  </si>
  <si>
    <t>Parlour Skin and Body</t>
  </si>
  <si>
    <t>Divinity Hair and Beauty Studio</t>
  </si>
  <si>
    <t>Eternal Beauty and Nails</t>
  </si>
  <si>
    <t>Trim It Hair and Nails</t>
  </si>
  <si>
    <t>Cosmopolitian Hair Skin and Body</t>
  </si>
  <si>
    <t>The Palladium Hair and Beauty Salon</t>
  </si>
  <si>
    <t>A Lotus Care Health and Beauty</t>
  </si>
  <si>
    <t>Astro Soul Beauty and Body</t>
  </si>
  <si>
    <t>Royals Hair and Beauty</t>
  </si>
  <si>
    <t>Hornsby Massage and Beauty</t>
  </si>
  <si>
    <t>Westfield Hornsby Shopping Centre, Cnr Florence and Hunter St, Hornsby, NSW 2077,2077, Australia</t>
  </si>
  <si>
    <t>Sanctuary for Hair and Body</t>
  </si>
  <si>
    <t>Westfield Hornsby, Level 1, Shop 1070/1, Cnr Florence St and Hunter St, Hornsby, NSW 2077,2077, Australia</t>
  </si>
  <si>
    <t>Aspirations Body Face and Skin Clinic</t>
  </si>
  <si>
    <t>The Goddess Beauty and Aromatherapy Salon</t>
  </si>
  <si>
    <t>Massage and Skincare by Mardie Meadows</t>
  </si>
  <si>
    <t>Joanie's Beauty and Body Works</t>
  </si>
  <si>
    <t>Gillian Adams Salon and Spa</t>
  </si>
  <si>
    <t>Salon Mode Spa and Beauty</t>
  </si>
  <si>
    <t>D'Vine Hair and Beauty</t>
  </si>
  <si>
    <t>Lush Body and Soul</t>
  </si>
  <si>
    <t>Inspired Skin and Body Day Spa</t>
  </si>
  <si>
    <t>Kalgirly Resort and Swimwear</t>
  </si>
  <si>
    <t>Shop 11and12 Hapanny Ln.,Katoomba New South Wales 2780, Australia</t>
  </si>
  <si>
    <t>Kristine's His and Hers Hairdressing</t>
  </si>
  <si>
    <t>Euphoria Hair and Beauty</t>
  </si>
  <si>
    <t>Insygnia Hair and Beauty</t>
  </si>
  <si>
    <t>Sassy Health and Beauty</t>
  </si>
  <si>
    <t>Nova Hair and Beauty</t>
  </si>
  <si>
    <t>Elegant Tips and Toes</t>
  </si>
  <si>
    <t>Julie's Frangipanis Beauty Salon and Reflexology</t>
  </si>
  <si>
    <t>Reflections Skin and Body</t>
  </si>
  <si>
    <t>Ella Bella Beauty and Gifts</t>
  </si>
  <si>
    <t>Solutions Skin and Body</t>
  </si>
  <si>
    <t>Ambiance Skin and Body Centre</t>
  </si>
  <si>
    <t>Studio Hairdressing and Beauty Services</t>
  </si>
  <si>
    <t>Finesse Beauty and Skin Care</t>
  </si>
  <si>
    <t>Katerina's Skin and Beauty Clinic</t>
  </si>
  <si>
    <t>Cheveux Hair and Beauty</t>
  </si>
  <si>
    <t>Kameleon Hair and Beauty Salon</t>
  </si>
  <si>
    <t>Riverside Hair and Beauty Salon</t>
  </si>
  <si>
    <t>Top Knott Hair and Beauty</t>
  </si>
  <si>
    <t>Prospect Hair and Beauty</t>
  </si>
  <si>
    <t>Bobby's Hair and Beauty</t>
  </si>
  <si>
    <t>Making Faces Total Hair Body and Beauty Makeover Studio</t>
  </si>
  <si>
    <t>Cnr Victoria St and Mangrove Rd, 2233A Canelands Central,Mackay Queensland 4740, Australia</t>
  </si>
  <si>
    <t>Wax Pot and Tanning Studio</t>
  </si>
  <si>
    <t>Beauty and Skin Solutions</t>
  </si>
  <si>
    <t>North State Hair and Beauty, Mackay</t>
  </si>
  <si>
    <t>Lynne's Natural Body and Beauty</t>
  </si>
  <si>
    <t>Gina-T Hair and Beauty</t>
  </si>
  <si>
    <t>Blessed Hair and Beauty</t>
  </si>
  <si>
    <t>Amanda B Hair and Beauty</t>
  </si>
  <si>
    <t>Lorna's Nails and Beauty Salon</t>
  </si>
  <si>
    <t>Mackay's True Colours Hair and Beauty Salon</t>
  </si>
  <si>
    <t>Barbara's Beauty and Nails</t>
  </si>
  <si>
    <t>Ultra Essence Skin and Body</t>
  </si>
  <si>
    <t>Embellish Hair and Beauty</t>
  </si>
  <si>
    <t>Exqisit You Aesthetic and Skin Cancer Clinic</t>
  </si>
  <si>
    <t>Lindas Nail Beauty and Smart Tan Salon</t>
  </si>
  <si>
    <t>Cheryl's House of Wax and Nails</t>
  </si>
  <si>
    <t>Mackay Skin and Beauty</t>
  </si>
  <si>
    <t>Sassey Essentials Mobile Spray Tanning and Beauty</t>
  </si>
  <si>
    <t>Total Skin and Body Centre</t>
  </si>
  <si>
    <t>E-Sensual Nail and Beauty Studio</t>
  </si>
  <si>
    <t>Studio 8 Hair and Beauty</t>
  </si>
  <si>
    <t>U 5 and 6, 43 Pinjarra Rd, Mandurah, WA 6210,6210, Australia</t>
  </si>
  <si>
    <t>Oasis Health and Beauty</t>
  </si>
  <si>
    <t>Nutz n Co Hair and Beauty</t>
  </si>
  <si>
    <t>Sitting Pretty Skin and Body</t>
  </si>
  <si>
    <t>The Beach Tanning and Beauty Salon</t>
  </si>
  <si>
    <t>Warnbro Skin and Body Clinic</t>
  </si>
  <si>
    <t>Image Nail and Beauty</t>
  </si>
  <si>
    <t>Euphoria Massage and Beauty</t>
  </si>
  <si>
    <t>Waterlily Beauty and Makeup Studio</t>
  </si>
  <si>
    <t>Cnr Ranford and Nicholson Roads, Shop 13, Livingston Marketplace Shopping Centre,Canning Vale Western Australia 6155, Australia</t>
  </si>
  <si>
    <t>You Skin and Body Claremont</t>
  </si>
  <si>
    <t>Chameleon Beauty and Nails</t>
  </si>
  <si>
    <t>Taylor Made Hair and Beauty Studio</t>
  </si>
  <si>
    <t>Body and Beauty Secrets</t>
  </si>
  <si>
    <t>Revitalized Skin and Body Specialists</t>
  </si>
  <si>
    <t>Estilo Hair and Beauty Salon</t>
  </si>
  <si>
    <t>Jonar Hair and Beauty Salon</t>
  </si>
  <si>
    <t>C.P. Epilation and Beauty Salon</t>
  </si>
  <si>
    <t>Relief Hairdressing and Beauty Salon</t>
  </si>
  <si>
    <t>Body Focus Tanning and Beauty Salon</t>
  </si>
  <si>
    <t>Novita Hair and Beauty Salon</t>
  </si>
  <si>
    <t>Clover Beauty and Natural Therapy</t>
  </si>
  <si>
    <t>Savvy Nails and Beauty Salon</t>
  </si>
  <si>
    <t>Lovely Hair and Beauty Salon</t>
  </si>
  <si>
    <t>African Haircare and Beauty Salon</t>
  </si>
  <si>
    <t>You Day Spa and Beauty</t>
  </si>
  <si>
    <t>Bay Skin and Body Care Centre</t>
  </si>
  <si>
    <t>Melbourne Laser and Aesthetic Centre</t>
  </si>
  <si>
    <t>Lift Hair and Beauty Salon</t>
  </si>
  <si>
    <t>Seri Hair and Beauty and Wedding</t>
  </si>
  <si>
    <t>IVY Nail and Beauty Salon</t>
  </si>
  <si>
    <t>Chanoyu Natural Beauty and Spa</t>
  </si>
  <si>
    <t>Medix Skincare and Laser Clinic</t>
  </si>
  <si>
    <t>Heaven On Earth Medispa and Beauty</t>
  </si>
  <si>
    <t>Flawless Looks Hair and Beauty Salon</t>
  </si>
  <si>
    <t>Salon Mio Hair and Beauty Salon</t>
  </si>
  <si>
    <t>Emporia Salon and Day Spa</t>
  </si>
  <si>
    <t>Koji Hair and Beauty Salon</t>
  </si>
  <si>
    <t>Skintrition Albert Park Beauty Salon and Day Spa</t>
  </si>
  <si>
    <t>Sunset Hair and Beauty Salon</t>
  </si>
  <si>
    <t>Smooth and Silky</t>
  </si>
  <si>
    <t>Airs and Graces Beauty</t>
  </si>
  <si>
    <t>Flamboyance Hair and Beauty</t>
  </si>
  <si>
    <t>RDC and Spa</t>
  </si>
  <si>
    <t>D N A Hair and Beauty</t>
  </si>
  <si>
    <t>Skin Scentual Skin and Beauty Clinic</t>
  </si>
  <si>
    <t>Top Choice Hair and Beauty</t>
  </si>
  <si>
    <t>Glamzilla hair and beauty</t>
  </si>
  <si>
    <t>Peaches and Cream</t>
  </si>
  <si>
    <t>Natashas Skin Spa and Skin Clinic</t>
  </si>
  <si>
    <t>Ulike Hair and Beauty Salon</t>
  </si>
  <si>
    <t>Nourish Body and Skin</t>
  </si>
  <si>
    <t>Indian Mystique Beauty and Hair Salon</t>
  </si>
  <si>
    <t>Julie and Stevie's Beauty and Fitness Sanctuary</t>
  </si>
  <si>
    <t>Sunset Tanning and Beauty Salon</t>
  </si>
  <si>
    <t>DC Skin and Body</t>
  </si>
  <si>
    <t>Transformation Wellness and Rejuvenation Centre</t>
  </si>
  <si>
    <t>Tre Lila Hair and Beauty Salon</t>
  </si>
  <si>
    <t>Kaveenaz Hair and Beaute Saloon</t>
  </si>
  <si>
    <t>Serenity Face and Body</t>
  </si>
  <si>
    <t>Lavish Nails and Beauty</t>
  </si>
  <si>
    <t>Kilmore Fusion Hair and Body Salon</t>
  </si>
  <si>
    <t>Relax Beauty Nails and Laser Clinic</t>
  </si>
  <si>
    <t>Kukla Beauty and Hair</t>
  </si>
  <si>
    <t>in Harmony Massage and Natural Therapies</t>
  </si>
  <si>
    <t>Total Body and Skin Beauty Therapy</t>
  </si>
  <si>
    <t>Lashique Eyelash Extensions and Beauty</t>
  </si>
  <si>
    <t>Serene Beauty and Nail Clinic</t>
  </si>
  <si>
    <t>http://coolrilla.com/Service/Massage/How_to_massage/waxandamp;subpageid\x3d2</t>
  </si>
  <si>
    <t>Sarchii Hair and Beauty. 77 (75A) Pine Ave Mildura</t>
  </si>
  <si>
    <t>Zavill Hair and Beauty Therapy</t>
  </si>
  <si>
    <t>Perfekt Hair and Beauty</t>
  </si>
  <si>
    <t>Kolorz and Klawz Skin and Body Salon</t>
  </si>
  <si>
    <t>Indulge Yourself Beauty Therapy Spa and Laser Clinic</t>
  </si>
  <si>
    <t>Images Skin and Waxing Centre</t>
  </si>
  <si>
    <t>Aloha Body and Beauty</t>
  </si>
  <si>
    <t>Bare Brown and Beautiful</t>
  </si>
  <si>
    <t>Mint Hair and Beauty</t>
  </si>
  <si>
    <t>Norris Hair and Beauty Supplies Maroochydore</t>
  </si>
  <si>
    <t>Top Spa and Nail Studio</t>
  </si>
  <si>
    <t>Envy Beauty and Hair Studio</t>
  </si>
  <si>
    <t>Heidi's Body and Skin Care</t>
  </si>
  <si>
    <t>Smooth Body Spa and Beauty</t>
  </si>
  <si>
    <t>Enhance Skin and Body Clinic</t>
  </si>
  <si>
    <t>Shima and Gloss</t>
  </si>
  <si>
    <t>Bellisima Hair and Beauty Salon</t>
  </si>
  <si>
    <t>Vanity Make Up Bar and Body Lounge</t>
  </si>
  <si>
    <t>Camille's Nails and Beauty</t>
  </si>
  <si>
    <t>Liquid Hair and Beauty</t>
  </si>
  <si>
    <t>AJ's Cut and Curl</t>
  </si>
  <si>
    <t>Coco Body and Beauty</t>
  </si>
  <si>
    <t>Mt Isa's Natural Beauty and Spray Tanning</t>
  </si>
  <si>
    <t>Mt. Isa Natural Beauty and Spray Tanning</t>
  </si>
  <si>
    <t>Bellezza Tanning and Beauty</t>
  </si>
  <si>
    <t>Raptcha'u Hair and Beauty</t>
  </si>
  <si>
    <t>Raw Nail and Waxing Studio</t>
  </si>
  <si>
    <t>E-Clipz Hair and Beauty</t>
  </si>
  <si>
    <t>Colossal Curls Hair and Beauty Studio</t>
  </si>
  <si>
    <t>Beyond The Basics Hair Beauty and Sauna</t>
  </si>
  <si>
    <t>Eternal Hair and Beauty</t>
  </si>
  <si>
    <t>Ts Nail and Beauty pty ltd</t>
  </si>
  <si>
    <t>XZoTique Hair and Beauty (Formally known as Hair Infusion)</t>
  </si>
  <si>
    <t>Hunter Skin and Beauty</t>
  </si>
  <si>
    <t>JJ's Hair and Spraytan</t>
  </si>
  <si>
    <t>Julie's Nail and Beauty</t>
  </si>
  <si>
    <t>Renaissance Beauty and Spa</t>
  </si>
  <si>
    <t>Cosmo Hair and Beauty</t>
  </si>
  <si>
    <t>The Hair and Beauty Shop-Nerang</t>
  </si>
  <si>
    <t>Future Therapy Massage and Day Spa</t>
  </si>
  <si>
    <t>Da'lissa Hair and Body</t>
  </si>
  <si>
    <t>Crysalis Hair and Body</t>
  </si>
  <si>
    <t>Vogue Skin and Beauty</t>
  </si>
  <si>
    <t>Synergy Massage and Spa</t>
  </si>
  <si>
    <t>You Beauty Salon and Spa</t>
  </si>
  <si>
    <t>La-Patite Hair Nail and Beauty Salon</t>
  </si>
  <si>
    <t>Kokum Hair Skin and Body</t>
  </si>
  <si>
    <t>Bliss Beauty and Body</t>
  </si>
  <si>
    <t>Belmont Beauty and Natural Alternative</t>
  </si>
  <si>
    <t>MP Spa and Beauty</t>
  </si>
  <si>
    <t>Ella Rouge Beauty and Laser Clinic</t>
  </si>
  <si>
    <t>Valetudo Hair and Beauty</t>
  </si>
  <si>
    <t>Arcadia Health and Beauty Studio</t>
  </si>
  <si>
    <t>Evocative Hair and Beauty</t>
  </si>
  <si>
    <t>Star Nail and Waxing</t>
  </si>
  <si>
    <t>Corner Mitchell Drive and Brisbane St,Green Hills New South Wales 2323, Australia</t>
  </si>
  <si>
    <t>Splendor Makeup and Beauty</t>
  </si>
  <si>
    <t>Passion Hair and Beauty</t>
  </si>
  <si>
    <t>Hair and Beauty Solutions</t>
  </si>
  <si>
    <t>Lattouf Hair and Day Spa</t>
  </si>
  <si>
    <t>Store 2129 Level 2 , Westfield Kotara Shopping Cent, Corner Park Avenue and Northcott Drive, Kotara, NSW 2289,2289, Australia</t>
  </si>
  <si>
    <t>Beautopia Hair and Beauty</t>
  </si>
  <si>
    <t>Johnathon Salon and Spa</t>
  </si>
  <si>
    <t>Wholistic Health and Beauty Centre</t>
  </si>
  <si>
    <t>Sea The Difference Face and Body Management</t>
  </si>
  <si>
    <t>Classic Skin and Beauty</t>
  </si>
  <si>
    <t>Body and Soul Beauty Therapy and Day Spa</t>
  </si>
  <si>
    <t>Serenity Beauty and Nails</t>
  </si>
  <si>
    <t>His and Her Beauty Therapy</t>
  </si>
  <si>
    <t>Skinsational Skin and Beauty Care</t>
  </si>
  <si>
    <t>Tangled Hair and Beauty Salon</t>
  </si>
  <si>
    <t>Friends Hair and Beauty Salon</t>
  </si>
  <si>
    <t>Adele's Salon and Skin Clinic</t>
  </si>
  <si>
    <t>Ebony and Ivory Hair Salon</t>
  </si>
  <si>
    <t>Huss Hair and Beauty</t>
  </si>
  <si>
    <t>Sensations Hair and Beauty</t>
  </si>
  <si>
    <t>Parmelia House of Beauty and Skin Care</t>
  </si>
  <si>
    <t>Modesty Blaise Face and Body</t>
  </si>
  <si>
    <t>Envy Make-Up Tan and Beauty Bar</t>
  </si>
  <si>
    <t>Museo Salon and Spa</t>
  </si>
  <si>
    <t>Cosmetic Images - Anti-ageing, Skin Rejuvenation and Cosmetic Medicine</t>
  </si>
  <si>
    <t>Spring Hair and Beauty Academy</t>
  </si>
  <si>
    <t>Ailyn's Skin and Beauty Centre</t>
  </si>
  <si>
    <t>Passion for Nails and Beauty Spa</t>
  </si>
  <si>
    <t>Le Corte Beauty Clinic Skin and Body Therapy</t>
  </si>
  <si>
    <t>Shop 9 Northlands Plaza, Cnr Wanneroo Rd and, Amelia St, Balcatta, WA 6021,6021, Australia</t>
  </si>
  <si>
    <t>Down to Earth Nail and Beauty Salon</t>
  </si>
  <si>
    <t>Concrete Blonde Hair and Beauty</t>
  </si>
  <si>
    <t>Secrets Skin and Body</t>
  </si>
  <si>
    <t>Belen Skin Care and Body Treatment Centre</t>
  </si>
  <si>
    <t>Vanity Nails and Beauty Supplies</t>
  </si>
  <si>
    <t>Belen Skin Care and Beauty Treatment Centre</t>
  </si>
  <si>
    <t>Anais Face and Body Works</t>
  </si>
  <si>
    <t>Moya Skincare and Beauty</t>
  </si>
  <si>
    <t>Body and Soul</t>
  </si>
  <si>
    <t>Pure Skin and Body Beauty</t>
  </si>
  <si>
    <t>Studio Beautique - Beauty and Day Spa Cockburn (Near DOME)</t>
  </si>
  <si>
    <t>Jane Anita Nail and Beauty</t>
  </si>
  <si>
    <t>Tonique Health and Beauty Salon</t>
  </si>
  <si>
    <t>Vanilla Face and Body Spa</t>
  </si>
  <si>
    <t>Ali's Beauty and Spa</t>
  </si>
  <si>
    <t>Lawsons Hair and Beauty</t>
  </si>
  <si>
    <t>Forever In Vogue Nails and Beauty</t>
  </si>
  <si>
    <t>Satori Spa and Skin</t>
  </si>
  <si>
    <t>Christine's for Hair and Beauty</t>
  </si>
  <si>
    <t>Chivoe Hair and Beauty</t>
  </si>
  <si>
    <t>Jenny K. Beauty and Hair Care</t>
  </si>
  <si>
    <t>Kismet's Hair and Beauty Salon</t>
  </si>
  <si>
    <t>Health and Beauty Shed</t>
  </si>
  <si>
    <t>Sharmaine Day Skin Care and Anti-Ageing Clinic</t>
  </si>
  <si>
    <t>Natural Skin and Hair</t>
  </si>
  <si>
    <t>Isis Day SPA and Salon</t>
  </si>
  <si>
    <t>Trendz Beauty and Training</t>
  </si>
  <si>
    <t>Blush Skin and Body Clinic</t>
  </si>
  <si>
    <t>Dollface Hair and Body</t>
  </si>
  <si>
    <t>Vibrance Mind and Body</t>
  </si>
  <si>
    <t>Advanced Body Health and Harmony</t>
  </si>
  <si>
    <t>East Coast Laser and Cosmetic Clinic</t>
  </si>
  <si>
    <t>Elements Face and Body</t>
  </si>
  <si>
    <t>Healing Hands Beauty and Massage</t>
  </si>
  <si>
    <t>Icon Hair and Beauty Studio</t>
  </si>
  <si>
    <t>Riana's Health and Skincare Clinic</t>
  </si>
  <si>
    <t>Monash Hair and Beauty Studio</t>
  </si>
  <si>
    <t>Tantric Tanning and Nails</t>
  </si>
  <si>
    <t>Essence Salon and Spa</t>
  </si>
  <si>
    <t>Bloom Beauty and Wellbeing</t>
  </si>
  <si>
    <t>Allure Skin and Body</t>
  </si>
  <si>
    <t>cosmo hair and beauty</t>
  </si>
  <si>
    <t>Beauty To You and Spray Tan You</t>
  </si>
  <si>
    <t>Megan and Me Beauty Studio</t>
  </si>
  <si>
    <t>Aristocut Hair and Beauty</t>
  </si>
  <si>
    <t>Soul's Desire Beauty and Grooming</t>
  </si>
  <si>
    <t>Nefertari Solarium and Beauty Salon</t>
  </si>
  <si>
    <t>Matisse Hair and Beauty</t>
  </si>
  <si>
    <t>Glow Hair and Beauty</t>
  </si>
  <si>
    <t>RF Hair and Beauty</t>
  </si>
  <si>
    <t>Tresses Hair and Body</t>
  </si>
  <si>
    <t>Christine's Beauty and Laser Clinic</t>
  </si>
  <si>
    <t>Wandal Hair and Beauty</t>
  </si>
  <si>
    <t>Brush and Comb Hair and Beauty Salon</t>
  </si>
  <si>
    <t>Touch of Style Hair and Beauty</t>
  </si>
  <si>
    <t>Complete Harmony Skin and Body Clinic</t>
  </si>
  <si>
    <t>Cha-Ching Hair and Beauty</t>
  </si>
  <si>
    <t>Floss's Hair and Beauty Studio</t>
  </si>
  <si>
    <t>CQ Beauty and Tattoo Removal</t>
  </si>
  <si>
    <t>You Beauty Skin and Body</t>
  </si>
  <si>
    <t>Nirvana Hair and Body Sanctum</t>
  </si>
  <si>
    <t>Sale Skin and Body Centre</t>
  </si>
  <si>
    <t>Beauty Spa and Nail</t>
  </si>
  <si>
    <t>Infinite Beauty and Hair Design</t>
  </si>
  <si>
    <t>Eve Beauty and Nails</t>
  </si>
  <si>
    <t>Moonee Beach Body and Soul</t>
  </si>
  <si>
    <t>Charlene's Beauty and Nail Salon</t>
  </si>
  <si>
    <t>Tenille Duncan Make Up Artist and Beauty Therapy</t>
  </si>
  <si>
    <t>Studio Mydarja'Y for Hair Body and Beauty</t>
  </si>
  <si>
    <t>Shepparton Skin and Body Spa</t>
  </si>
  <si>
    <t>Unique Hair and Beauty</t>
  </si>
  <si>
    <t>Kim O'Keeffe's Nail and Beauty Centre</t>
  </si>
  <si>
    <t>Pure Essence Skin Body and Tanning</t>
  </si>
  <si>
    <t>Verona Skin and Body Clinic</t>
  </si>
  <si>
    <t>harmony hair and beauty</t>
  </si>
  <si>
    <t>De'-Ja-Vu Hair and Beauty Salon</t>
  </si>
  <si>
    <t>Muse Hair and Skin Care</t>
  </si>
  <si>
    <t>Risc Hair and Beauty</t>
  </si>
  <si>
    <t>Fine Lines nail and beauty salon</t>
  </si>
  <si>
    <t>Arimac Hair and Beauty</t>
  </si>
  <si>
    <t>Shop 6a Springfield Fair Shopping Centre, 1 Springfield Pkwy and Topaz Rd, Springfield, QLD 4300,Australia</t>
  </si>
  <si>
    <t>http://www.pureindulgence.com.au/index.php?option\x3dcom_contentandamp;view\x3darticleandamp;id\x3d6andamp;Itemid\x3d180</t>
  </si>
  <si>
    <t>Venus Hair and Beauty</t>
  </si>
  <si>
    <t>Everton Park Hair and Beauty</t>
  </si>
  <si>
    <t>Shop 409, Chermside shopping centre, Cnr Hamilton rd and Gympie rd,, Chermside, QLD 4032,4032, Australia</t>
  </si>
  <si>
    <t>Liberate Accounting and Tax, 1151 Creek Rd,Westfield Carindale, Queensland 4152, Australia</t>
  </si>
  <si>
    <t>SandS Hair and Beauty</t>
  </si>
  <si>
    <t>Kohinoor Indian Fashion and Beauty</t>
  </si>
  <si>
    <t>Body and Soul Beauty Clinic</t>
  </si>
  <si>
    <t>Toni and Guy</t>
  </si>
  <si>
    <t>Sharon Fallons Beauty and Nails</t>
  </si>
  <si>
    <t>Elements Spa and Skin Aesthetics</t>
  </si>
  <si>
    <t>Sunbury Beauty Therapy and Nailart</t>
  </si>
  <si>
    <t>Sunbury Solarium and Beauty Studios</t>
  </si>
  <si>
    <t>Cosmedic Skin and Scar Management Centre</t>
  </si>
  <si>
    <t>Sarabi Hair and Beauty</t>
  </si>
  <si>
    <t>Schmick Hair and Beauty Salon</t>
  </si>
  <si>
    <t>Adore Me Hair and Beauty Salon</t>
  </si>
  <si>
    <t>Zane Hair Dezign and Beauty Salon</t>
  </si>
  <si>
    <t>Instincts Body and Skin</t>
  </si>
  <si>
    <t>A and V Five Star Beauty Salon</t>
  </si>
  <si>
    <t>Afrikiko Hair and Beauty Salon</t>
  </si>
  <si>
    <t>Infinite Hair and Beauty Salon</t>
  </si>
  <si>
    <t>Nicholas Lo'Sasso Hair and Beauty Salon</t>
  </si>
  <si>
    <t>Skin and Slim</t>
  </si>
  <si>
    <t>Xclusive Nail and Beauty Salon</t>
  </si>
  <si>
    <t>Shashi Hair and Beauty Salon</t>
  </si>
  <si>
    <t>Donna K Hair and Beauty Salon</t>
  </si>
  <si>
    <t>Cecil Shopping Centre, Shop 12, Cnr Lancaster St and Feodore Ave, Cecil Hills, NSW 2171,2171, Australia</t>
  </si>
  <si>
    <t>HeSheLa Hair and Beauty Salon</t>
  </si>
  <si>
    <t>Ruby Beauty and Nails</t>
  </si>
  <si>
    <t>Afro Varieties Hair and Beauty</t>
  </si>
  <si>
    <t>Indulgent Skin and Beauty</t>
  </si>
  <si>
    <t>Bella Beauty and Nails Salon</t>
  </si>
  <si>
    <t>R and R Beauty Within</t>
  </si>
  <si>
    <t>Apsaraa Hair Beauty and Spa, Wentworthville</t>
  </si>
  <si>
    <t>Stunning Beauty and Nails</t>
  </si>
  <si>
    <t>Manly Creative Hair and Beauty</t>
  </si>
  <si>
    <t>Hair Appeal and Beauty Connection</t>
  </si>
  <si>
    <t>Total Woman Beauty Slimming and Fitness</t>
  </si>
  <si>
    <t>Linda Hair and Beauty Centre</t>
  </si>
  <si>
    <t>Fatana's Hair and Beauty Salon</t>
  </si>
  <si>
    <t>Erskine Park Shopping Complex, Shop 28, Cnr Swallow and peppertree Dr, Erskine Park, NSW 2759,2759, Australia</t>
  </si>
  <si>
    <t>Fashion Hair and Beauty</t>
  </si>
  <si>
    <t>La Vive Hair and Beauty</t>
  </si>
  <si>
    <t>Diva Beauty and Hair Lounge</t>
  </si>
  <si>
    <t>Beauty and The Beast</t>
  </si>
  <si>
    <t>Jia Jia Body and Skin</t>
  </si>
  <si>
    <t>Gorgeous Nail and Beauty Spa</t>
  </si>
  <si>
    <t>Skin and Brow Studio</t>
  </si>
  <si>
    <t>Face To Face Skin and Body Care</t>
  </si>
  <si>
    <t>Sweetness and Light</t>
  </si>
  <si>
    <t>La Mademoiselle Laser Clinic and Beauty Therapy</t>
  </si>
  <si>
    <t>Eden Skin and Body Spa</t>
  </si>
  <si>
    <t>Advanced Beauty and Body Care</t>
  </si>
  <si>
    <t>MOHS Hair and Beauty</t>
  </si>
  <si>
    <t>Norman J Hair and Beauty</t>
  </si>
  <si>
    <t>Tamworth Nails and Beauty Pty Ltd</t>
  </si>
  <si>
    <t>EGO Hair and Beauty</t>
  </si>
  <si>
    <t>Good Evans Hair and Beauty Salon</t>
  </si>
  <si>
    <t>Southside Hair and Beauty Design</t>
  </si>
  <si>
    <t>Jennifer's Nails and Beauty</t>
  </si>
  <si>
    <t>Cnr Albert Street and Pulteney St,Taree New South Wales 2430, Australia</t>
  </si>
  <si>
    <t>Sundari Face and Body Treatments</t>
  </si>
  <si>
    <t>Inspire Hair and Beauty</t>
  </si>
  <si>
    <t>Oasis Health and Beauty Day Spa</t>
  </si>
  <si>
    <t>RMA Hair and Beauty Salon</t>
  </si>
  <si>
    <t>Uni Plaza Hair and Beauty Studio</t>
  </si>
  <si>
    <t>Plush Skin Body and Beauty</t>
  </si>
  <si>
    <t>Inaar Skin and Body</t>
  </si>
  <si>
    <t>Simply You Skin and Beauty</t>
  </si>
  <si>
    <t>Katrina's Hair and Beauty Studio</t>
  </si>
  <si>
    <t>Obehave Hair and Beauty</t>
  </si>
  <si>
    <t>Dee's Wax Works and Spray Tanning</t>
  </si>
  <si>
    <t>Lyn Loy Hair and Beauty Studio</t>
  </si>
  <si>
    <t>Cosmetic Elegance Clinic (Cosmetic, laser and skin cancer clinic)</t>
  </si>
  <si>
    <t>Jazzy Lane Hair and Beauty Studio</t>
  </si>
  <si>
    <t>Winz Nailz and Beauty</t>
  </si>
  <si>
    <t>Cassandra's Hair and Nails</t>
  </si>
  <si>
    <t>Leesa's His and Hers Hairdresser</t>
  </si>
  <si>
    <t>Central Hair and Beauty @ Torquay</t>
  </si>
  <si>
    <t>Shop 1 and 2 Bideford Street,Torquay Queensland 4655, Australia</t>
  </si>
  <si>
    <t>Skin and Wax Solutions</t>
  </si>
  <si>
    <t>New-Life Slimming and Beauty Salon</t>
  </si>
  <si>
    <t>The Natural Touch Body and Skin Treatment Center</t>
  </si>
  <si>
    <t>Skin Science and Hair Removal Clinic</t>
  </si>
  <si>
    <t>Portia's - Nails Body and Beauty</t>
  </si>
  <si>
    <t>Just Hair and Beauty</t>
  </si>
  <si>
    <t>Tusk Hair Skin and Beauty</t>
  </si>
  <si>
    <t>Elouera Massage and Beauty</t>
  </si>
  <si>
    <t>Bellanova Skin and Makeup Studio</t>
  </si>
  <si>
    <t>Da Vinci Hair and Beauty Studio</t>
  </si>
  <si>
    <t>Podium Hair and Beauty</t>
  </si>
  <si>
    <t>Flinders Cosmetics and Consultancy</t>
  </si>
  <si>
    <t>MIchelle's Skin and Body Solutions</t>
  </si>
  <si>
    <t>Shop 54/Castletown Shopping World Cnr Woolcock Street and Kings Road,Townsville City Queensland 4810, Australia</t>
  </si>
  <si>
    <t>Blush Beauty and Make-Up</t>
  </si>
  <si>
    <t>C'Est Si Bon Skin and Body Care Centre</t>
  </si>
  <si>
    <t>BVell Beauty and Massage Therapy</t>
  </si>
  <si>
    <t>Mel's Cutting and Beauty Room</t>
  </si>
  <si>
    <t>Lakeside Spa and Beauty</t>
  </si>
  <si>
    <t>Cnr Cleveland-Redland Bay Rd and Bunker Rd, Shop 59, Victoria Point Shopping Centre,Victoria Point Queensland 4165, Australia</t>
  </si>
  <si>
    <t>Irvin Day Hair and Beauty Excellence</t>
  </si>
  <si>
    <t>Embellish Skin and Body</t>
  </si>
  <si>
    <t>Forever Twenty One Hair and Beauty</t>
  </si>
  <si>
    <t>Heavens Gate Hairdressing and Beauty</t>
  </si>
  <si>
    <t>Ruby Rose Hair and Beauty</t>
  </si>
  <si>
    <t>Vain Hair and Beauty</t>
  </si>
  <si>
    <t>Body Works Health and Beauty Spa</t>
  </si>
  <si>
    <t>Tir na nOg Skin and Body Therapy</t>
  </si>
  <si>
    <t>Skinfit Body and Beauty</t>
  </si>
  <si>
    <t>Revere - Beauty, Mind and Body</t>
  </si>
  <si>
    <t>Solutions Skin and Health Clinic</t>
  </si>
  <si>
    <t>Logans Beach Spa and Fitness Warrnambool</t>
  </si>
  <si>
    <t>Deep Water Geothermal Baths and Spa</t>
  </si>
  <si>
    <t>Coco Hair and Beauty</t>
  </si>
  <si>
    <t>ISIS Beauty and Day Spa</t>
  </si>
  <si>
    <t>Clare's Hair Together and True Beauty</t>
  </si>
  <si>
    <t>Flavio Nails and Spa</t>
  </si>
  <si>
    <t>Booshila Hair and Nails Studio</t>
  </si>
  <si>
    <t>Headroom Studio of Hair and Beauty</t>
  </si>
  <si>
    <t>Skin Centre for Men and Women</t>
  </si>
  <si>
    <t>InfiNiki Hair and Beauty</t>
  </si>
  <si>
    <t>Twin City Tattoo and Body Piercing</t>
  </si>
  <si>
    <t>Balgownie Beauty and Medispa</t>
  </si>
  <si>
    <t>Sacred Hair Nails and Beauty House</t>
  </si>
  <si>
    <t>Tamsins Beauty and Therapy</t>
  </si>
  <si>
    <t>Minq Body and Beauty</t>
  </si>
  <si>
    <t>Backstage Tan and Beauty</t>
  </si>
  <si>
    <t>D'vine Skin and Body</t>
  </si>
  <si>
    <t>Central Hair and Beauty</t>
  </si>
  <si>
    <t>L'amour Day Spa and Salt Cave Sanctuary</t>
  </si>
  <si>
    <t>The Palace Hair and Body</t>
  </si>
  <si>
    <t>Glamour Style Beauty and Hair Wholesalers</t>
  </si>
  <si>
    <t>Bella Rose Nails and Beauty Studio</t>
  </si>
  <si>
    <t>Dapto Hair and Beauty Centre Pty Ltd</t>
  </si>
  <si>
    <t>Jagged Edge Hair Colour and Beauty</t>
  </si>
  <si>
    <t>The Elite Hair and Beauty Academy</t>
  </si>
  <si>
    <t>Rogues Hair and Beauty</t>
  </si>
  <si>
    <t>NZ Nails and Beauty</t>
  </si>
  <si>
    <t>South Coast Hair and Beauty Supplies</t>
  </si>
  <si>
    <t>Studio 2 Beauty and Laser Clinic</t>
  </si>
  <si>
    <t>Aria Hair Beauty and Nails</t>
  </si>
  <si>
    <t>Suave Hair and Beauty</t>
  </si>
  <si>
    <t>Allure Hair and Beauty Studio</t>
  </si>
  <si>
    <t>Ivory Hair and Beauty Studio</t>
  </si>
  <si>
    <t>Omega Spa and Skin</t>
  </si>
  <si>
    <t>Michelle's Nails and Beauty Therapy</t>
  </si>
  <si>
    <t>Bliss Complete Face and Body</t>
  </si>
  <si>
    <t>Bliss Body Beauty and Skincare</t>
  </si>
  <si>
    <t>Siva Beauty Body and Soul</t>
  </si>
  <si>
    <t>Engadine Hair and Beauty</t>
  </si>
  <si>
    <t>Beautopia Hair and Beauty PTY LTD</t>
  </si>
  <si>
    <t>Tonic Hair and Beauty</t>
  </si>
  <si>
    <t>Finest Nails and Beauty Salon</t>
  </si>
  <si>
    <t>NJ Hair and Beauty Salon</t>
  </si>
  <si>
    <t>Venus Hair and Beauty salon</t>
  </si>
  <si>
    <t>Lenjoy Hair and Beauty Salon</t>
  </si>
  <si>
    <t>A J Hair and Beauty Salon</t>
  </si>
  <si>
    <t>Chic Hair and Beauty Salon</t>
  </si>
  <si>
    <t>V Hair and Beauty Salon</t>
  </si>
  <si>
    <t>Iris Skin and Beauty</t>
  </si>
  <si>
    <t>Looks Natural Make Up and Beauty</t>
  </si>
  <si>
    <t>Vanic Hair and Beauty Salon</t>
  </si>
  <si>
    <t>OConnell Street,North Adelaide South Australia 5006, Australia</t>
  </si>
  <si>
    <t>4/132 OConnell Street,North Adelaide South Australia 5006, Australia</t>
  </si>
  <si>
    <t>171-173 OConnell Street,North Adelaide South Australia 5006, Australia</t>
  </si>
  <si>
    <t>Shop 10, Hannas Arcade, Hannas Arcade East Mall, Armidale, NSW 2350,2350, Australia</t>
  </si>
  <si>
    <t>Shop 51, Park Beach Plaza, Cnr Park Beach Rd and Pacific Hway,Coffs Harbour New South Wales 2450, Australia</t>
  </si>
  <si>
    <t>1/32 OConnell Street,North Adelaide South Australia 5006, Australia</t>
  </si>
  <si>
    <t>5 Boronia Drive,OConnor Australian Capital Territory 2602, Australia</t>
  </si>
  <si>
    <t>OConnor</t>
  </si>
  <si>
    <t>5 OHanlon Place,Nicholls Australian Capital Territory 2913, Australia</t>
  </si>
  <si>
    <t>OHanlon Place,Nicholls Australian Capital Territory 2913, Australia</t>
  </si>
  <si>
    <t>Level 6 12 OConnell Street,Sydney New South Wales 2000, Australia</t>
  </si>
  <si>
    <t>Ace Salon Supplies</t>
  </si>
  <si>
    <t>Beaute @ Dunoon</t>
  </si>
  <si>
    <t>beaute skin care clinic</t>
  </si>
  <si>
    <t>Belle Journee Spa and Beauty Salon</t>
  </si>
  <si>
    <t>Ella Bache - Ella Express Group of Beauty Salons</t>
  </si>
  <si>
    <t>Ella Bache Armidale</t>
  </si>
  <si>
    <t>Ella Bache Bendigo</t>
  </si>
  <si>
    <t>Ella Bache Bowral</t>
  </si>
  <si>
    <t>Ella Bache Brisbane at Myer Centre</t>
  </si>
  <si>
    <t>Ella Bache Brisbane at Post Office Square</t>
  </si>
  <si>
    <t>Ella Bache Brookside</t>
  </si>
  <si>
    <t>Ella Bache Bunbury</t>
  </si>
  <si>
    <t>Ella Bache Bundaberg</t>
  </si>
  <si>
    <t>Ella Bache Cairns Central</t>
  </si>
  <si>
    <t>Ella Bache Calamvale</t>
  </si>
  <si>
    <t>Ella Bache Cleveland</t>
  </si>
  <si>
    <t>Ella Bache Coffs Harbour</t>
  </si>
  <si>
    <t>Ella Bache Dee Why</t>
  </si>
  <si>
    <t>Ella Bache Dubbo</t>
  </si>
  <si>
    <t>Ella Bache Fannie Bay</t>
  </si>
  <si>
    <t>Ella Bache Fortitude Valley</t>
  </si>
  <si>
    <t>Ella Bache Hamilton at Portside</t>
  </si>
  <si>
    <t>Ella Bache Horsham</t>
  </si>
  <si>
    <t>Ella Bache Kalgoorlie</t>
  </si>
  <si>
    <t>Ella Bache Logan Hyperdome</t>
  </si>
  <si>
    <t>Ella Bache Mackay</t>
  </si>
  <si>
    <t>Ella Bache Melbourne Central</t>
  </si>
  <si>
    <t>Ella Bache Middle Ridge</t>
  </si>
  <si>
    <t>Ella Bache Noosaville</t>
  </si>
  <si>
    <t>Ella Bache Nowra</t>
  </si>
  <si>
    <t>Ella Bache Nunawading</t>
  </si>
  <si>
    <t>Ella Bache Paddington</t>
  </si>
  <si>
    <t>Ella Bache Parramatta</t>
  </si>
  <si>
    <t>Ella Bache Port Macquarie</t>
  </si>
  <si>
    <t>Ella Bache Salon and Spa West Perth</t>
  </si>
  <si>
    <t>Ella Bache Shepparton</t>
  </si>
  <si>
    <t>Ella Bache Tamworth</t>
  </si>
  <si>
    <t>Ella Bache Toowong</t>
  </si>
  <si>
    <t>Ella Bache Toowoomba</t>
  </si>
  <si>
    <t>Ella Bache Wagga Wagga</t>
  </si>
  <si>
    <t>Le Keyah</t>
  </si>
  <si>
    <t>Therapie Skin and Beauty Clinic</t>
  </si>
  <si>
    <t>Cross Streets</t>
  </si>
  <si>
    <t>Price Range</t>
  </si>
  <si>
    <t>Hours</t>
  </si>
  <si>
    <t>Takes Reservations</t>
  </si>
  <si>
    <t>Delivery</t>
  </si>
  <si>
    <t>Take Out</t>
  </si>
  <si>
    <t>Accepts Credit Cards</t>
  </si>
  <si>
    <t>Good For</t>
  </si>
  <si>
    <t>Parking</t>
  </si>
  <si>
    <t>Wheelchair Accessable</t>
  </si>
  <si>
    <t>Good For Kids</t>
  </si>
  <si>
    <t>Good For Groups</t>
  </si>
  <si>
    <t>Attire</t>
  </si>
  <si>
    <t>Ambience</t>
  </si>
  <si>
    <t>Noise Level</t>
  </si>
  <si>
    <t>Music</t>
  </si>
  <si>
    <t>Dancing</t>
  </si>
  <si>
    <t>Serves Alcohol</t>
  </si>
  <si>
    <t>Happy Hour</t>
  </si>
  <si>
    <t>Best Nights</t>
  </si>
  <si>
    <t>Coat Check</t>
  </si>
  <si>
    <t>Smoking Allowed</t>
  </si>
  <si>
    <t>Outdoor Seating</t>
  </si>
  <si>
    <t>Wifi</t>
  </si>
  <si>
    <t>Has Tv</t>
  </si>
  <si>
    <t>Allows Dogs</t>
  </si>
  <si>
    <t>Waiter Service</t>
  </si>
  <si>
    <t>Caters</t>
  </si>
  <si>
    <t>By Appointment Only</t>
  </si>
  <si>
    <t>Category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</si>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</sst>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50"/>
  <sheetViews>
    <sheetView tabSelected="1" workbookViewId="0"/>
  </sheetViews>
  <sheetFormatPr defaultRowHeight="15" x14ac:dyDescent="0.25"/>
  <cols>
    <col min="1" max="1" width="94.42578125" bestFit="1" customWidth="1"/>
    <col min="2" max="2" width="122.7109375" bestFit="1" customWidth="1"/>
    <col min="3" max="3" width="34.7109375" bestFit="1" customWidth="1"/>
    <col min="4" max="4" width="25.140625" bestFit="1" customWidth="1"/>
    <col min="5" max="5" width="8.7109375" bestFit="1" customWidth="1"/>
    <col min="6" max="6" width="12.42578125" bestFit="1" customWidth="1"/>
    <col min="7" max="7" width="12" bestFit="1" customWidth="1"/>
    <col min="8" max="8" width="7" bestFit="1" customWidth="1"/>
    <col min="9" max="9" width="156.28515625" bestFit="1" customWidth="1"/>
    <col min="10" max="10" width="11.28515625" bestFit="1" customWidth="1"/>
    <col min="11" max="11" width="7" bestFit="1" customWidth="1"/>
    <col min="12" max="12" width="18.140625" bestFit="1" customWidth="1"/>
    <col min="13" max="13" width="8.42578125" bestFit="1" customWidth="1"/>
    <col min="14" max="14" width="8.85546875" bestFit="1" customWidth="1"/>
    <col min="15" max="15" width="19.28515625" bestFit="1" customWidth="1"/>
    <col min="16" max="16" width="9.140625" bestFit="1" customWidth="1"/>
    <col min="17" max="17" width="7.5703125" bestFit="1" customWidth="1"/>
    <col min="18" max="18" width="21.85546875" bestFit="1" customWidth="1"/>
    <col min="19" max="19" width="13.42578125" bestFit="1" customWidth="1"/>
    <col min="20" max="20" width="16.140625" bestFit="1" customWidth="1"/>
    <col min="21" max="21" width="7" bestFit="1" customWidth="1"/>
    <col min="22" max="22" width="10" bestFit="1" customWidth="1"/>
    <col min="23" max="23" width="11.28515625" bestFit="1" customWidth="1"/>
    <col min="24" max="24" width="7" bestFit="1" customWidth="1"/>
    <col min="25" max="25" width="8" bestFit="1" customWidth="1"/>
    <col min="26" max="26" width="14.140625" bestFit="1" customWidth="1"/>
    <col min="27" max="27" width="11.28515625" bestFit="1" customWidth="1"/>
    <col min="28" max="28" width="11" bestFit="1" customWidth="1"/>
    <col min="29" max="29" width="10.7109375" bestFit="1" customWidth="1"/>
    <col min="30" max="30" width="16.5703125" bestFit="1" customWidth="1"/>
    <col min="31" max="31" width="15.5703125" bestFit="1" customWidth="1"/>
    <col min="32" max="33" width="7" bestFit="1" customWidth="1"/>
    <col min="34" max="34" width="11.7109375" bestFit="1" customWidth="1"/>
    <col min="35" max="35" width="14.140625" bestFit="1" customWidth="1"/>
    <col min="36" max="36" width="7" bestFit="1" customWidth="1"/>
    <col min="37" max="37" width="20.28515625" bestFit="1" customWidth="1"/>
    <col min="38" max="38" width="8.85546875" bestFit="1" customWidth="1"/>
    <col min="39" max="39" width="10.7109375" bestFit="1" customWidth="1"/>
    <col min="40" max="40" width="11" bestFit="1" customWidth="1"/>
    <col min="41" max="41" width="51.7109375" bestFit="1" customWidth="1"/>
    <col min="42" max="42" width="17.5703125" bestFit="1" customWidth="1"/>
    <col min="43" max="43" width="48.85546875" bestFit="1" customWidth="1"/>
  </cols>
  <sheetData>
    <row r="1" spans="1:4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12573</v>
      </c>
      <c r="G1" s="2" t="s">
        <v>5</v>
      </c>
      <c r="H1" s="2" t="s">
        <v>7</v>
      </c>
      <c r="I1" s="2" t="s">
        <v>6</v>
      </c>
      <c r="J1" s="2" t="s">
        <v>12574</v>
      </c>
      <c r="K1" s="2" t="s">
        <v>12575</v>
      </c>
      <c r="L1" s="2" t="s">
        <v>12576</v>
      </c>
      <c r="M1" s="2" t="s">
        <v>12577</v>
      </c>
      <c r="N1" s="2" t="s">
        <v>12578</v>
      </c>
      <c r="O1" s="2" t="s">
        <v>12579</v>
      </c>
      <c r="P1" s="2" t="s">
        <v>12580</v>
      </c>
      <c r="Q1" s="2" t="s">
        <v>12581</v>
      </c>
      <c r="R1" s="2" t="s">
        <v>12582</v>
      </c>
      <c r="S1" s="2" t="s">
        <v>12583</v>
      </c>
      <c r="T1" s="2" t="s">
        <v>12584</v>
      </c>
      <c r="U1" s="2" t="s">
        <v>12585</v>
      </c>
      <c r="V1" s="2" t="s">
        <v>12586</v>
      </c>
      <c r="W1" s="2" t="s">
        <v>12587</v>
      </c>
      <c r="X1" s="2" t="s">
        <v>12588</v>
      </c>
      <c r="Y1" s="2" t="s">
        <v>12589</v>
      </c>
      <c r="Z1" s="2" t="s">
        <v>12590</v>
      </c>
      <c r="AA1" s="2" t="s">
        <v>12591</v>
      </c>
      <c r="AB1" s="2" t="s">
        <v>12592</v>
      </c>
      <c r="AC1" s="2" t="s">
        <v>12593</v>
      </c>
      <c r="AD1" s="2" t="s">
        <v>12594</v>
      </c>
      <c r="AE1" s="2" t="s">
        <v>12595</v>
      </c>
      <c r="AF1" s="2" t="s">
        <v>12596</v>
      </c>
      <c r="AG1" s="2" t="s">
        <v>12597</v>
      </c>
      <c r="AH1" s="2" t="s">
        <v>12598</v>
      </c>
      <c r="AI1" s="2" t="s">
        <v>12599</v>
      </c>
      <c r="AJ1" s="2" t="s">
        <v>12600</v>
      </c>
      <c r="AK1" s="2" t="s">
        <v>12601</v>
      </c>
      <c r="AL1" s="2" t="s">
        <v>12602</v>
      </c>
      <c r="AM1" s="2" t="s">
        <v>9</v>
      </c>
      <c r="AN1" s="2" t="s">
        <v>10</v>
      </c>
      <c r="AO1" s="2" t="s">
        <v>11</v>
      </c>
      <c r="AP1" s="2" t="s">
        <v>8</v>
      </c>
      <c r="AQ1" s="2" t="s">
        <v>12603</v>
      </c>
    </row>
    <row r="2" spans="1:43" x14ac:dyDescent="0.25">
      <c r="A2" t="s">
        <v>9389</v>
      </c>
      <c r="B2" t="s">
        <v>9390</v>
      </c>
      <c r="C2" t="s">
        <v>1796</v>
      </c>
      <c r="D2" t="s">
        <v>1388</v>
      </c>
      <c r="E2">
        <v>4101</v>
      </c>
      <c r="G2">
        <v>61738460062</v>
      </c>
      <c r="AM2">
        <v>-27.476590999999999</v>
      </c>
      <c r="AN2">
        <v>153.01190500000001</v>
      </c>
      <c r="AO2" t="s">
        <v>9391</v>
      </c>
    </row>
    <row r="3" spans="1:43" x14ac:dyDescent="0.25">
      <c r="A3" t="s">
        <v>225</v>
      </c>
      <c r="B3" t="s">
        <v>226</v>
      </c>
      <c r="C3" t="s">
        <v>14</v>
      </c>
      <c r="D3" t="s">
        <v>22</v>
      </c>
      <c r="E3">
        <v>5061</v>
      </c>
      <c r="G3">
        <v>61883737233</v>
      </c>
      <c r="AM3">
        <v>-34.954062</v>
      </c>
      <c r="AN3">
        <v>138.607868</v>
      </c>
      <c r="AO3" t="s">
        <v>227</v>
      </c>
    </row>
    <row r="4" spans="1:43" x14ac:dyDescent="0.25">
      <c r="A4" t="s">
        <v>10115</v>
      </c>
      <c r="B4" t="s">
        <v>10116</v>
      </c>
      <c r="C4" t="s">
        <v>9788</v>
      </c>
      <c r="D4" t="s">
        <v>830</v>
      </c>
      <c r="E4">
        <v>2760</v>
      </c>
      <c r="G4">
        <v>61298337874</v>
      </c>
      <c r="I4" t="s">
        <v>10117</v>
      </c>
      <c r="AM4">
        <v>-33.767032</v>
      </c>
      <c r="AN4">
        <v>150.77420100000001</v>
      </c>
      <c r="AO4" t="s">
        <v>10118</v>
      </c>
    </row>
    <row r="5" spans="1:43" x14ac:dyDescent="0.25">
      <c r="A5" t="s">
        <v>11905</v>
      </c>
      <c r="B5" t="s">
        <v>2322</v>
      </c>
      <c r="C5" t="s">
        <v>2314</v>
      </c>
      <c r="D5" t="s">
        <v>997</v>
      </c>
      <c r="E5">
        <v>3057</v>
      </c>
      <c r="G5">
        <v>61393872646</v>
      </c>
      <c r="AM5">
        <v>-37.764082000000002</v>
      </c>
      <c r="AN5">
        <v>144.973499</v>
      </c>
      <c r="AO5" t="s">
        <v>2323</v>
      </c>
    </row>
    <row r="6" spans="1:43" x14ac:dyDescent="0.25">
      <c r="A6" t="s">
        <v>6305</v>
      </c>
      <c r="B6" t="s">
        <v>6306</v>
      </c>
      <c r="C6" t="s">
        <v>2468</v>
      </c>
      <c r="D6" t="s">
        <v>997</v>
      </c>
      <c r="E6">
        <v>3070</v>
      </c>
      <c r="G6">
        <v>61394810219</v>
      </c>
      <c r="I6" t="s">
        <v>6307</v>
      </c>
      <c r="AM6">
        <v>-37.779549000000003</v>
      </c>
      <c r="AN6">
        <v>144.99707900000001</v>
      </c>
      <c r="AO6" t="s">
        <v>6308</v>
      </c>
    </row>
    <row r="7" spans="1:43" x14ac:dyDescent="0.25">
      <c r="A7" t="s">
        <v>11095</v>
      </c>
      <c r="B7" t="s">
        <v>11096</v>
      </c>
      <c r="C7" t="s">
        <v>11048</v>
      </c>
      <c r="D7" t="s">
        <v>997</v>
      </c>
      <c r="E7">
        <v>3280</v>
      </c>
      <c r="G7">
        <v>61355616855</v>
      </c>
      <c r="AM7">
        <v>-38.386467000000003</v>
      </c>
      <c r="AN7">
        <v>142.49468400000001</v>
      </c>
      <c r="AO7" t="s">
        <v>11097</v>
      </c>
    </row>
    <row r="8" spans="1:43" x14ac:dyDescent="0.25">
      <c r="A8" t="s">
        <v>11892</v>
      </c>
      <c r="B8" t="s">
        <v>2162</v>
      </c>
      <c r="C8" t="s">
        <v>1438</v>
      </c>
      <c r="D8" t="s">
        <v>1388</v>
      </c>
      <c r="E8">
        <v>4051</v>
      </c>
      <c r="G8">
        <v>61738562530</v>
      </c>
      <c r="H8">
        <v>4.5</v>
      </c>
      <c r="I8" t="s">
        <v>2163</v>
      </c>
      <c r="AM8">
        <v>-27.432144000000001</v>
      </c>
      <c r="AN8">
        <v>153.01973000000001</v>
      </c>
      <c r="AO8" t="s">
        <v>2164</v>
      </c>
    </row>
    <row r="9" spans="1:43" x14ac:dyDescent="0.25">
      <c r="A9" t="s">
        <v>6760</v>
      </c>
      <c r="B9" t="s">
        <v>6761</v>
      </c>
      <c r="C9" t="s">
        <v>6762</v>
      </c>
      <c r="D9" t="s">
        <v>1388</v>
      </c>
      <c r="E9">
        <v>4575</v>
      </c>
      <c r="G9">
        <v>61754388335</v>
      </c>
      <c r="AM9">
        <v>-26.730979000000001</v>
      </c>
      <c r="AN9">
        <v>153.12339600000001</v>
      </c>
      <c r="AO9" t="s">
        <v>6763</v>
      </c>
    </row>
    <row r="10" spans="1:43" x14ac:dyDescent="0.25">
      <c r="A10" t="s">
        <v>10867</v>
      </c>
      <c r="B10" t="s">
        <v>10868</v>
      </c>
      <c r="C10" t="s">
        <v>10869</v>
      </c>
      <c r="D10" t="s">
        <v>1388</v>
      </c>
      <c r="E10">
        <v>4812</v>
      </c>
      <c r="G10">
        <v>61747281067</v>
      </c>
      <c r="AM10">
        <v>-19.282885</v>
      </c>
      <c r="AN10">
        <v>146.77163400000001</v>
      </c>
      <c r="AO10" t="s">
        <v>10870</v>
      </c>
    </row>
    <row r="11" spans="1:43" x14ac:dyDescent="0.25">
      <c r="A11" t="s">
        <v>12376</v>
      </c>
      <c r="B11" t="s">
        <v>9719</v>
      </c>
      <c r="C11" t="s">
        <v>9720</v>
      </c>
      <c r="D11" t="s">
        <v>830</v>
      </c>
      <c r="E11">
        <v>2026</v>
      </c>
      <c r="G11">
        <v>61293000995</v>
      </c>
      <c r="AM11">
        <v>-33.887473999999997</v>
      </c>
      <c r="AN11">
        <v>151.26538199999999</v>
      </c>
      <c r="AO11" t="s">
        <v>9721</v>
      </c>
    </row>
    <row r="12" spans="1:43" x14ac:dyDescent="0.25">
      <c r="A12" t="s">
        <v>2216</v>
      </c>
      <c r="B12" t="s">
        <v>2217</v>
      </c>
      <c r="C12" t="s">
        <v>1684</v>
      </c>
      <c r="D12" t="s">
        <v>1388</v>
      </c>
      <c r="E12">
        <v>4020</v>
      </c>
      <c r="G12">
        <v>61732846286</v>
      </c>
      <c r="I12" t="s">
        <v>2218</v>
      </c>
      <c r="AM12">
        <v>-27.228245999999999</v>
      </c>
      <c r="AN12">
        <v>153.11400399999999</v>
      </c>
      <c r="AO12" t="s">
        <v>2219</v>
      </c>
      <c r="AQ12" t="s">
        <v>11743</v>
      </c>
    </row>
    <row r="13" spans="1:43" x14ac:dyDescent="0.25">
      <c r="A13" t="s">
        <v>10456</v>
      </c>
      <c r="B13" t="s">
        <v>10457</v>
      </c>
      <c r="C13" t="s">
        <v>10422</v>
      </c>
      <c r="D13" t="s">
        <v>830</v>
      </c>
      <c r="E13">
        <v>2340</v>
      </c>
      <c r="G13">
        <v>61427697577</v>
      </c>
      <c r="AM13">
        <v>-31.089582</v>
      </c>
      <c r="AN13">
        <v>150.929373</v>
      </c>
      <c r="AO13" t="s">
        <v>10458</v>
      </c>
    </row>
    <row r="14" spans="1:43" x14ac:dyDescent="0.25">
      <c r="A14" t="s">
        <v>6632</v>
      </c>
      <c r="B14" t="s">
        <v>6633</v>
      </c>
      <c r="C14" t="s">
        <v>2586</v>
      </c>
      <c r="D14" t="s">
        <v>1388</v>
      </c>
      <c r="E14">
        <v>4558</v>
      </c>
      <c r="G14">
        <v>61754794899</v>
      </c>
      <c r="I14" t="s">
        <v>6634</v>
      </c>
      <c r="AM14">
        <v>-26.662051999999999</v>
      </c>
      <c r="AN14">
        <v>153.104096</v>
      </c>
      <c r="AO14" t="s">
        <v>6635</v>
      </c>
    </row>
    <row r="15" spans="1:43" x14ac:dyDescent="0.25">
      <c r="A15" t="s">
        <v>12514</v>
      </c>
      <c r="B15" t="s">
        <v>11650</v>
      </c>
      <c r="C15" t="s">
        <v>9957</v>
      </c>
      <c r="D15" t="s">
        <v>830</v>
      </c>
      <c r="E15">
        <v>2150</v>
      </c>
      <c r="AM15">
        <v>-33.818587999999998</v>
      </c>
      <c r="AN15">
        <v>151.00388899999999</v>
      </c>
      <c r="AO15" t="s">
        <v>11651</v>
      </c>
    </row>
    <row r="16" spans="1:43" x14ac:dyDescent="0.25">
      <c r="A16" t="s">
        <v>10145</v>
      </c>
      <c r="B16" t="s">
        <v>10146</v>
      </c>
      <c r="C16" t="s">
        <v>10147</v>
      </c>
      <c r="D16" t="s">
        <v>830</v>
      </c>
      <c r="E16">
        <v>2227</v>
      </c>
      <c r="G16">
        <v>61295245693</v>
      </c>
      <c r="I16" t="s">
        <v>10148</v>
      </c>
      <c r="AM16">
        <v>-34.052169999999997</v>
      </c>
      <c r="AN16">
        <v>151.08783099999999</v>
      </c>
      <c r="AO16" t="s">
        <v>10149</v>
      </c>
    </row>
    <row r="17" spans="1:43" x14ac:dyDescent="0.25">
      <c r="A17" t="s">
        <v>10816</v>
      </c>
      <c r="B17" t="s">
        <v>10817</v>
      </c>
      <c r="C17" t="s">
        <v>10808</v>
      </c>
      <c r="D17" t="s">
        <v>1388</v>
      </c>
      <c r="E17">
        <v>4810</v>
      </c>
      <c r="G17">
        <v>61747243404</v>
      </c>
      <c r="AM17">
        <v>-19.257334</v>
      </c>
      <c r="AN17">
        <v>146.82049599999999</v>
      </c>
      <c r="AO17" t="s">
        <v>10818</v>
      </c>
    </row>
    <row r="18" spans="1:43" x14ac:dyDescent="0.25">
      <c r="A18" t="s">
        <v>3598</v>
      </c>
      <c r="B18" t="s">
        <v>3599</v>
      </c>
      <c r="C18" t="s">
        <v>3600</v>
      </c>
      <c r="D18" t="s">
        <v>22</v>
      </c>
      <c r="E18">
        <v>5163</v>
      </c>
      <c r="G18">
        <v>61883263312</v>
      </c>
      <c r="AM18">
        <v>-35.146203999999997</v>
      </c>
      <c r="AN18">
        <v>138.53751800000001</v>
      </c>
      <c r="AO18" t="s">
        <v>3601</v>
      </c>
    </row>
    <row r="19" spans="1:43" x14ac:dyDescent="0.25">
      <c r="A19" t="s">
        <v>12061</v>
      </c>
      <c r="B19" t="s">
        <v>4830</v>
      </c>
      <c r="C19" t="s">
        <v>4820</v>
      </c>
      <c r="D19" t="s">
        <v>830</v>
      </c>
      <c r="E19">
        <v>2077</v>
      </c>
      <c r="G19">
        <v>61299871328</v>
      </c>
      <c r="I19" t="s">
        <v>4831</v>
      </c>
      <c r="AM19">
        <v>-33.703206000000002</v>
      </c>
      <c r="AN19">
        <v>151.100796</v>
      </c>
      <c r="AO19" t="s">
        <v>4832</v>
      </c>
    </row>
    <row r="20" spans="1:43" x14ac:dyDescent="0.25">
      <c r="A20" t="s">
        <v>3179</v>
      </c>
      <c r="B20" t="s">
        <v>3180</v>
      </c>
      <c r="C20" t="s">
        <v>3157</v>
      </c>
      <c r="D20" t="s">
        <v>1388</v>
      </c>
      <c r="E20">
        <v>4551</v>
      </c>
      <c r="G20">
        <v>61754380688</v>
      </c>
      <c r="I20" t="s">
        <v>3181</v>
      </c>
      <c r="AM20">
        <v>-26.805077000000001</v>
      </c>
      <c r="AN20">
        <v>153.13213500000001</v>
      </c>
      <c r="AO20" t="s">
        <v>3182</v>
      </c>
    </row>
    <row r="21" spans="1:43" x14ac:dyDescent="0.25">
      <c r="A21" t="s">
        <v>6626</v>
      </c>
      <c r="B21" t="s">
        <v>6627</v>
      </c>
      <c r="C21" t="s">
        <v>2578</v>
      </c>
      <c r="D21" t="s">
        <v>1388</v>
      </c>
      <c r="E21">
        <v>4557</v>
      </c>
      <c r="G21">
        <v>61754780748</v>
      </c>
      <c r="I21" t="s">
        <v>3181</v>
      </c>
      <c r="AM21">
        <v>-26.680133000000001</v>
      </c>
      <c r="AN21">
        <v>153.11978199999999</v>
      </c>
      <c r="AO21" t="s">
        <v>6628</v>
      </c>
    </row>
    <row r="22" spans="1:43" x14ac:dyDescent="0.25">
      <c r="A22" t="s">
        <v>452</v>
      </c>
      <c r="B22" t="s">
        <v>453</v>
      </c>
      <c r="C22" t="s">
        <v>334</v>
      </c>
      <c r="D22" t="s">
        <v>22</v>
      </c>
      <c r="E22">
        <v>5161</v>
      </c>
      <c r="G22">
        <v>61883226711</v>
      </c>
      <c r="AM22">
        <v>-35.103031999999999</v>
      </c>
      <c r="AN22">
        <v>138.554136</v>
      </c>
      <c r="AO22" t="s">
        <v>454</v>
      </c>
    </row>
    <row r="23" spans="1:43" x14ac:dyDescent="0.25">
      <c r="A23" t="s">
        <v>8353</v>
      </c>
      <c r="B23" t="s">
        <v>8354</v>
      </c>
      <c r="C23" t="s">
        <v>8216</v>
      </c>
      <c r="D23" t="s">
        <v>791</v>
      </c>
      <c r="E23">
        <v>6149</v>
      </c>
      <c r="G23">
        <v>61893323333</v>
      </c>
      <c r="I23" t="s">
        <v>8355</v>
      </c>
      <c r="AM23">
        <v>-32.056384000000001</v>
      </c>
      <c r="AN23">
        <v>115.855253</v>
      </c>
      <c r="AO23" t="s">
        <v>8356</v>
      </c>
    </row>
    <row r="24" spans="1:43" x14ac:dyDescent="0.25">
      <c r="A24" t="s">
        <v>102</v>
      </c>
      <c r="B24" t="s">
        <v>103</v>
      </c>
      <c r="C24" t="s">
        <v>99</v>
      </c>
      <c r="D24" t="s">
        <v>22</v>
      </c>
      <c r="E24">
        <v>5034</v>
      </c>
      <c r="G24">
        <v>61883732944</v>
      </c>
      <c r="I24" t="s">
        <v>104</v>
      </c>
      <c r="AM24">
        <v>-34.950333000000001</v>
      </c>
      <c r="AN24">
        <v>138.58947800000001</v>
      </c>
      <c r="AO24" t="s">
        <v>105</v>
      </c>
      <c r="AQ24" t="s">
        <v>106</v>
      </c>
    </row>
    <row r="25" spans="1:43" x14ac:dyDescent="0.25">
      <c r="A25" t="s">
        <v>2336</v>
      </c>
      <c r="B25" t="s">
        <v>2337</v>
      </c>
      <c r="C25" t="s">
        <v>2326</v>
      </c>
      <c r="D25" t="s">
        <v>997</v>
      </c>
      <c r="E25">
        <v>3056</v>
      </c>
      <c r="G25">
        <v>61393809580</v>
      </c>
      <c r="AM25">
        <v>-37.769084999999997</v>
      </c>
      <c r="AN25">
        <v>144.96257199999999</v>
      </c>
      <c r="AO25" t="s">
        <v>2338</v>
      </c>
    </row>
    <row r="26" spans="1:43" x14ac:dyDescent="0.25">
      <c r="A26" t="s">
        <v>6795</v>
      </c>
      <c r="B26" t="s">
        <v>6796</v>
      </c>
      <c r="C26" t="s">
        <v>6797</v>
      </c>
      <c r="D26" t="s">
        <v>997</v>
      </c>
      <c r="E26">
        <v>3840</v>
      </c>
      <c r="G26">
        <v>61351333377</v>
      </c>
      <c r="AM26">
        <v>-38.237107000000002</v>
      </c>
      <c r="AN26">
        <v>146.397006</v>
      </c>
      <c r="AO26" t="s">
        <v>6798</v>
      </c>
    </row>
    <row r="27" spans="1:43" x14ac:dyDescent="0.25">
      <c r="A27" t="s">
        <v>11847</v>
      </c>
      <c r="B27" t="s">
        <v>1512</v>
      </c>
      <c r="C27" t="s">
        <v>1438</v>
      </c>
      <c r="D27" t="s">
        <v>1388</v>
      </c>
      <c r="E27">
        <v>4000</v>
      </c>
      <c r="G27">
        <v>61730127486</v>
      </c>
      <c r="AM27">
        <v>-27.470869</v>
      </c>
      <c r="AN27">
        <v>153.02274399999999</v>
      </c>
      <c r="AO27" t="s">
        <v>1513</v>
      </c>
    </row>
    <row r="28" spans="1:43" x14ac:dyDescent="0.25">
      <c r="A28" t="s">
        <v>4418</v>
      </c>
      <c r="B28" t="s">
        <v>4419</v>
      </c>
      <c r="C28" t="s">
        <v>4420</v>
      </c>
      <c r="D28" t="s">
        <v>830</v>
      </c>
      <c r="E28">
        <v>2428</v>
      </c>
      <c r="G28">
        <v>61265545501</v>
      </c>
      <c r="I28" t="s">
        <v>4421</v>
      </c>
      <c r="AM28">
        <v>-32.174124999999997</v>
      </c>
      <c r="AN28">
        <v>152.49937800000001</v>
      </c>
      <c r="AO28" t="s">
        <v>4422</v>
      </c>
    </row>
    <row r="29" spans="1:43" x14ac:dyDescent="0.25">
      <c r="A29" t="s">
        <v>11804</v>
      </c>
      <c r="B29" t="s">
        <v>825</v>
      </c>
      <c r="C29" t="s">
        <v>790</v>
      </c>
      <c r="D29" t="s">
        <v>791</v>
      </c>
      <c r="E29">
        <v>6330</v>
      </c>
      <c r="G29">
        <v>61898428859</v>
      </c>
      <c r="AM29">
        <v>-35.023181999999998</v>
      </c>
      <c r="AN29">
        <v>117.883987</v>
      </c>
      <c r="AO29" t="s">
        <v>826</v>
      </c>
    </row>
    <row r="30" spans="1:43" x14ac:dyDescent="0.25">
      <c r="A30" t="s">
        <v>587</v>
      </c>
      <c r="B30" t="s">
        <v>588</v>
      </c>
      <c r="C30" t="s">
        <v>287</v>
      </c>
      <c r="D30" t="s">
        <v>22</v>
      </c>
      <c r="E30">
        <v>5045</v>
      </c>
      <c r="G30">
        <v>61882953514</v>
      </c>
      <c r="I30" t="s">
        <v>589</v>
      </c>
      <c r="AM30">
        <v>-34.979128000000003</v>
      </c>
      <c r="AN30">
        <v>138.518034</v>
      </c>
      <c r="AO30" t="s">
        <v>590</v>
      </c>
    </row>
    <row r="31" spans="1:43" x14ac:dyDescent="0.25">
      <c r="A31" t="s">
        <v>10075</v>
      </c>
      <c r="B31" t="s">
        <v>10076</v>
      </c>
      <c r="C31" t="s">
        <v>10008</v>
      </c>
      <c r="D31" t="s">
        <v>830</v>
      </c>
      <c r="E31">
        <v>2065</v>
      </c>
      <c r="G31">
        <v>61294363999</v>
      </c>
      <c r="I31" t="s">
        <v>10077</v>
      </c>
      <c r="AM31">
        <v>-33.826735999999997</v>
      </c>
      <c r="AN31">
        <v>151.20193800000001</v>
      </c>
      <c r="AO31" t="s">
        <v>10078</v>
      </c>
      <c r="AQ31" t="s">
        <v>10079</v>
      </c>
    </row>
    <row r="32" spans="1:43" x14ac:dyDescent="0.25">
      <c r="A32" t="s">
        <v>11839</v>
      </c>
      <c r="B32" t="s">
        <v>1373</v>
      </c>
      <c r="C32" t="s">
        <v>1374</v>
      </c>
      <c r="D32" t="s">
        <v>997</v>
      </c>
      <c r="E32">
        <v>3550</v>
      </c>
      <c r="G32">
        <v>61354437980</v>
      </c>
      <c r="AM32">
        <v>-36.764811999999999</v>
      </c>
      <c r="AN32">
        <v>144.298327</v>
      </c>
      <c r="AO32" t="s">
        <v>1375</v>
      </c>
    </row>
    <row r="33" spans="1:43" x14ac:dyDescent="0.25">
      <c r="A33" t="s">
        <v>4487</v>
      </c>
      <c r="B33" t="s">
        <v>4488</v>
      </c>
      <c r="C33" t="s">
        <v>4481</v>
      </c>
      <c r="D33" t="s">
        <v>997</v>
      </c>
      <c r="E33">
        <v>3218</v>
      </c>
      <c r="G33">
        <v>61352293100</v>
      </c>
      <c r="I33" t="s">
        <v>4489</v>
      </c>
      <c r="AM33">
        <v>-38.146757000000001</v>
      </c>
      <c r="AN33">
        <v>144.34788499999999</v>
      </c>
      <c r="AO33" t="s">
        <v>4490</v>
      </c>
    </row>
    <row r="34" spans="1:43" x14ac:dyDescent="0.25">
      <c r="A34" t="s">
        <v>10323</v>
      </c>
      <c r="B34" t="s">
        <v>10324</v>
      </c>
      <c r="C34" t="s">
        <v>10325</v>
      </c>
      <c r="D34" t="s">
        <v>830</v>
      </c>
      <c r="E34">
        <v>2567</v>
      </c>
      <c r="G34">
        <v>61246479711</v>
      </c>
      <c r="I34" t="s">
        <v>10326</v>
      </c>
      <c r="AM34">
        <v>-34.037970000000001</v>
      </c>
      <c r="AN34">
        <v>150.75603000000001</v>
      </c>
      <c r="AO34" t="s">
        <v>10327</v>
      </c>
    </row>
    <row r="35" spans="1:43" x14ac:dyDescent="0.25">
      <c r="A35" t="s">
        <v>11971</v>
      </c>
      <c r="B35" t="s">
        <v>3471</v>
      </c>
      <c r="C35" t="s">
        <v>528</v>
      </c>
      <c r="D35" t="s">
        <v>22</v>
      </c>
      <c r="E35">
        <v>5152</v>
      </c>
      <c r="G35">
        <v>61883398222</v>
      </c>
      <c r="I35" t="s">
        <v>3472</v>
      </c>
      <c r="AM35">
        <v>-35.005349000000002</v>
      </c>
      <c r="AN35">
        <v>138.715316</v>
      </c>
      <c r="AO35" t="s">
        <v>3473</v>
      </c>
    </row>
    <row r="36" spans="1:43" x14ac:dyDescent="0.25">
      <c r="A36" t="s">
        <v>485</v>
      </c>
      <c r="B36" t="s">
        <v>486</v>
      </c>
      <c r="C36" t="s">
        <v>487</v>
      </c>
      <c r="D36" t="s">
        <v>22</v>
      </c>
      <c r="E36">
        <v>5032</v>
      </c>
      <c r="G36">
        <v>61884439977</v>
      </c>
      <c r="AM36">
        <v>-34.924861999999997</v>
      </c>
      <c r="AN36">
        <v>138.548981</v>
      </c>
      <c r="AO36" t="s">
        <v>488</v>
      </c>
    </row>
    <row r="37" spans="1:43" x14ac:dyDescent="0.25">
      <c r="A37" t="s">
        <v>485</v>
      </c>
      <c r="B37" t="s">
        <v>6484</v>
      </c>
      <c r="C37" t="s">
        <v>6438</v>
      </c>
      <c r="D37" t="s">
        <v>997</v>
      </c>
      <c r="E37">
        <v>3337</v>
      </c>
      <c r="G37">
        <v>61397433598</v>
      </c>
      <c r="AM37">
        <v>-37.682625999999999</v>
      </c>
      <c r="AN37">
        <v>144.58528799999999</v>
      </c>
      <c r="AO37" t="s">
        <v>6485</v>
      </c>
    </row>
    <row r="38" spans="1:43" x14ac:dyDescent="0.25">
      <c r="A38" t="s">
        <v>5710</v>
      </c>
      <c r="B38" t="s">
        <v>5711</v>
      </c>
      <c r="C38" t="s">
        <v>5712</v>
      </c>
      <c r="D38" t="s">
        <v>791</v>
      </c>
      <c r="E38">
        <v>6153</v>
      </c>
      <c r="G38">
        <v>61893641884</v>
      </c>
      <c r="I38" t="s">
        <v>5713</v>
      </c>
      <c r="AM38">
        <v>-32.019589000000003</v>
      </c>
      <c r="AN38">
        <v>115.835506</v>
      </c>
      <c r="AO38" t="s">
        <v>5714</v>
      </c>
    </row>
    <row r="39" spans="1:43" x14ac:dyDescent="0.25">
      <c r="A39" t="s">
        <v>8643</v>
      </c>
      <c r="B39" t="s">
        <v>8644</v>
      </c>
      <c r="C39" t="s">
        <v>8629</v>
      </c>
      <c r="D39" t="s">
        <v>3230</v>
      </c>
      <c r="E39">
        <v>2904</v>
      </c>
      <c r="G39">
        <v>61414596123</v>
      </c>
      <c r="I39" t="s">
        <v>8645</v>
      </c>
      <c r="AM39">
        <v>-35.416130000000003</v>
      </c>
      <c r="AN39">
        <v>149.09804500000001</v>
      </c>
      <c r="AO39" t="s">
        <v>8646</v>
      </c>
      <c r="AQ39" t="s">
        <v>8647</v>
      </c>
    </row>
    <row r="40" spans="1:43" x14ac:dyDescent="0.25">
      <c r="A40" t="s">
        <v>3894</v>
      </c>
      <c r="B40" t="s">
        <v>3895</v>
      </c>
      <c r="C40" t="s">
        <v>3822</v>
      </c>
      <c r="D40" t="s">
        <v>997</v>
      </c>
      <c r="E40">
        <v>3977</v>
      </c>
      <c r="G40">
        <v>61359951836</v>
      </c>
      <c r="AM40">
        <v>-38.096682999999999</v>
      </c>
      <c r="AN40">
        <v>145.281813</v>
      </c>
      <c r="AO40" t="s">
        <v>3896</v>
      </c>
    </row>
    <row r="41" spans="1:43" x14ac:dyDescent="0.25">
      <c r="A41" t="s">
        <v>8307</v>
      </c>
      <c r="B41" t="s">
        <v>8308</v>
      </c>
      <c r="C41" t="s">
        <v>8309</v>
      </c>
      <c r="D41" t="s">
        <v>791</v>
      </c>
      <c r="E41">
        <v>6020</v>
      </c>
      <c r="G41">
        <v>61894488300</v>
      </c>
      <c r="I41" t="s">
        <v>8310</v>
      </c>
      <c r="AM41">
        <v>-31.843762000000002</v>
      </c>
      <c r="AN41">
        <v>115.75591</v>
      </c>
      <c r="AO41" t="s">
        <v>8311</v>
      </c>
    </row>
    <row r="42" spans="1:43" x14ac:dyDescent="0.25">
      <c r="A42" t="s">
        <v>480</v>
      </c>
      <c r="B42" t="s">
        <v>481</v>
      </c>
      <c r="C42" t="s">
        <v>482</v>
      </c>
      <c r="D42" t="s">
        <v>22</v>
      </c>
      <c r="E42">
        <v>5062</v>
      </c>
      <c r="G42">
        <v>61882715644</v>
      </c>
      <c r="I42" t="s">
        <v>483</v>
      </c>
      <c r="AM42">
        <v>-34.975560000000002</v>
      </c>
      <c r="AN42">
        <v>138.60857100000001</v>
      </c>
      <c r="AO42" t="s">
        <v>484</v>
      </c>
    </row>
    <row r="43" spans="1:43" x14ac:dyDescent="0.25">
      <c r="A43" t="s">
        <v>12531</v>
      </c>
      <c r="B43" t="s">
        <v>10535</v>
      </c>
      <c r="C43" t="s">
        <v>10519</v>
      </c>
      <c r="D43" t="s">
        <v>830</v>
      </c>
      <c r="E43">
        <v>2430</v>
      </c>
      <c r="G43">
        <v>61265515277</v>
      </c>
      <c r="AM43">
        <v>-31.905093000000001</v>
      </c>
      <c r="AN43">
        <v>152.47584599999999</v>
      </c>
      <c r="AO43" t="s">
        <v>10536</v>
      </c>
    </row>
    <row r="44" spans="1:43" x14ac:dyDescent="0.25">
      <c r="A44" t="s">
        <v>11873</v>
      </c>
      <c r="B44" t="s">
        <v>1936</v>
      </c>
      <c r="C44" t="s">
        <v>1937</v>
      </c>
      <c r="D44" t="s">
        <v>1388</v>
      </c>
      <c r="E44">
        <v>4179</v>
      </c>
      <c r="G44">
        <v>61733965788</v>
      </c>
      <c r="I44" t="s">
        <v>1938</v>
      </c>
      <c r="AM44">
        <v>-27.454377000000001</v>
      </c>
      <c r="AN44">
        <v>153.16785300000001</v>
      </c>
      <c r="AO44" t="s">
        <v>1939</v>
      </c>
    </row>
    <row r="45" spans="1:43" x14ac:dyDescent="0.25">
      <c r="A45" t="s">
        <v>11800</v>
      </c>
      <c r="B45" t="s">
        <v>789</v>
      </c>
      <c r="C45" t="s">
        <v>790</v>
      </c>
      <c r="D45" t="s">
        <v>791</v>
      </c>
      <c r="E45">
        <v>6330</v>
      </c>
      <c r="G45">
        <v>61898425758</v>
      </c>
      <c r="AM45">
        <v>-35.023262000000003</v>
      </c>
      <c r="AN45">
        <v>117.88508400000001</v>
      </c>
      <c r="AO45" t="s">
        <v>792</v>
      </c>
    </row>
    <row r="46" spans="1:43" x14ac:dyDescent="0.25">
      <c r="A46" t="s">
        <v>9572</v>
      </c>
      <c r="B46" t="s">
        <v>9573</v>
      </c>
      <c r="C46" t="s">
        <v>9550</v>
      </c>
      <c r="D46" t="s">
        <v>830</v>
      </c>
      <c r="E46">
        <v>2460</v>
      </c>
      <c r="G46">
        <v>61266434747</v>
      </c>
      <c r="AM46">
        <v>-29.691738000000001</v>
      </c>
      <c r="AN46">
        <v>152.93328500000001</v>
      </c>
      <c r="AO46" t="s">
        <v>9574</v>
      </c>
    </row>
    <row r="47" spans="1:43" x14ac:dyDescent="0.25">
      <c r="A47" t="s">
        <v>11775</v>
      </c>
      <c r="B47" t="s">
        <v>503</v>
      </c>
      <c r="C47" t="s">
        <v>309</v>
      </c>
      <c r="D47" t="s">
        <v>22</v>
      </c>
      <c r="E47">
        <v>5048</v>
      </c>
      <c r="G47">
        <v>61882967254</v>
      </c>
      <c r="I47" t="s">
        <v>504</v>
      </c>
      <c r="AM47">
        <v>-35.018909999999998</v>
      </c>
      <c r="AN47">
        <v>138.52278999999999</v>
      </c>
      <c r="AO47" t="s">
        <v>505</v>
      </c>
      <c r="AQ47" t="s">
        <v>506</v>
      </c>
    </row>
    <row r="48" spans="1:43" x14ac:dyDescent="0.25">
      <c r="A48" t="s">
        <v>11773</v>
      </c>
      <c r="B48" t="s">
        <v>468</v>
      </c>
      <c r="C48" t="s">
        <v>469</v>
      </c>
      <c r="D48" t="s">
        <v>22</v>
      </c>
      <c r="E48">
        <v>5082</v>
      </c>
      <c r="G48">
        <v>61872251915</v>
      </c>
      <c r="I48" t="s">
        <v>470</v>
      </c>
      <c r="AM48">
        <v>-34.889978999999997</v>
      </c>
      <c r="AN48">
        <v>138.59411399999999</v>
      </c>
      <c r="AO48" t="s">
        <v>471</v>
      </c>
      <c r="AQ48" t="s">
        <v>472</v>
      </c>
    </row>
    <row r="49" spans="1:43" x14ac:dyDescent="0.25">
      <c r="A49" t="s">
        <v>148</v>
      </c>
      <c r="B49" t="s">
        <v>149</v>
      </c>
      <c r="C49" t="s">
        <v>150</v>
      </c>
      <c r="D49" t="s">
        <v>22</v>
      </c>
      <c r="E49">
        <v>5063</v>
      </c>
      <c r="G49">
        <v>61882720622</v>
      </c>
      <c r="I49" t="s">
        <v>151</v>
      </c>
      <c r="AM49">
        <v>-34.9437</v>
      </c>
      <c r="AN49">
        <v>138.624618</v>
      </c>
      <c r="AO49" t="s">
        <v>152</v>
      </c>
    </row>
    <row r="50" spans="1:43" x14ac:dyDescent="0.25">
      <c r="A50" t="s">
        <v>11754</v>
      </c>
      <c r="B50" t="s">
        <v>82</v>
      </c>
      <c r="C50" t="s">
        <v>14</v>
      </c>
      <c r="D50" t="s">
        <v>22</v>
      </c>
      <c r="E50">
        <v>5000</v>
      </c>
      <c r="G50">
        <v>61882120163</v>
      </c>
      <c r="I50" t="s">
        <v>83</v>
      </c>
      <c r="AM50">
        <v>-34.921728000000002</v>
      </c>
      <c r="AN50">
        <v>138.60179500000001</v>
      </c>
      <c r="AO50" t="s">
        <v>84</v>
      </c>
    </row>
    <row r="51" spans="1:43" x14ac:dyDescent="0.25">
      <c r="A51" t="s">
        <v>12262</v>
      </c>
      <c r="B51" t="s">
        <v>7622</v>
      </c>
      <c r="C51" t="s">
        <v>7623</v>
      </c>
      <c r="D51" t="s">
        <v>830</v>
      </c>
      <c r="E51">
        <v>2870</v>
      </c>
      <c r="G51">
        <v>61268621616</v>
      </c>
      <c r="AM51">
        <v>-33.135742</v>
      </c>
      <c r="AN51">
        <v>148.17549600000001</v>
      </c>
      <c r="AO51" t="s">
        <v>7629</v>
      </c>
    </row>
    <row r="52" spans="1:43" x14ac:dyDescent="0.25">
      <c r="A52" t="s">
        <v>9951</v>
      </c>
      <c r="B52" t="s">
        <v>9952</v>
      </c>
      <c r="C52" t="s">
        <v>9644</v>
      </c>
      <c r="D52" t="s">
        <v>830</v>
      </c>
      <c r="E52">
        <v>2148</v>
      </c>
      <c r="G52">
        <v>61296763551</v>
      </c>
      <c r="I52" t="s">
        <v>9953</v>
      </c>
      <c r="AM52">
        <v>-33.781404000000002</v>
      </c>
      <c r="AN52">
        <v>150.91850199999999</v>
      </c>
      <c r="AO52" t="s">
        <v>9954</v>
      </c>
    </row>
    <row r="53" spans="1:43" x14ac:dyDescent="0.25">
      <c r="A53" t="s">
        <v>8517</v>
      </c>
      <c r="B53" t="s">
        <v>8518</v>
      </c>
      <c r="C53" t="s">
        <v>8484</v>
      </c>
      <c r="D53" t="s">
        <v>830</v>
      </c>
      <c r="E53">
        <v>2444</v>
      </c>
      <c r="G53">
        <v>61407800837</v>
      </c>
      <c r="I53" t="s">
        <v>8519</v>
      </c>
      <c r="AM53">
        <v>-31.431270000000001</v>
      </c>
      <c r="AN53">
        <v>152.908131</v>
      </c>
      <c r="AO53" t="s">
        <v>8520</v>
      </c>
    </row>
    <row r="54" spans="1:43" x14ac:dyDescent="0.25">
      <c r="A54" t="s">
        <v>7342</v>
      </c>
      <c r="B54" t="s">
        <v>7343</v>
      </c>
      <c r="C54" t="s">
        <v>7344</v>
      </c>
      <c r="D54" t="s">
        <v>830</v>
      </c>
      <c r="E54">
        <v>2320</v>
      </c>
      <c r="G54">
        <v>61249347171</v>
      </c>
      <c r="I54" t="s">
        <v>7345</v>
      </c>
      <c r="AM54">
        <v>-32.728755</v>
      </c>
      <c r="AN54">
        <v>151.55707799999999</v>
      </c>
      <c r="AO54" t="s">
        <v>7346</v>
      </c>
    </row>
    <row r="55" spans="1:43" x14ac:dyDescent="0.25">
      <c r="A55" t="s">
        <v>10266</v>
      </c>
      <c r="B55" t="s">
        <v>10267</v>
      </c>
      <c r="C55" t="s">
        <v>9649</v>
      </c>
      <c r="D55" t="s">
        <v>830</v>
      </c>
      <c r="E55">
        <v>2750</v>
      </c>
      <c r="G55">
        <v>61247224522</v>
      </c>
      <c r="I55" t="s">
        <v>10268</v>
      </c>
      <c r="AM55">
        <v>-33.753870999999997</v>
      </c>
      <c r="AN55">
        <v>150.69712799999999</v>
      </c>
      <c r="AO55" t="s">
        <v>10269</v>
      </c>
    </row>
    <row r="56" spans="1:43" x14ac:dyDescent="0.25">
      <c r="A56" t="s">
        <v>2339</v>
      </c>
      <c r="B56" t="s">
        <v>2340</v>
      </c>
      <c r="C56" t="s">
        <v>2331</v>
      </c>
      <c r="D56" t="s">
        <v>997</v>
      </c>
      <c r="E56">
        <v>3055</v>
      </c>
      <c r="G56">
        <v>61393808521</v>
      </c>
      <c r="I56" t="s">
        <v>2341</v>
      </c>
      <c r="AM56">
        <v>-37.764721000000002</v>
      </c>
      <c r="AN56">
        <v>144.94490400000001</v>
      </c>
      <c r="AO56" t="s">
        <v>2342</v>
      </c>
      <c r="AQ56" t="s">
        <v>2343</v>
      </c>
    </row>
    <row r="57" spans="1:43" x14ac:dyDescent="0.25">
      <c r="A57" t="s">
        <v>12373</v>
      </c>
      <c r="B57" t="s">
        <v>9710</v>
      </c>
      <c r="C57" t="s">
        <v>9678</v>
      </c>
      <c r="D57" t="s">
        <v>830</v>
      </c>
      <c r="E57">
        <v>2137</v>
      </c>
      <c r="G57">
        <v>61287573770</v>
      </c>
      <c r="AM57">
        <v>-33.851674000000003</v>
      </c>
      <c r="AN57">
        <v>151.10793699999999</v>
      </c>
      <c r="AO57" t="s">
        <v>9711</v>
      </c>
    </row>
    <row r="58" spans="1:43" x14ac:dyDescent="0.25">
      <c r="A58" t="s">
        <v>11600</v>
      </c>
      <c r="B58" t="s">
        <v>11601</v>
      </c>
      <c r="C58" t="s">
        <v>11602</v>
      </c>
      <c r="D58" t="s">
        <v>830</v>
      </c>
      <c r="E58">
        <v>2232</v>
      </c>
      <c r="G58">
        <v>61295451020</v>
      </c>
      <c r="I58" t="s">
        <v>11603</v>
      </c>
      <c r="AM58">
        <v>-34.031699000000003</v>
      </c>
      <c r="AN58">
        <v>151.056308</v>
      </c>
      <c r="AO58" t="s">
        <v>11604</v>
      </c>
    </row>
    <row r="59" spans="1:43" x14ac:dyDescent="0.25">
      <c r="A59" t="s">
        <v>10080</v>
      </c>
      <c r="B59" t="s">
        <v>10081</v>
      </c>
      <c r="C59" t="s">
        <v>9691</v>
      </c>
      <c r="D59" t="s">
        <v>830</v>
      </c>
      <c r="E59">
        <v>2099</v>
      </c>
      <c r="G59">
        <v>61299717847</v>
      </c>
      <c r="AM59">
        <v>-33.753813999999998</v>
      </c>
      <c r="AN59">
        <v>151.284144</v>
      </c>
      <c r="AO59" t="s">
        <v>10082</v>
      </c>
    </row>
    <row r="60" spans="1:43" x14ac:dyDescent="0.25">
      <c r="A60" t="s">
        <v>4855</v>
      </c>
      <c r="B60" t="s">
        <v>12065</v>
      </c>
      <c r="E60">
        <v>2077</v>
      </c>
      <c r="AM60">
        <v>-33.702576000000001</v>
      </c>
      <c r="AN60">
        <v>151.10085000000001</v>
      </c>
      <c r="AO60" t="s">
        <v>4856</v>
      </c>
    </row>
    <row r="61" spans="1:43" x14ac:dyDescent="0.25">
      <c r="A61" t="s">
        <v>12410</v>
      </c>
      <c r="B61" t="s">
        <v>10375</v>
      </c>
      <c r="C61" t="s">
        <v>10376</v>
      </c>
      <c r="D61" t="s">
        <v>830</v>
      </c>
      <c r="E61">
        <v>2040</v>
      </c>
      <c r="G61">
        <v>61295180404</v>
      </c>
      <c r="I61" t="s">
        <v>10377</v>
      </c>
      <c r="AM61">
        <v>-33.886473000000002</v>
      </c>
      <c r="AN61">
        <v>151.157127</v>
      </c>
      <c r="AO61" t="s">
        <v>10378</v>
      </c>
      <c r="AQ61" t="s">
        <v>10379</v>
      </c>
    </row>
    <row r="62" spans="1:43" x14ac:dyDescent="0.25">
      <c r="A62" t="s">
        <v>12410</v>
      </c>
      <c r="B62" t="s">
        <v>10380</v>
      </c>
      <c r="C62" t="s">
        <v>9957</v>
      </c>
      <c r="D62" t="s">
        <v>830</v>
      </c>
      <c r="E62">
        <v>2150</v>
      </c>
      <c r="G62">
        <v>61288332300</v>
      </c>
      <c r="I62" t="s">
        <v>10381</v>
      </c>
      <c r="AM62">
        <v>-33.818724000000003</v>
      </c>
      <c r="AN62">
        <v>151.00497300000001</v>
      </c>
      <c r="AO62" t="s">
        <v>10382</v>
      </c>
    </row>
    <row r="63" spans="1:43" x14ac:dyDescent="0.25">
      <c r="A63" t="s">
        <v>5755</v>
      </c>
      <c r="B63" t="s">
        <v>5756</v>
      </c>
      <c r="C63" t="s">
        <v>5749</v>
      </c>
      <c r="D63" t="s">
        <v>791</v>
      </c>
      <c r="E63">
        <v>6010</v>
      </c>
      <c r="G63">
        <v>61893855500</v>
      </c>
      <c r="I63" t="s">
        <v>5757</v>
      </c>
      <c r="AM63">
        <v>-31.980965000000001</v>
      </c>
      <c r="AN63">
        <v>115.78207500000001</v>
      </c>
      <c r="AO63" t="s">
        <v>5758</v>
      </c>
    </row>
    <row r="64" spans="1:43" x14ac:dyDescent="0.25">
      <c r="A64" t="s">
        <v>12306</v>
      </c>
      <c r="B64" t="s">
        <v>8540</v>
      </c>
      <c r="C64" t="s">
        <v>8541</v>
      </c>
      <c r="D64" t="s">
        <v>830</v>
      </c>
      <c r="E64">
        <v>2440</v>
      </c>
      <c r="G64">
        <v>61265627877</v>
      </c>
      <c r="AM64">
        <v>-31.078309999999998</v>
      </c>
      <c r="AN64">
        <v>152.84129999999999</v>
      </c>
      <c r="AO64" t="s">
        <v>8542</v>
      </c>
    </row>
    <row r="65" spans="1:43" x14ac:dyDescent="0.25">
      <c r="A65" t="s">
        <v>4129</v>
      </c>
      <c r="B65" t="s">
        <v>4130</v>
      </c>
      <c r="C65" t="s">
        <v>4131</v>
      </c>
      <c r="D65" t="s">
        <v>920</v>
      </c>
      <c r="E65">
        <v>810</v>
      </c>
      <c r="G65">
        <v>61889856088</v>
      </c>
      <c r="I65" t="s">
        <v>4132</v>
      </c>
      <c r="AM65">
        <v>-12.395072000000001</v>
      </c>
      <c r="AN65">
        <v>130.85251</v>
      </c>
      <c r="AO65" t="s">
        <v>4133</v>
      </c>
    </row>
    <row r="66" spans="1:43" x14ac:dyDescent="0.25">
      <c r="A66" t="s">
        <v>3115</v>
      </c>
      <c r="B66" t="s">
        <v>3116</v>
      </c>
      <c r="C66" t="s">
        <v>3117</v>
      </c>
      <c r="D66" t="s">
        <v>1388</v>
      </c>
      <c r="E66">
        <v>4870</v>
      </c>
      <c r="G66">
        <v>61439940591</v>
      </c>
      <c r="I66" t="s">
        <v>3118</v>
      </c>
      <c r="AM66">
        <v>-16.885027000000001</v>
      </c>
      <c r="AN66">
        <v>145.74632600000001</v>
      </c>
      <c r="AO66" t="s">
        <v>3119</v>
      </c>
    </row>
    <row r="67" spans="1:43" x14ac:dyDescent="0.25">
      <c r="A67" t="s">
        <v>903</v>
      </c>
      <c r="B67" t="s">
        <v>904</v>
      </c>
      <c r="C67" t="s">
        <v>829</v>
      </c>
      <c r="D67" t="s">
        <v>830</v>
      </c>
      <c r="E67">
        <v>2640</v>
      </c>
      <c r="G67">
        <v>611800800500</v>
      </c>
      <c r="I67" t="s">
        <v>905</v>
      </c>
      <c r="AM67">
        <v>-36.079664999999999</v>
      </c>
      <c r="AN67">
        <v>146.92147</v>
      </c>
      <c r="AO67" t="s">
        <v>906</v>
      </c>
    </row>
    <row r="68" spans="1:43" x14ac:dyDescent="0.25">
      <c r="A68" t="s">
        <v>903</v>
      </c>
      <c r="B68" t="s">
        <v>1371</v>
      </c>
      <c r="C68" t="s">
        <v>1274</v>
      </c>
      <c r="D68" t="s">
        <v>997</v>
      </c>
      <c r="E68">
        <v>3550</v>
      </c>
      <c r="G68">
        <v>611800800500</v>
      </c>
      <c r="I68" t="s">
        <v>905</v>
      </c>
      <c r="AM68">
        <v>-36.762256999999998</v>
      </c>
      <c r="AN68">
        <v>144.274968</v>
      </c>
      <c r="AO68" t="s">
        <v>1372</v>
      </c>
    </row>
    <row r="69" spans="1:43" x14ac:dyDescent="0.25">
      <c r="A69" t="s">
        <v>903</v>
      </c>
      <c r="B69" t="s">
        <v>2707</v>
      </c>
      <c r="C69" t="s">
        <v>2631</v>
      </c>
      <c r="D69" t="s">
        <v>791</v>
      </c>
      <c r="E69">
        <v>6230</v>
      </c>
      <c r="G69">
        <v>611800800500</v>
      </c>
      <c r="I69" t="s">
        <v>905</v>
      </c>
      <c r="AM69">
        <v>-33.321446999999999</v>
      </c>
      <c r="AN69">
        <v>115.636792</v>
      </c>
      <c r="AO69" t="s">
        <v>2708</v>
      </c>
    </row>
    <row r="70" spans="1:43" x14ac:dyDescent="0.25">
      <c r="A70" t="s">
        <v>903</v>
      </c>
      <c r="B70" t="s">
        <v>4202</v>
      </c>
      <c r="C70" t="s">
        <v>4113</v>
      </c>
      <c r="D70" t="s">
        <v>920</v>
      </c>
      <c r="E70">
        <v>820</v>
      </c>
      <c r="G70">
        <v>611800800500</v>
      </c>
      <c r="I70" t="s">
        <v>905</v>
      </c>
      <c r="AM70">
        <v>-12.423629</v>
      </c>
      <c r="AN70">
        <v>130.836264</v>
      </c>
      <c r="AO70" t="s">
        <v>4203</v>
      </c>
    </row>
    <row r="71" spans="1:43" x14ac:dyDescent="0.25">
      <c r="A71" t="s">
        <v>903</v>
      </c>
      <c r="B71" t="s">
        <v>5281</v>
      </c>
      <c r="C71" t="s">
        <v>5265</v>
      </c>
      <c r="D71" t="s">
        <v>2799</v>
      </c>
      <c r="E71">
        <v>7249</v>
      </c>
      <c r="G71">
        <v>611800800500</v>
      </c>
      <c r="I71" t="s">
        <v>905</v>
      </c>
      <c r="AM71">
        <v>-41.452171</v>
      </c>
      <c r="AN71">
        <v>147.14099300000001</v>
      </c>
      <c r="AO71" t="s">
        <v>5282</v>
      </c>
    </row>
    <row r="72" spans="1:43" x14ac:dyDescent="0.25">
      <c r="A72" t="s">
        <v>903</v>
      </c>
      <c r="B72" t="s">
        <v>5480</v>
      </c>
      <c r="C72" t="s">
        <v>5411</v>
      </c>
      <c r="D72" t="s">
        <v>1388</v>
      </c>
      <c r="E72">
        <v>4740</v>
      </c>
      <c r="G72">
        <v>611800800500</v>
      </c>
      <c r="I72" t="s">
        <v>905</v>
      </c>
      <c r="AM72">
        <v>-21.145005999999999</v>
      </c>
      <c r="AN72">
        <v>149.187513</v>
      </c>
      <c r="AO72" t="s">
        <v>5481</v>
      </c>
    </row>
    <row r="73" spans="1:43" x14ac:dyDescent="0.25">
      <c r="A73" t="s">
        <v>903</v>
      </c>
      <c r="B73" t="s">
        <v>7497</v>
      </c>
      <c r="C73" t="s">
        <v>7223</v>
      </c>
      <c r="D73" t="s">
        <v>830</v>
      </c>
      <c r="E73">
        <v>2290</v>
      </c>
      <c r="G73">
        <v>611800800500</v>
      </c>
      <c r="I73" t="s">
        <v>905</v>
      </c>
      <c r="AM73">
        <v>-32.962088999999999</v>
      </c>
      <c r="AN73">
        <v>151.69697400000001</v>
      </c>
      <c r="AO73" t="s">
        <v>7498</v>
      </c>
    </row>
    <row r="74" spans="1:43" x14ac:dyDescent="0.25">
      <c r="A74" t="s">
        <v>903</v>
      </c>
      <c r="B74" t="s">
        <v>9205</v>
      </c>
      <c r="C74" t="s">
        <v>9145</v>
      </c>
      <c r="D74" t="s">
        <v>997</v>
      </c>
      <c r="E74">
        <v>3630</v>
      </c>
      <c r="G74">
        <v>611800800500</v>
      </c>
      <c r="I74" t="s">
        <v>905</v>
      </c>
      <c r="AM74">
        <v>-36.377367999999997</v>
      </c>
      <c r="AN74">
        <v>145.401197</v>
      </c>
      <c r="AO74" t="s">
        <v>9206</v>
      </c>
    </row>
    <row r="75" spans="1:43" x14ac:dyDescent="0.25">
      <c r="A75" t="s">
        <v>903</v>
      </c>
      <c r="B75" t="s">
        <v>11478</v>
      </c>
      <c r="C75" t="s">
        <v>11234</v>
      </c>
      <c r="D75" t="s">
        <v>830</v>
      </c>
      <c r="E75">
        <v>2500</v>
      </c>
      <c r="G75">
        <v>611800800500</v>
      </c>
      <c r="I75" t="s">
        <v>905</v>
      </c>
      <c r="AM75">
        <v>-34.435886000000004</v>
      </c>
      <c r="AN75">
        <v>150.88807600000001</v>
      </c>
      <c r="AO75" t="s">
        <v>11479</v>
      </c>
    </row>
    <row r="76" spans="1:43" x14ac:dyDescent="0.25">
      <c r="A76" t="s">
        <v>3102</v>
      </c>
      <c r="B76" t="s">
        <v>3015</v>
      </c>
      <c r="C76" t="s">
        <v>3016</v>
      </c>
      <c r="D76" t="s">
        <v>1388</v>
      </c>
      <c r="E76">
        <v>4870</v>
      </c>
      <c r="G76">
        <v>61740546111</v>
      </c>
      <c r="I76" t="s">
        <v>3103</v>
      </c>
      <c r="AM76">
        <v>-16.943465</v>
      </c>
      <c r="AN76">
        <v>145.73898</v>
      </c>
      <c r="AO76" t="s">
        <v>3104</v>
      </c>
    </row>
    <row r="77" spans="1:43" x14ac:dyDescent="0.25">
      <c r="A77" t="s">
        <v>11755</v>
      </c>
      <c r="B77" t="s">
        <v>98</v>
      </c>
      <c r="C77" t="s">
        <v>99</v>
      </c>
      <c r="D77" t="s">
        <v>22</v>
      </c>
      <c r="E77">
        <v>5034</v>
      </c>
      <c r="G77">
        <v>61883735222</v>
      </c>
      <c r="I77" t="s">
        <v>100</v>
      </c>
      <c r="AM77">
        <v>-34.949074000000003</v>
      </c>
      <c r="AN77">
        <v>138.59001799999999</v>
      </c>
      <c r="AO77" t="s">
        <v>101</v>
      </c>
    </row>
    <row r="78" spans="1:43" x14ac:dyDescent="0.25">
      <c r="A78" t="s">
        <v>7177</v>
      </c>
      <c r="B78" t="s">
        <v>7178</v>
      </c>
      <c r="C78" t="s">
        <v>7122</v>
      </c>
      <c r="D78" t="s">
        <v>830</v>
      </c>
      <c r="E78">
        <v>2300</v>
      </c>
      <c r="G78">
        <v>61249264068</v>
      </c>
      <c r="I78" t="s">
        <v>7179</v>
      </c>
      <c r="AM78">
        <v>-32.925410999999997</v>
      </c>
      <c r="AN78">
        <v>151.76035300000001</v>
      </c>
      <c r="AO78" t="s">
        <v>7180</v>
      </c>
    </row>
    <row r="79" spans="1:43" x14ac:dyDescent="0.25">
      <c r="A79" t="s">
        <v>8193</v>
      </c>
      <c r="B79" t="s">
        <v>8194</v>
      </c>
      <c r="C79" t="s">
        <v>8149</v>
      </c>
      <c r="D79" t="s">
        <v>791</v>
      </c>
      <c r="E79">
        <v>6011</v>
      </c>
      <c r="G79">
        <v>61892844333</v>
      </c>
      <c r="I79" t="s">
        <v>8195</v>
      </c>
      <c r="AM79">
        <v>-31.997021</v>
      </c>
      <c r="AN79">
        <v>115.76248200000001</v>
      </c>
      <c r="AO79" t="s">
        <v>8196</v>
      </c>
      <c r="AQ79" t="s">
        <v>8197</v>
      </c>
    </row>
    <row r="80" spans="1:43" x14ac:dyDescent="0.25">
      <c r="A80" t="s">
        <v>5350</v>
      </c>
      <c r="B80" t="s">
        <v>5351</v>
      </c>
      <c r="C80" t="s">
        <v>5352</v>
      </c>
      <c r="D80" t="s">
        <v>830</v>
      </c>
      <c r="E80">
        <v>2480</v>
      </c>
      <c r="G80">
        <v>61266226810</v>
      </c>
      <c r="I80" t="s">
        <v>5353</v>
      </c>
      <c r="AM80">
        <v>-28.809017999999998</v>
      </c>
      <c r="AN80">
        <v>153.26941099999999</v>
      </c>
      <c r="AO80" t="s">
        <v>5354</v>
      </c>
    </row>
    <row r="81" spans="1:43" x14ac:dyDescent="0.25">
      <c r="A81" t="s">
        <v>11784</v>
      </c>
      <c r="B81" t="s">
        <v>576</v>
      </c>
      <c r="C81" t="s">
        <v>520</v>
      </c>
      <c r="D81" t="s">
        <v>22</v>
      </c>
      <c r="E81">
        <v>5046</v>
      </c>
      <c r="G81">
        <v>61882982063</v>
      </c>
      <c r="AM81">
        <v>-35.017896999999998</v>
      </c>
      <c r="AN81">
        <v>138.53923800000001</v>
      </c>
      <c r="AO81" t="s">
        <v>577</v>
      </c>
    </row>
    <row r="82" spans="1:43" x14ac:dyDescent="0.25">
      <c r="A82" t="s">
        <v>12145</v>
      </c>
      <c r="B82" t="s">
        <v>5909</v>
      </c>
      <c r="C82" t="s">
        <v>5910</v>
      </c>
      <c r="D82" t="s">
        <v>997</v>
      </c>
      <c r="E82">
        <v>3011</v>
      </c>
      <c r="AM82">
        <v>-37.802961000000003</v>
      </c>
      <c r="AN82">
        <v>144.898774</v>
      </c>
      <c r="AO82" t="s">
        <v>5911</v>
      </c>
    </row>
    <row r="83" spans="1:43" x14ac:dyDescent="0.25">
      <c r="A83" t="s">
        <v>12377</v>
      </c>
      <c r="B83" t="s">
        <v>9734</v>
      </c>
      <c r="C83" t="s">
        <v>9735</v>
      </c>
      <c r="D83" t="s">
        <v>830</v>
      </c>
      <c r="E83">
        <v>2170</v>
      </c>
      <c r="G83">
        <v>61298243503</v>
      </c>
      <c r="AM83">
        <v>-33.924475000000001</v>
      </c>
      <c r="AN83">
        <v>150.92551599999999</v>
      </c>
      <c r="AO83" t="s">
        <v>9736</v>
      </c>
    </row>
    <row r="84" spans="1:43" x14ac:dyDescent="0.25">
      <c r="A84" t="s">
        <v>3465</v>
      </c>
      <c r="B84" t="s">
        <v>3466</v>
      </c>
      <c r="C84" t="s">
        <v>528</v>
      </c>
      <c r="D84" t="s">
        <v>22</v>
      </c>
      <c r="E84">
        <v>5152</v>
      </c>
      <c r="G84">
        <v>61883394414</v>
      </c>
      <c r="AM84">
        <v>-35.003590000000003</v>
      </c>
      <c r="AN84">
        <v>138.716477</v>
      </c>
      <c r="AO84" t="s">
        <v>3467</v>
      </c>
    </row>
    <row r="85" spans="1:43" x14ac:dyDescent="0.25">
      <c r="A85" t="s">
        <v>12387</v>
      </c>
      <c r="B85" t="s">
        <v>9856</v>
      </c>
      <c r="C85" t="s">
        <v>9649</v>
      </c>
      <c r="D85" t="s">
        <v>830</v>
      </c>
      <c r="E85">
        <v>2750</v>
      </c>
      <c r="G85">
        <v>61247229009</v>
      </c>
      <c r="I85" t="s">
        <v>9857</v>
      </c>
      <c r="AM85">
        <v>-33.753019000000002</v>
      </c>
      <c r="AN85">
        <v>150.69614899999999</v>
      </c>
      <c r="AO85" t="s">
        <v>9858</v>
      </c>
    </row>
    <row r="86" spans="1:43" x14ac:dyDescent="0.25">
      <c r="A86" t="s">
        <v>5337</v>
      </c>
      <c r="B86" t="s">
        <v>5338</v>
      </c>
      <c r="C86" t="s">
        <v>5198</v>
      </c>
      <c r="D86" t="s">
        <v>2799</v>
      </c>
      <c r="E86">
        <v>7250</v>
      </c>
      <c r="G86">
        <v>61363348144</v>
      </c>
      <c r="AM86">
        <v>-41.441837</v>
      </c>
      <c r="AN86">
        <v>147.13999999999999</v>
      </c>
      <c r="AO86" t="s">
        <v>5339</v>
      </c>
    </row>
    <row r="87" spans="1:43" x14ac:dyDescent="0.25">
      <c r="A87" t="s">
        <v>5021</v>
      </c>
      <c r="B87" t="s">
        <v>5022</v>
      </c>
      <c r="C87" t="s">
        <v>5014</v>
      </c>
      <c r="D87" t="s">
        <v>791</v>
      </c>
      <c r="E87">
        <v>6430</v>
      </c>
      <c r="G87">
        <v>61890216627</v>
      </c>
      <c r="I87" t="s">
        <v>5023</v>
      </c>
      <c r="AM87">
        <v>-30.748086000000001</v>
      </c>
      <c r="AN87">
        <v>121.472413</v>
      </c>
      <c r="AO87" t="s">
        <v>5024</v>
      </c>
      <c r="AQ87" t="s">
        <v>5025</v>
      </c>
    </row>
    <row r="88" spans="1:43" x14ac:dyDescent="0.25">
      <c r="A88" t="s">
        <v>7662</v>
      </c>
      <c r="B88" t="s">
        <v>7663</v>
      </c>
      <c r="C88" t="s">
        <v>7648</v>
      </c>
      <c r="D88" t="s">
        <v>791</v>
      </c>
      <c r="E88">
        <v>6000</v>
      </c>
      <c r="G88">
        <v>61893251962</v>
      </c>
      <c r="I88" t="s">
        <v>7664</v>
      </c>
      <c r="AM88">
        <v>-31.951446000000001</v>
      </c>
      <c r="AN88">
        <v>115.850494</v>
      </c>
      <c r="AO88" t="s">
        <v>7665</v>
      </c>
    </row>
    <row r="89" spans="1:43" x14ac:dyDescent="0.25">
      <c r="A89" t="s">
        <v>2186</v>
      </c>
      <c r="B89" t="s">
        <v>2187</v>
      </c>
      <c r="C89" t="s">
        <v>1688</v>
      </c>
      <c r="D89" t="s">
        <v>1388</v>
      </c>
      <c r="E89">
        <v>4152</v>
      </c>
      <c r="G89">
        <v>61415432453</v>
      </c>
      <c r="AM89">
        <v>-27.480916000000001</v>
      </c>
      <c r="AN89">
        <v>153.090127</v>
      </c>
      <c r="AO89" t="s">
        <v>2188</v>
      </c>
    </row>
    <row r="90" spans="1:43" x14ac:dyDescent="0.25">
      <c r="A90" t="s">
        <v>12272</v>
      </c>
      <c r="B90" t="s">
        <v>7872</v>
      </c>
      <c r="C90" t="s">
        <v>7831</v>
      </c>
      <c r="D90" t="s">
        <v>791</v>
      </c>
      <c r="E90">
        <v>6008</v>
      </c>
      <c r="AM90">
        <v>-31.948654000000001</v>
      </c>
      <c r="AN90">
        <v>115.823802</v>
      </c>
      <c r="AO90" t="s">
        <v>7873</v>
      </c>
    </row>
    <row r="91" spans="1:43" x14ac:dyDescent="0.25">
      <c r="A91" t="s">
        <v>6453</v>
      </c>
      <c r="B91" t="s">
        <v>6454</v>
      </c>
      <c r="C91" t="s">
        <v>6438</v>
      </c>
      <c r="D91" t="s">
        <v>997</v>
      </c>
      <c r="E91">
        <v>3337</v>
      </c>
      <c r="G91">
        <v>61397436572</v>
      </c>
      <c r="AM91">
        <v>-37.683888000000003</v>
      </c>
      <c r="AN91">
        <v>144.58075600000001</v>
      </c>
      <c r="AO91" t="s">
        <v>6455</v>
      </c>
    </row>
    <row r="92" spans="1:43" x14ac:dyDescent="0.25">
      <c r="A92" t="s">
        <v>12162</v>
      </c>
      <c r="B92" t="s">
        <v>6078</v>
      </c>
      <c r="C92" t="s">
        <v>6079</v>
      </c>
      <c r="D92" t="s">
        <v>997</v>
      </c>
      <c r="E92">
        <v>3003</v>
      </c>
      <c r="G92">
        <v>61393489655</v>
      </c>
      <c r="I92" t="s">
        <v>6080</v>
      </c>
      <c r="AM92">
        <v>-37.805557999999998</v>
      </c>
      <c r="AN92">
        <v>144.951843</v>
      </c>
      <c r="AO92" t="s">
        <v>6081</v>
      </c>
    </row>
    <row r="93" spans="1:43" x14ac:dyDescent="0.25">
      <c r="A93" t="s">
        <v>12007</v>
      </c>
      <c r="B93" t="s">
        <v>4003</v>
      </c>
      <c r="C93" t="s">
        <v>4004</v>
      </c>
      <c r="D93" t="s">
        <v>997</v>
      </c>
      <c r="E93">
        <v>3198</v>
      </c>
      <c r="G93">
        <v>61397764175</v>
      </c>
      <c r="AM93">
        <v>-38.107140000000001</v>
      </c>
      <c r="AN93">
        <v>145.14745199999999</v>
      </c>
      <c r="AO93" t="s">
        <v>4005</v>
      </c>
    </row>
    <row r="94" spans="1:43" x14ac:dyDescent="0.25">
      <c r="A94" t="s">
        <v>12210</v>
      </c>
      <c r="B94" t="s">
        <v>6878</v>
      </c>
      <c r="C94" t="s">
        <v>6831</v>
      </c>
      <c r="D94" t="s">
        <v>22</v>
      </c>
      <c r="E94">
        <v>5290</v>
      </c>
      <c r="G94">
        <v>61887257195</v>
      </c>
      <c r="AM94">
        <v>-37.844889999999999</v>
      </c>
      <c r="AN94">
        <v>140.78938400000001</v>
      </c>
      <c r="AO94" t="s">
        <v>6879</v>
      </c>
    </row>
    <row r="95" spans="1:43" x14ac:dyDescent="0.25">
      <c r="A95" t="s">
        <v>134</v>
      </c>
      <c r="B95" t="s">
        <v>135</v>
      </c>
      <c r="C95" t="s">
        <v>136</v>
      </c>
      <c r="D95" t="s">
        <v>22</v>
      </c>
      <c r="E95">
        <v>5061</v>
      </c>
      <c r="G95">
        <v>61882726999</v>
      </c>
      <c r="AM95">
        <v>-34.950028000000003</v>
      </c>
      <c r="AN95">
        <v>138.599647</v>
      </c>
      <c r="AO95" t="s">
        <v>137</v>
      </c>
    </row>
    <row r="96" spans="1:43" x14ac:dyDescent="0.25">
      <c r="A96" t="s">
        <v>1071</v>
      </c>
      <c r="B96" t="s">
        <v>1072</v>
      </c>
      <c r="C96" t="s">
        <v>996</v>
      </c>
      <c r="D96" t="s">
        <v>997</v>
      </c>
      <c r="E96">
        <v>3340</v>
      </c>
      <c r="G96">
        <v>61353674300</v>
      </c>
      <c r="I96" t="s">
        <v>1073</v>
      </c>
      <c r="AM96">
        <v>-37.676434</v>
      </c>
      <c r="AN96">
        <v>144.43785199999999</v>
      </c>
      <c r="AO96" t="s">
        <v>1074</v>
      </c>
    </row>
    <row r="97" spans="1:43" x14ac:dyDescent="0.25">
      <c r="A97" t="s">
        <v>870</v>
      </c>
      <c r="B97" t="s">
        <v>871</v>
      </c>
      <c r="C97" t="s">
        <v>829</v>
      </c>
      <c r="D97" t="s">
        <v>830</v>
      </c>
      <c r="E97">
        <v>2640</v>
      </c>
      <c r="G97">
        <v>61260231523</v>
      </c>
      <c r="AM97">
        <v>-36.078302000000001</v>
      </c>
      <c r="AN97">
        <v>146.91363000000001</v>
      </c>
      <c r="AO97" t="s">
        <v>872</v>
      </c>
    </row>
    <row r="98" spans="1:43" x14ac:dyDescent="0.25">
      <c r="A98" t="s">
        <v>11805</v>
      </c>
      <c r="B98" t="s">
        <v>834</v>
      </c>
      <c r="C98" t="s">
        <v>829</v>
      </c>
      <c r="D98" t="s">
        <v>830</v>
      </c>
      <c r="E98">
        <v>2640</v>
      </c>
      <c r="G98">
        <v>61260211132</v>
      </c>
      <c r="I98" t="s">
        <v>835</v>
      </c>
      <c r="AM98">
        <v>-36.078777000000002</v>
      </c>
      <c r="AN98">
        <v>146.91463200000001</v>
      </c>
      <c r="AO98" t="s">
        <v>836</v>
      </c>
    </row>
    <row r="99" spans="1:43" x14ac:dyDescent="0.25">
      <c r="A99" t="s">
        <v>887</v>
      </c>
      <c r="B99" t="s">
        <v>888</v>
      </c>
      <c r="C99" t="s">
        <v>829</v>
      </c>
      <c r="D99" t="s">
        <v>830</v>
      </c>
      <c r="E99">
        <v>2640</v>
      </c>
      <c r="G99">
        <v>61260216363</v>
      </c>
      <c r="AM99">
        <v>-36.079473999999998</v>
      </c>
      <c r="AN99">
        <v>146.91298599999999</v>
      </c>
      <c r="AO99" t="s">
        <v>889</v>
      </c>
    </row>
    <row r="100" spans="1:43" x14ac:dyDescent="0.25">
      <c r="A100" t="s">
        <v>859</v>
      </c>
      <c r="B100" t="s">
        <v>860</v>
      </c>
      <c r="C100" t="s">
        <v>829</v>
      </c>
      <c r="D100" t="s">
        <v>830</v>
      </c>
      <c r="E100">
        <v>2640</v>
      </c>
      <c r="G100">
        <v>61260215077</v>
      </c>
      <c r="I100" t="s">
        <v>861</v>
      </c>
      <c r="AM100">
        <v>-36.081221999999997</v>
      </c>
      <c r="AN100">
        <v>146.91880699999999</v>
      </c>
      <c r="AO100" t="s">
        <v>862</v>
      </c>
    </row>
    <row r="101" spans="1:43" x14ac:dyDescent="0.25">
      <c r="A101" t="s">
        <v>9837</v>
      </c>
      <c r="B101" t="s">
        <v>9838</v>
      </c>
      <c r="C101" t="s">
        <v>9625</v>
      </c>
      <c r="D101" t="s">
        <v>830</v>
      </c>
      <c r="E101">
        <v>2010</v>
      </c>
      <c r="G101">
        <v>61293313236</v>
      </c>
      <c r="H101">
        <v>4.5</v>
      </c>
      <c r="I101" t="s">
        <v>9839</v>
      </c>
      <c r="AM101">
        <v>-33.881506000000002</v>
      </c>
      <c r="AN101">
        <v>151.21499900000001</v>
      </c>
      <c r="AO101" t="s">
        <v>9840</v>
      </c>
      <c r="AQ101" t="s">
        <v>9841</v>
      </c>
    </row>
    <row r="102" spans="1:43" x14ac:dyDescent="0.25">
      <c r="A102" t="s">
        <v>11121</v>
      </c>
      <c r="B102" t="s">
        <v>11122</v>
      </c>
      <c r="C102" t="s">
        <v>7943</v>
      </c>
      <c r="D102" t="s">
        <v>1388</v>
      </c>
      <c r="E102">
        <v>4370</v>
      </c>
      <c r="G102">
        <v>61401448799</v>
      </c>
      <c r="AM102">
        <v>-28.197897000000001</v>
      </c>
      <c r="AN102">
        <v>152.03617600000001</v>
      </c>
      <c r="AO102" t="s">
        <v>11123</v>
      </c>
    </row>
    <row r="103" spans="1:43" x14ac:dyDescent="0.25">
      <c r="A103" t="s">
        <v>11821</v>
      </c>
      <c r="B103" t="s">
        <v>1131</v>
      </c>
      <c r="C103" t="s">
        <v>1132</v>
      </c>
      <c r="D103" t="s">
        <v>1133</v>
      </c>
      <c r="E103">
        <v>3350</v>
      </c>
      <c r="G103">
        <v>61353342238</v>
      </c>
      <c r="I103" t="s">
        <v>1134</v>
      </c>
      <c r="AM103">
        <v>-37.550595999999999</v>
      </c>
      <c r="AN103">
        <v>143.80538200000001</v>
      </c>
      <c r="AO103" t="s">
        <v>1135</v>
      </c>
    </row>
    <row r="104" spans="1:43" x14ac:dyDescent="0.25">
      <c r="A104" t="s">
        <v>8599</v>
      </c>
      <c r="B104" t="s">
        <v>8600</v>
      </c>
      <c r="C104" t="s">
        <v>8582</v>
      </c>
      <c r="D104" t="s">
        <v>830</v>
      </c>
      <c r="E104">
        <v>2620</v>
      </c>
      <c r="AM104">
        <v>-35.353127000000001</v>
      </c>
      <c r="AN104">
        <v>149.23559399999999</v>
      </c>
      <c r="AO104" t="s">
        <v>8601</v>
      </c>
    </row>
    <row r="105" spans="1:43" x14ac:dyDescent="0.25">
      <c r="A105" t="s">
        <v>12290</v>
      </c>
      <c r="B105" t="s">
        <v>8270</v>
      </c>
      <c r="C105" t="s">
        <v>8271</v>
      </c>
      <c r="D105" t="s">
        <v>791</v>
      </c>
      <c r="E105">
        <v>6058</v>
      </c>
      <c r="G105">
        <v>61894531133</v>
      </c>
      <c r="AM105">
        <v>-31.988029999999998</v>
      </c>
      <c r="AN105">
        <v>116.01054600000001</v>
      </c>
      <c r="AO105" t="s">
        <v>8272</v>
      </c>
    </row>
    <row r="106" spans="1:43" x14ac:dyDescent="0.25">
      <c r="A106" t="s">
        <v>8411</v>
      </c>
      <c r="B106" t="s">
        <v>8412</v>
      </c>
      <c r="C106" t="s">
        <v>8149</v>
      </c>
      <c r="D106" t="s">
        <v>791</v>
      </c>
      <c r="E106">
        <v>6011</v>
      </c>
      <c r="G106">
        <v>61893855539</v>
      </c>
      <c r="I106" t="s">
        <v>8413</v>
      </c>
      <c r="AM106">
        <v>-31.997402000000001</v>
      </c>
      <c r="AN106">
        <v>115.762294</v>
      </c>
      <c r="AO106" t="s">
        <v>8414</v>
      </c>
    </row>
    <row r="107" spans="1:43" x14ac:dyDescent="0.25">
      <c r="A107" t="s">
        <v>11140</v>
      </c>
      <c r="B107" t="s">
        <v>11141</v>
      </c>
      <c r="C107" t="s">
        <v>7943</v>
      </c>
      <c r="D107" t="s">
        <v>1388</v>
      </c>
      <c r="E107">
        <v>4370</v>
      </c>
      <c r="G107">
        <v>61423358913</v>
      </c>
      <c r="AM107">
        <v>-28.217219</v>
      </c>
      <c r="AN107">
        <v>152.03306699999999</v>
      </c>
      <c r="AO107" t="s">
        <v>11142</v>
      </c>
    </row>
    <row r="108" spans="1:43" x14ac:dyDescent="0.25">
      <c r="A108" t="s">
        <v>3027</v>
      </c>
      <c r="B108" t="s">
        <v>3028</v>
      </c>
      <c r="C108" t="s">
        <v>3029</v>
      </c>
      <c r="D108" t="s">
        <v>1388</v>
      </c>
      <c r="E108">
        <v>4878</v>
      </c>
      <c r="G108">
        <v>61740382722</v>
      </c>
      <c r="AM108">
        <v>-16.837312000000001</v>
      </c>
      <c r="AN108">
        <v>145.691768</v>
      </c>
      <c r="AO108" t="s">
        <v>3030</v>
      </c>
    </row>
    <row r="109" spans="1:43" x14ac:dyDescent="0.25">
      <c r="A109" t="s">
        <v>694</v>
      </c>
      <c r="B109" t="s">
        <v>695</v>
      </c>
      <c r="C109" t="s">
        <v>696</v>
      </c>
      <c r="D109" t="s">
        <v>22</v>
      </c>
      <c r="E109">
        <v>5088</v>
      </c>
      <c r="G109">
        <v>61883693009</v>
      </c>
      <c r="I109" t="s">
        <v>697</v>
      </c>
      <c r="AM109">
        <v>-34.853639000000001</v>
      </c>
      <c r="AN109">
        <v>138.66426999999999</v>
      </c>
      <c r="AO109" t="s">
        <v>698</v>
      </c>
      <c r="AQ109" t="s">
        <v>699</v>
      </c>
    </row>
    <row r="110" spans="1:43" x14ac:dyDescent="0.25">
      <c r="A110" t="s">
        <v>5621</v>
      </c>
      <c r="B110" t="s">
        <v>5622</v>
      </c>
      <c r="C110" t="s">
        <v>5569</v>
      </c>
      <c r="D110" t="s">
        <v>791</v>
      </c>
      <c r="E110">
        <v>6210</v>
      </c>
      <c r="G110">
        <v>61895862887</v>
      </c>
      <c r="I110" t="s">
        <v>5623</v>
      </c>
      <c r="AM110">
        <v>-32.531325000000002</v>
      </c>
      <c r="AN110">
        <v>115.721774</v>
      </c>
      <c r="AO110" t="s">
        <v>5624</v>
      </c>
    </row>
    <row r="111" spans="1:43" x14ac:dyDescent="0.25">
      <c r="A111" t="s">
        <v>731</v>
      </c>
      <c r="B111" t="s">
        <v>732</v>
      </c>
      <c r="C111" t="s">
        <v>733</v>
      </c>
      <c r="D111" t="s">
        <v>22</v>
      </c>
      <c r="E111">
        <v>5086</v>
      </c>
      <c r="G111">
        <v>61882660044</v>
      </c>
      <c r="I111" t="s">
        <v>734</v>
      </c>
      <c r="AM111">
        <v>-34.854999999999997</v>
      </c>
      <c r="AN111">
        <v>138.64585299999999</v>
      </c>
      <c r="AO111" t="s">
        <v>735</v>
      </c>
    </row>
    <row r="112" spans="1:43" x14ac:dyDescent="0.25">
      <c r="A112" t="s">
        <v>6373</v>
      </c>
      <c r="B112" t="s">
        <v>6374</v>
      </c>
      <c r="C112" t="s">
        <v>6375</v>
      </c>
      <c r="D112" t="s">
        <v>997</v>
      </c>
      <c r="E112">
        <v>3156</v>
      </c>
      <c r="G112">
        <v>61397522828</v>
      </c>
      <c r="AM112">
        <v>-37.893906999999999</v>
      </c>
      <c r="AN112">
        <v>145.31005200000001</v>
      </c>
      <c r="AO112" t="s">
        <v>6376</v>
      </c>
    </row>
    <row r="113" spans="1:43" x14ac:dyDescent="0.25">
      <c r="A113" t="s">
        <v>5005</v>
      </c>
      <c r="B113" t="s">
        <v>5006</v>
      </c>
      <c r="C113" t="s">
        <v>4973</v>
      </c>
      <c r="D113" t="s">
        <v>997</v>
      </c>
      <c r="E113">
        <v>3400</v>
      </c>
      <c r="G113">
        <v>61353812888</v>
      </c>
      <c r="AM113">
        <v>-36.71443</v>
      </c>
      <c r="AN113">
        <v>142.19811999999999</v>
      </c>
      <c r="AO113" t="s">
        <v>5007</v>
      </c>
    </row>
    <row r="114" spans="1:43" x14ac:dyDescent="0.25">
      <c r="A114" t="s">
        <v>7418</v>
      </c>
      <c r="B114" t="s">
        <v>7419</v>
      </c>
      <c r="C114" t="s">
        <v>7201</v>
      </c>
      <c r="D114" t="s">
        <v>830</v>
      </c>
      <c r="E114">
        <v>2291</v>
      </c>
      <c r="G114">
        <v>61240237123</v>
      </c>
      <c r="I114" t="s">
        <v>7420</v>
      </c>
      <c r="AM114">
        <v>-32.938397000000002</v>
      </c>
      <c r="AN114">
        <v>151.754107</v>
      </c>
      <c r="AO114" t="s">
        <v>7421</v>
      </c>
    </row>
    <row r="115" spans="1:43" x14ac:dyDescent="0.25">
      <c r="A115" t="s">
        <v>5561</v>
      </c>
      <c r="B115" t="s">
        <v>5562</v>
      </c>
      <c r="C115" t="s">
        <v>5563</v>
      </c>
      <c r="D115" t="s">
        <v>1388</v>
      </c>
      <c r="E115">
        <v>4740</v>
      </c>
      <c r="G115">
        <v>61432444854</v>
      </c>
      <c r="AM115">
        <v>-21.124008</v>
      </c>
      <c r="AN115">
        <v>149.156012</v>
      </c>
      <c r="AO115" t="s">
        <v>5564</v>
      </c>
    </row>
    <row r="116" spans="1:43" x14ac:dyDescent="0.25">
      <c r="A116" t="s">
        <v>2363</v>
      </c>
      <c r="B116" t="s">
        <v>2364</v>
      </c>
      <c r="C116" t="s">
        <v>2326</v>
      </c>
      <c r="D116" t="s">
        <v>997</v>
      </c>
      <c r="E116">
        <v>3057</v>
      </c>
      <c r="G116">
        <v>61413559177</v>
      </c>
      <c r="H116">
        <v>5</v>
      </c>
      <c r="I116" t="s">
        <v>2365</v>
      </c>
      <c r="AM116">
        <v>-37.764451999999999</v>
      </c>
      <c r="AN116">
        <v>144.973681</v>
      </c>
      <c r="AO116" t="s">
        <v>2366</v>
      </c>
    </row>
    <row r="117" spans="1:43" x14ac:dyDescent="0.25">
      <c r="A117" t="s">
        <v>9037</v>
      </c>
      <c r="B117" t="s">
        <v>9038</v>
      </c>
      <c r="C117" t="s">
        <v>9026</v>
      </c>
      <c r="D117" t="s">
        <v>997</v>
      </c>
      <c r="E117">
        <v>3850</v>
      </c>
      <c r="AM117">
        <v>-38.108735000000003</v>
      </c>
      <c r="AN117">
        <v>147.06546599999999</v>
      </c>
      <c r="AO117" t="s">
        <v>9039</v>
      </c>
    </row>
    <row r="118" spans="1:43" x14ac:dyDescent="0.25">
      <c r="A118" t="s">
        <v>10633</v>
      </c>
      <c r="B118" t="s">
        <v>10634</v>
      </c>
      <c r="C118" t="s">
        <v>10631</v>
      </c>
      <c r="D118" t="s">
        <v>1388</v>
      </c>
      <c r="E118">
        <v>4350</v>
      </c>
      <c r="G118">
        <v>611300662960</v>
      </c>
      <c r="I118" t="s">
        <v>10635</v>
      </c>
      <c r="AM118">
        <v>-27.563980999999998</v>
      </c>
      <c r="AN118">
        <v>151.973907</v>
      </c>
      <c r="AO118" t="s">
        <v>10636</v>
      </c>
      <c r="AQ118" t="s">
        <v>10637</v>
      </c>
    </row>
    <row r="119" spans="1:43" x14ac:dyDescent="0.25">
      <c r="A119" t="s">
        <v>10442</v>
      </c>
      <c r="B119" t="s">
        <v>10443</v>
      </c>
      <c r="C119" t="s">
        <v>10422</v>
      </c>
      <c r="D119" t="s">
        <v>830</v>
      </c>
      <c r="E119">
        <v>2340</v>
      </c>
      <c r="G119">
        <v>61267662566</v>
      </c>
      <c r="AM119">
        <v>-31.089417000000001</v>
      </c>
      <c r="AN119">
        <v>150.932391</v>
      </c>
      <c r="AO119" t="s">
        <v>10444</v>
      </c>
    </row>
    <row r="120" spans="1:43" x14ac:dyDescent="0.25">
      <c r="A120" t="s">
        <v>12500</v>
      </c>
      <c r="B120" t="s">
        <v>11427</v>
      </c>
      <c r="C120" t="s">
        <v>11253</v>
      </c>
      <c r="D120" t="s">
        <v>830</v>
      </c>
      <c r="E120">
        <v>2519</v>
      </c>
      <c r="G120">
        <v>61242849999</v>
      </c>
      <c r="AM120">
        <v>-34.388674000000002</v>
      </c>
      <c r="AN120">
        <v>150.877411</v>
      </c>
      <c r="AO120" t="s">
        <v>11428</v>
      </c>
    </row>
    <row r="121" spans="1:43" x14ac:dyDescent="0.25">
      <c r="A121" t="s">
        <v>11870</v>
      </c>
      <c r="B121" t="s">
        <v>1847</v>
      </c>
      <c r="C121" t="s">
        <v>1848</v>
      </c>
      <c r="D121" t="s">
        <v>1388</v>
      </c>
      <c r="E121">
        <v>4502</v>
      </c>
      <c r="G121">
        <v>61732854444</v>
      </c>
      <c r="I121" t="s">
        <v>1849</v>
      </c>
      <c r="AM121">
        <v>-27.270596000000001</v>
      </c>
      <c r="AN121">
        <v>152.97813500000001</v>
      </c>
      <c r="AO121" t="s">
        <v>1850</v>
      </c>
    </row>
    <row r="122" spans="1:43" x14ac:dyDescent="0.25">
      <c r="A122" t="s">
        <v>12316</v>
      </c>
      <c r="B122" t="s">
        <v>8702</v>
      </c>
      <c r="C122" t="s">
        <v>5109</v>
      </c>
      <c r="D122" t="s">
        <v>3230</v>
      </c>
      <c r="E122">
        <v>2604</v>
      </c>
      <c r="G122">
        <v>61261624161</v>
      </c>
      <c r="AM122">
        <v>-35.316887999999999</v>
      </c>
      <c r="AN122">
        <v>149.142112</v>
      </c>
      <c r="AO122" t="s">
        <v>8728</v>
      </c>
    </row>
    <row r="123" spans="1:43" x14ac:dyDescent="0.25">
      <c r="A123" t="s">
        <v>5371</v>
      </c>
      <c r="B123" t="s">
        <v>5372</v>
      </c>
      <c r="C123" t="s">
        <v>5373</v>
      </c>
      <c r="D123" t="s">
        <v>830</v>
      </c>
      <c r="E123">
        <v>2480</v>
      </c>
      <c r="G123">
        <v>61266220098</v>
      </c>
      <c r="I123" t="s">
        <v>5374</v>
      </c>
      <c r="AM123">
        <v>-28.819610000000001</v>
      </c>
      <c r="AN123">
        <v>153.28544099999999</v>
      </c>
      <c r="AO123" t="s">
        <v>5375</v>
      </c>
      <c r="AQ123" t="s">
        <v>5376</v>
      </c>
    </row>
    <row r="124" spans="1:43" x14ac:dyDescent="0.25">
      <c r="A124" t="s">
        <v>7152</v>
      </c>
      <c r="B124" t="s">
        <v>7153</v>
      </c>
      <c r="C124" t="s">
        <v>7122</v>
      </c>
      <c r="D124" t="s">
        <v>830</v>
      </c>
      <c r="E124">
        <v>2300</v>
      </c>
      <c r="G124">
        <v>61249278777</v>
      </c>
      <c r="I124" t="s">
        <v>7154</v>
      </c>
      <c r="AM124">
        <v>-32.92736</v>
      </c>
      <c r="AN124">
        <v>151.770556</v>
      </c>
      <c r="AO124" t="s">
        <v>7155</v>
      </c>
    </row>
    <row r="125" spans="1:43" x14ac:dyDescent="0.25">
      <c r="A125" t="s">
        <v>8578</v>
      </c>
      <c r="B125" t="s">
        <v>8579</v>
      </c>
      <c r="C125" t="s">
        <v>8562</v>
      </c>
      <c r="D125" t="s">
        <v>22</v>
      </c>
      <c r="E125">
        <v>5540</v>
      </c>
      <c r="G125">
        <v>61886333381</v>
      </c>
      <c r="AM125">
        <v>-33.199007000000002</v>
      </c>
      <c r="AN125">
        <v>137.999379</v>
      </c>
      <c r="AO125" t="s">
        <v>8580</v>
      </c>
    </row>
    <row r="126" spans="1:43" x14ac:dyDescent="0.25">
      <c r="A126" t="s">
        <v>7352</v>
      </c>
      <c r="B126" t="s">
        <v>7353</v>
      </c>
      <c r="C126" t="s">
        <v>7354</v>
      </c>
      <c r="D126" t="s">
        <v>830</v>
      </c>
      <c r="E126">
        <v>2289</v>
      </c>
      <c r="G126">
        <v>61249564111</v>
      </c>
      <c r="AM126">
        <v>-32.934651000000002</v>
      </c>
      <c r="AN126">
        <v>151.72565299999999</v>
      </c>
      <c r="AO126" t="s">
        <v>7355</v>
      </c>
    </row>
    <row r="127" spans="1:43" x14ac:dyDescent="0.25">
      <c r="A127" t="s">
        <v>9232</v>
      </c>
      <c r="B127" t="s">
        <v>9233</v>
      </c>
      <c r="C127" t="s">
        <v>9223</v>
      </c>
      <c r="D127" t="s">
        <v>830</v>
      </c>
      <c r="E127">
        <v>2330</v>
      </c>
      <c r="G127">
        <v>61265722089</v>
      </c>
      <c r="AM127">
        <v>-32.565427999999997</v>
      </c>
      <c r="AN127">
        <v>151.16652400000001</v>
      </c>
      <c r="AO127" t="s">
        <v>9234</v>
      </c>
    </row>
    <row r="128" spans="1:43" x14ac:dyDescent="0.25">
      <c r="A128" t="s">
        <v>410</v>
      </c>
      <c r="B128" t="s">
        <v>411</v>
      </c>
      <c r="C128" t="s">
        <v>412</v>
      </c>
      <c r="D128" t="s">
        <v>22</v>
      </c>
      <c r="E128">
        <v>5015</v>
      </c>
      <c r="G128">
        <v>61884497874</v>
      </c>
      <c r="AM128">
        <v>-34.849870000000003</v>
      </c>
      <c r="AN128">
        <v>138.48994999999999</v>
      </c>
      <c r="AO128" t="s">
        <v>413</v>
      </c>
    </row>
    <row r="129" spans="1:43" x14ac:dyDescent="0.25">
      <c r="A129" t="s">
        <v>12196</v>
      </c>
      <c r="B129" t="s">
        <v>6592</v>
      </c>
      <c r="C129" t="s">
        <v>2578</v>
      </c>
      <c r="D129" t="s">
        <v>1388</v>
      </c>
      <c r="E129">
        <v>4557</v>
      </c>
      <c r="G129">
        <v>61754441464</v>
      </c>
      <c r="I129" t="s">
        <v>6593</v>
      </c>
      <c r="AM129">
        <v>-26.680043000000001</v>
      </c>
      <c r="AN129">
        <v>153.11953299999999</v>
      </c>
      <c r="AO129" t="s">
        <v>6594</v>
      </c>
    </row>
    <row r="130" spans="1:43" x14ac:dyDescent="0.25">
      <c r="A130" t="s">
        <v>6330</v>
      </c>
      <c r="B130" t="s">
        <v>6331</v>
      </c>
      <c r="C130" t="s">
        <v>6332</v>
      </c>
      <c r="D130" t="s">
        <v>997</v>
      </c>
      <c r="E130">
        <v>3065</v>
      </c>
      <c r="G130">
        <v>61384151551</v>
      </c>
      <c r="I130" t="s">
        <v>6333</v>
      </c>
      <c r="AM130">
        <v>-37.807147999999998</v>
      </c>
      <c r="AN130">
        <v>144.982742</v>
      </c>
      <c r="AO130" t="s">
        <v>6334</v>
      </c>
    </row>
    <row r="131" spans="1:43" x14ac:dyDescent="0.25">
      <c r="A131" t="s">
        <v>7488</v>
      </c>
      <c r="B131" t="s">
        <v>7489</v>
      </c>
      <c r="G131">
        <v>61249875188</v>
      </c>
      <c r="AM131">
        <v>-32.702328000000001</v>
      </c>
      <c r="AN131">
        <v>151.71059</v>
      </c>
      <c r="AO131" t="s">
        <v>7490</v>
      </c>
    </row>
    <row r="132" spans="1:43" x14ac:dyDescent="0.25">
      <c r="A132" t="s">
        <v>12107</v>
      </c>
      <c r="B132" t="s">
        <v>5499</v>
      </c>
      <c r="C132" t="s">
        <v>5411</v>
      </c>
      <c r="D132" t="s">
        <v>1388</v>
      </c>
      <c r="E132">
        <v>4740</v>
      </c>
      <c r="G132">
        <v>61749576639</v>
      </c>
      <c r="I132" t="s">
        <v>5500</v>
      </c>
      <c r="AM132">
        <v>-21.144933999999999</v>
      </c>
      <c r="AN132">
        <v>149.184414</v>
      </c>
      <c r="AO132" t="s">
        <v>5501</v>
      </c>
    </row>
    <row r="133" spans="1:43" x14ac:dyDescent="0.25">
      <c r="A133" t="s">
        <v>4336</v>
      </c>
      <c r="B133" t="s">
        <v>4337</v>
      </c>
      <c r="C133" t="s">
        <v>4281</v>
      </c>
      <c r="D133" t="s">
        <v>830</v>
      </c>
      <c r="E133">
        <v>2830</v>
      </c>
      <c r="G133">
        <v>61268843021</v>
      </c>
      <c r="AM133">
        <v>-32.246105999999997</v>
      </c>
      <c r="AN133">
        <v>148.63390000000001</v>
      </c>
      <c r="AO133" t="s">
        <v>4338</v>
      </c>
    </row>
    <row r="134" spans="1:43" x14ac:dyDescent="0.25">
      <c r="A134" t="s">
        <v>10680</v>
      </c>
      <c r="B134" t="s">
        <v>10681</v>
      </c>
      <c r="C134" t="s">
        <v>10570</v>
      </c>
      <c r="D134" t="s">
        <v>1388</v>
      </c>
      <c r="E134">
        <v>4350</v>
      </c>
      <c r="G134">
        <v>61746395099</v>
      </c>
      <c r="AM134">
        <v>-27.560635999999999</v>
      </c>
      <c r="AN134">
        <v>151.95449300000001</v>
      </c>
      <c r="AO134" t="s">
        <v>10682</v>
      </c>
    </row>
    <row r="135" spans="1:43" x14ac:dyDescent="0.25">
      <c r="A135" t="s">
        <v>11774</v>
      </c>
      <c r="B135" t="s">
        <v>496</v>
      </c>
      <c r="C135" t="s">
        <v>497</v>
      </c>
      <c r="D135" t="s">
        <v>22</v>
      </c>
      <c r="E135">
        <v>5086</v>
      </c>
      <c r="G135">
        <v>61883679099</v>
      </c>
      <c r="AM135">
        <v>-34.869141999999997</v>
      </c>
      <c r="AN135">
        <v>138.62413599999999</v>
      </c>
      <c r="AO135" t="s">
        <v>498</v>
      </c>
    </row>
    <row r="136" spans="1:43" x14ac:dyDescent="0.25">
      <c r="A136" t="s">
        <v>1011</v>
      </c>
      <c r="B136" t="s">
        <v>1012</v>
      </c>
      <c r="C136" t="s">
        <v>996</v>
      </c>
      <c r="D136" t="s">
        <v>997</v>
      </c>
      <c r="E136">
        <v>3340</v>
      </c>
      <c r="G136">
        <v>61353678885</v>
      </c>
      <c r="AM136">
        <v>-37.675733000000001</v>
      </c>
      <c r="AN136">
        <v>144.437961</v>
      </c>
      <c r="AO136" t="s">
        <v>1013</v>
      </c>
    </row>
    <row r="137" spans="1:43" x14ac:dyDescent="0.25">
      <c r="A137" t="s">
        <v>7280</v>
      </c>
      <c r="B137" t="s">
        <v>7281</v>
      </c>
      <c r="C137" t="s">
        <v>4607</v>
      </c>
      <c r="D137" t="s">
        <v>830</v>
      </c>
      <c r="E137">
        <v>2280</v>
      </c>
      <c r="G137">
        <v>61249450544</v>
      </c>
      <c r="AM137">
        <v>-33.036050000000003</v>
      </c>
      <c r="AN137">
        <v>151.65935200000001</v>
      </c>
      <c r="AO137" t="s">
        <v>7282</v>
      </c>
    </row>
    <row r="138" spans="1:43" x14ac:dyDescent="0.25">
      <c r="A138" t="s">
        <v>10526</v>
      </c>
      <c r="B138" t="s">
        <v>10527</v>
      </c>
      <c r="C138" t="s">
        <v>10519</v>
      </c>
      <c r="D138" t="s">
        <v>830</v>
      </c>
      <c r="E138">
        <v>2430</v>
      </c>
      <c r="G138">
        <v>61265526117</v>
      </c>
      <c r="AM138">
        <v>-31.91339</v>
      </c>
      <c r="AN138">
        <v>152.45925299999999</v>
      </c>
      <c r="AO138" t="s">
        <v>10528</v>
      </c>
    </row>
    <row r="139" spans="1:43" x14ac:dyDescent="0.25">
      <c r="A139" t="s">
        <v>12089</v>
      </c>
      <c r="B139" t="s">
        <v>5197</v>
      </c>
      <c r="C139" t="s">
        <v>5198</v>
      </c>
      <c r="D139" t="s">
        <v>2799</v>
      </c>
      <c r="E139">
        <v>7250</v>
      </c>
      <c r="G139">
        <v>61363312368</v>
      </c>
      <c r="I139" t="s">
        <v>5199</v>
      </c>
      <c r="AM139">
        <v>-41.435825000000001</v>
      </c>
      <c r="AN139">
        <v>147.14109400000001</v>
      </c>
      <c r="AO139" t="s">
        <v>5200</v>
      </c>
    </row>
    <row r="140" spans="1:43" x14ac:dyDescent="0.25">
      <c r="A140" t="s">
        <v>1749</v>
      </c>
      <c r="B140" t="s">
        <v>1750</v>
      </c>
      <c r="C140" t="s">
        <v>1751</v>
      </c>
      <c r="D140" t="s">
        <v>1388</v>
      </c>
      <c r="E140">
        <v>4151</v>
      </c>
      <c r="G140">
        <v>61733941214</v>
      </c>
      <c r="I140" t="s">
        <v>1752</v>
      </c>
      <c r="AM140">
        <v>-27.494748999999999</v>
      </c>
      <c r="AN140">
        <v>153.05952600000001</v>
      </c>
      <c r="AO140" t="s">
        <v>1753</v>
      </c>
    </row>
    <row r="141" spans="1:43" x14ac:dyDescent="0.25">
      <c r="A141" t="s">
        <v>7502</v>
      </c>
      <c r="B141" t="s">
        <v>7503</v>
      </c>
      <c r="C141" t="s">
        <v>7294</v>
      </c>
      <c r="D141" t="s">
        <v>830</v>
      </c>
      <c r="E141">
        <v>2289</v>
      </c>
      <c r="G141">
        <v>61249575287</v>
      </c>
      <c r="I141" t="s">
        <v>5534</v>
      </c>
      <c r="AM141">
        <v>-32.941594000000002</v>
      </c>
      <c r="AN141">
        <v>151.711184</v>
      </c>
      <c r="AO141" t="s">
        <v>7504</v>
      </c>
    </row>
    <row r="142" spans="1:43" x14ac:dyDescent="0.25">
      <c r="A142" t="s">
        <v>4234</v>
      </c>
      <c r="B142" t="s">
        <v>4235</v>
      </c>
      <c r="C142" t="s">
        <v>4236</v>
      </c>
      <c r="D142" t="s">
        <v>2799</v>
      </c>
      <c r="E142">
        <v>7310</v>
      </c>
      <c r="G142">
        <v>61431477142</v>
      </c>
      <c r="I142" t="s">
        <v>4237</v>
      </c>
      <c r="AM142">
        <v>-41.171855000000001</v>
      </c>
      <c r="AN142">
        <v>146.359746</v>
      </c>
      <c r="AO142" t="s">
        <v>4238</v>
      </c>
      <c r="AQ142" t="s">
        <v>4239</v>
      </c>
    </row>
    <row r="143" spans="1:43" x14ac:dyDescent="0.25">
      <c r="A143" t="s">
        <v>4620</v>
      </c>
      <c r="B143" t="s">
        <v>4621</v>
      </c>
      <c r="C143" t="s">
        <v>4529</v>
      </c>
      <c r="D143" t="s">
        <v>997</v>
      </c>
      <c r="E143">
        <v>3220</v>
      </c>
      <c r="G143">
        <v>61352233941</v>
      </c>
      <c r="AM143">
        <v>-38.148426000000001</v>
      </c>
      <c r="AN143">
        <v>144.360975</v>
      </c>
      <c r="AO143" t="s">
        <v>4622</v>
      </c>
    </row>
    <row r="144" spans="1:43" x14ac:dyDescent="0.25">
      <c r="A144" t="s">
        <v>12046</v>
      </c>
      <c r="B144" t="s">
        <v>4626</v>
      </c>
      <c r="C144" t="s">
        <v>4627</v>
      </c>
      <c r="D144" t="s">
        <v>791</v>
      </c>
      <c r="E144">
        <v>6530</v>
      </c>
      <c r="G144">
        <v>61899650037</v>
      </c>
      <c r="AM144">
        <v>-28.774289</v>
      </c>
      <c r="AN144">
        <v>114.611116</v>
      </c>
      <c r="AO144" t="s">
        <v>4628</v>
      </c>
    </row>
    <row r="145" spans="1:43" x14ac:dyDescent="0.25">
      <c r="A145" t="s">
        <v>11399</v>
      </c>
      <c r="B145" t="s">
        <v>11400</v>
      </c>
      <c r="C145" t="s">
        <v>11261</v>
      </c>
      <c r="D145" t="s">
        <v>830</v>
      </c>
      <c r="E145">
        <v>2530</v>
      </c>
      <c r="G145">
        <v>61242608888</v>
      </c>
      <c r="AM145">
        <v>-34.494005000000001</v>
      </c>
      <c r="AN145">
        <v>150.79297800000001</v>
      </c>
      <c r="AO145" t="s">
        <v>11401</v>
      </c>
    </row>
    <row r="146" spans="1:43" x14ac:dyDescent="0.25">
      <c r="A146" t="s">
        <v>11836</v>
      </c>
      <c r="B146" t="s">
        <v>1352</v>
      </c>
      <c r="C146" t="s">
        <v>1274</v>
      </c>
      <c r="D146" t="s">
        <v>997</v>
      </c>
      <c r="E146">
        <v>3550</v>
      </c>
      <c r="G146">
        <v>61354441223</v>
      </c>
      <c r="I146" t="s">
        <v>1353</v>
      </c>
      <c r="AM146">
        <v>-36.762542000000003</v>
      </c>
      <c r="AN146">
        <v>144.27964399999999</v>
      </c>
      <c r="AO146" t="s">
        <v>1354</v>
      </c>
    </row>
    <row r="147" spans="1:43" x14ac:dyDescent="0.25">
      <c r="A147" t="s">
        <v>4993</v>
      </c>
      <c r="B147" t="s">
        <v>4994</v>
      </c>
      <c r="C147" t="s">
        <v>4973</v>
      </c>
      <c r="D147" t="s">
        <v>997</v>
      </c>
      <c r="E147">
        <v>3400</v>
      </c>
      <c r="G147">
        <v>61353821595</v>
      </c>
      <c r="I147" t="s">
        <v>4995</v>
      </c>
      <c r="AM147">
        <v>-36.712038999999997</v>
      </c>
      <c r="AN147">
        <v>142.19941900000001</v>
      </c>
      <c r="AO147" t="s">
        <v>4996</v>
      </c>
    </row>
    <row r="148" spans="1:43" x14ac:dyDescent="0.25">
      <c r="A148" t="s">
        <v>4993</v>
      </c>
      <c r="B148" t="s">
        <v>5003</v>
      </c>
      <c r="C148" t="s">
        <v>4973</v>
      </c>
      <c r="D148" t="s">
        <v>997</v>
      </c>
      <c r="E148">
        <v>3400</v>
      </c>
      <c r="G148">
        <v>61353821595</v>
      </c>
      <c r="I148" t="s">
        <v>4995</v>
      </c>
      <c r="AM148">
        <v>-36.713245999999998</v>
      </c>
      <c r="AN148">
        <v>142.199128</v>
      </c>
      <c r="AO148" t="s">
        <v>5004</v>
      </c>
    </row>
    <row r="149" spans="1:43" x14ac:dyDescent="0.25">
      <c r="A149" t="s">
        <v>12282</v>
      </c>
      <c r="B149" t="s">
        <v>8110</v>
      </c>
      <c r="C149" t="s">
        <v>8111</v>
      </c>
      <c r="D149" t="s">
        <v>791</v>
      </c>
      <c r="E149">
        <v>6009</v>
      </c>
      <c r="G149">
        <v>61893891552</v>
      </c>
      <c r="I149" t="s">
        <v>8112</v>
      </c>
      <c r="AM149">
        <v>-31.983889000000001</v>
      </c>
      <c r="AN149">
        <v>115.81508599999999</v>
      </c>
      <c r="AO149" t="s">
        <v>8113</v>
      </c>
    </row>
    <row r="150" spans="1:43" x14ac:dyDescent="0.25">
      <c r="A150" t="s">
        <v>6863</v>
      </c>
      <c r="B150" t="s">
        <v>6864</v>
      </c>
      <c r="C150" t="s">
        <v>6831</v>
      </c>
      <c r="D150" t="s">
        <v>22</v>
      </c>
      <c r="E150">
        <v>5290</v>
      </c>
      <c r="G150">
        <v>61887250804</v>
      </c>
      <c r="AM150">
        <v>-37.823019000000002</v>
      </c>
      <c r="AN150">
        <v>140.76873800000001</v>
      </c>
      <c r="AO150" t="s">
        <v>6865</v>
      </c>
    </row>
    <row r="151" spans="1:43" x14ac:dyDescent="0.25">
      <c r="A151" t="s">
        <v>11331</v>
      </c>
      <c r="B151" t="s">
        <v>11332</v>
      </c>
      <c r="C151" t="s">
        <v>11261</v>
      </c>
      <c r="D151" t="s">
        <v>830</v>
      </c>
      <c r="E151">
        <v>2530</v>
      </c>
      <c r="G151">
        <v>61242628026</v>
      </c>
      <c r="AM151">
        <v>-34.493324999999999</v>
      </c>
      <c r="AN151">
        <v>150.79526799999999</v>
      </c>
      <c r="AO151" t="s">
        <v>11333</v>
      </c>
    </row>
    <row r="152" spans="1:43" x14ac:dyDescent="0.25">
      <c r="A152" t="s">
        <v>2883</v>
      </c>
      <c r="B152" t="s">
        <v>2884</v>
      </c>
      <c r="C152" t="s">
        <v>2208</v>
      </c>
      <c r="D152" t="s">
        <v>1388</v>
      </c>
      <c r="E152">
        <v>4510</v>
      </c>
      <c r="G152">
        <v>61754952455</v>
      </c>
      <c r="AM152">
        <v>-27.079187999999998</v>
      </c>
      <c r="AN152">
        <v>152.951078</v>
      </c>
      <c r="AO152" t="s">
        <v>2885</v>
      </c>
    </row>
    <row r="153" spans="1:43" x14ac:dyDescent="0.25">
      <c r="A153" t="s">
        <v>9881</v>
      </c>
      <c r="B153" t="s">
        <v>12530</v>
      </c>
      <c r="C153" t="s">
        <v>9631</v>
      </c>
      <c r="D153" t="s">
        <v>830</v>
      </c>
      <c r="E153">
        <v>2000</v>
      </c>
      <c r="G153">
        <v>61290431300</v>
      </c>
      <c r="AM153">
        <v>-33.865136999999997</v>
      </c>
      <c r="AN153">
        <v>151.209802</v>
      </c>
      <c r="AO153" t="s">
        <v>9882</v>
      </c>
    </row>
    <row r="154" spans="1:43" x14ac:dyDescent="0.25">
      <c r="A154" t="s">
        <v>6358</v>
      </c>
      <c r="B154" t="s">
        <v>6359</v>
      </c>
      <c r="C154" t="s">
        <v>6360</v>
      </c>
      <c r="D154" t="s">
        <v>997</v>
      </c>
      <c r="E154">
        <v>3083</v>
      </c>
      <c r="G154">
        <v>61394674000</v>
      </c>
      <c r="I154" t="s">
        <v>6361</v>
      </c>
      <c r="AM154">
        <v>-37.700539999999997</v>
      </c>
      <c r="AN154">
        <v>145.05850899999999</v>
      </c>
      <c r="AO154" t="s">
        <v>6362</v>
      </c>
      <c r="AQ154" t="s">
        <v>6363</v>
      </c>
    </row>
    <row r="155" spans="1:43" x14ac:dyDescent="0.25">
      <c r="A155" t="s">
        <v>11676</v>
      </c>
      <c r="B155" t="s">
        <v>11677</v>
      </c>
      <c r="C155" t="s">
        <v>9636</v>
      </c>
      <c r="D155" t="s">
        <v>830</v>
      </c>
      <c r="E155">
        <v>2223</v>
      </c>
      <c r="G155">
        <v>61295709433</v>
      </c>
      <c r="I155" t="s">
        <v>11678</v>
      </c>
      <c r="AM155">
        <v>-33.98104</v>
      </c>
      <c r="AN155">
        <v>151.08202600000001</v>
      </c>
      <c r="AO155" t="s">
        <v>11679</v>
      </c>
      <c r="AQ155" t="s">
        <v>11680</v>
      </c>
    </row>
    <row r="156" spans="1:43" x14ac:dyDescent="0.25">
      <c r="A156" t="s">
        <v>7465</v>
      </c>
      <c r="B156" t="s">
        <v>7466</v>
      </c>
      <c r="C156" t="s">
        <v>7467</v>
      </c>
      <c r="D156" t="s">
        <v>830</v>
      </c>
      <c r="G156">
        <v>61412643788</v>
      </c>
      <c r="I156" t="s">
        <v>7468</v>
      </c>
      <c r="AM156">
        <v>-33.068376999999998</v>
      </c>
      <c r="AN156">
        <v>151.64430400000001</v>
      </c>
      <c r="AO156" t="s">
        <v>7469</v>
      </c>
      <c r="AQ156" t="s">
        <v>7470</v>
      </c>
    </row>
    <row r="157" spans="1:43" x14ac:dyDescent="0.25">
      <c r="A157" t="s">
        <v>11158</v>
      </c>
      <c r="B157" t="s">
        <v>11159</v>
      </c>
      <c r="C157" t="s">
        <v>11160</v>
      </c>
      <c r="D157" t="s">
        <v>22</v>
      </c>
      <c r="E157">
        <v>5608</v>
      </c>
      <c r="G157">
        <v>61886450674</v>
      </c>
      <c r="I157" t="s">
        <v>11161</v>
      </c>
      <c r="AM157">
        <v>-33.020860999999996</v>
      </c>
      <c r="AN157">
        <v>137.55106000000001</v>
      </c>
      <c r="AO157" t="s">
        <v>11162</v>
      </c>
    </row>
    <row r="158" spans="1:43" x14ac:dyDescent="0.25">
      <c r="A158" t="s">
        <v>6616</v>
      </c>
      <c r="B158" t="s">
        <v>6617</v>
      </c>
      <c r="C158" t="s">
        <v>6618</v>
      </c>
      <c r="D158" t="s">
        <v>1388</v>
      </c>
      <c r="E158">
        <v>4575</v>
      </c>
      <c r="G158">
        <v>61754777895</v>
      </c>
      <c r="I158" t="s">
        <v>6619</v>
      </c>
      <c r="AM158">
        <v>-26.688385</v>
      </c>
      <c r="AN158">
        <v>153.13410099999999</v>
      </c>
      <c r="AO158" t="s">
        <v>6620</v>
      </c>
    </row>
    <row r="159" spans="1:43" x14ac:dyDescent="0.25">
      <c r="A159" t="s">
        <v>11990</v>
      </c>
      <c r="B159" t="s">
        <v>3703</v>
      </c>
      <c r="C159" t="s">
        <v>552</v>
      </c>
      <c r="D159" t="s">
        <v>22</v>
      </c>
      <c r="E159">
        <v>5095</v>
      </c>
      <c r="G159">
        <v>61883494411</v>
      </c>
      <c r="I159" t="s">
        <v>3704</v>
      </c>
      <c r="AM159">
        <v>-34.808245999999997</v>
      </c>
      <c r="AN159">
        <v>138.616286</v>
      </c>
      <c r="AO159" t="s">
        <v>3705</v>
      </c>
      <c r="AQ159" t="s">
        <v>3706</v>
      </c>
    </row>
    <row r="160" spans="1:43" x14ac:dyDescent="0.25">
      <c r="A160" t="s">
        <v>3034</v>
      </c>
      <c r="B160" t="s">
        <v>3035</v>
      </c>
      <c r="C160" t="s">
        <v>3036</v>
      </c>
      <c r="D160" t="s">
        <v>1388</v>
      </c>
      <c r="E160">
        <v>4868</v>
      </c>
      <c r="G160">
        <v>61740364422</v>
      </c>
      <c r="I160" t="s">
        <v>3037</v>
      </c>
      <c r="AM160">
        <v>-16.989149000000001</v>
      </c>
      <c r="AN160">
        <v>145.74042499999999</v>
      </c>
      <c r="AO160" t="s">
        <v>3038</v>
      </c>
    </row>
    <row r="161" spans="1:43" x14ac:dyDescent="0.25">
      <c r="A161" t="s">
        <v>1225</v>
      </c>
      <c r="B161" t="s">
        <v>1226</v>
      </c>
      <c r="C161" t="s">
        <v>1108</v>
      </c>
      <c r="D161" t="s">
        <v>997</v>
      </c>
      <c r="E161">
        <v>3350</v>
      </c>
      <c r="G161">
        <v>61353329882</v>
      </c>
      <c r="AM161">
        <v>-37.562314000000001</v>
      </c>
      <c r="AN161">
        <v>143.863417</v>
      </c>
      <c r="AO161" t="s">
        <v>1227</v>
      </c>
    </row>
    <row r="162" spans="1:43" x14ac:dyDescent="0.25">
      <c r="A162" t="s">
        <v>11978</v>
      </c>
      <c r="B162" t="s">
        <v>3547</v>
      </c>
      <c r="C162" t="s">
        <v>292</v>
      </c>
      <c r="D162" t="s">
        <v>22</v>
      </c>
      <c r="E162">
        <v>5074</v>
      </c>
      <c r="G162">
        <v>61883367073</v>
      </c>
      <c r="AM162">
        <v>-34.885240000000003</v>
      </c>
      <c r="AN162">
        <v>138.65949000000001</v>
      </c>
      <c r="AO162" t="s">
        <v>3548</v>
      </c>
    </row>
    <row r="163" spans="1:43" x14ac:dyDescent="0.25">
      <c r="A163" t="s">
        <v>5607</v>
      </c>
      <c r="B163" t="s">
        <v>5608</v>
      </c>
      <c r="C163" t="s">
        <v>5609</v>
      </c>
      <c r="D163" t="s">
        <v>791</v>
      </c>
      <c r="E163">
        <v>6210</v>
      </c>
      <c r="G163">
        <v>61895818757</v>
      </c>
      <c r="AM163">
        <v>-32.508429</v>
      </c>
      <c r="AN163">
        <v>115.743591</v>
      </c>
      <c r="AO163" t="s">
        <v>5610</v>
      </c>
    </row>
    <row r="164" spans="1:43" x14ac:dyDescent="0.25">
      <c r="A164" t="s">
        <v>2189</v>
      </c>
      <c r="B164" t="s">
        <v>2190</v>
      </c>
      <c r="C164" t="s">
        <v>1731</v>
      </c>
      <c r="D164" t="s">
        <v>1388</v>
      </c>
      <c r="E164">
        <v>4503</v>
      </c>
      <c r="G164">
        <v>61734916655</v>
      </c>
      <c r="I164" t="s">
        <v>2191</v>
      </c>
      <c r="AM164">
        <v>-27.283473000000001</v>
      </c>
      <c r="AN164">
        <v>153.01549199999999</v>
      </c>
      <c r="AO164" t="s">
        <v>2192</v>
      </c>
    </row>
    <row r="165" spans="1:43" x14ac:dyDescent="0.25">
      <c r="A165" t="s">
        <v>12013</v>
      </c>
      <c r="B165" t="s">
        <v>4091</v>
      </c>
      <c r="C165" t="s">
        <v>4092</v>
      </c>
      <c r="D165" t="s">
        <v>920</v>
      </c>
      <c r="E165">
        <v>820</v>
      </c>
      <c r="G165">
        <v>61889818962</v>
      </c>
      <c r="AM165">
        <v>-12.431722000000001</v>
      </c>
      <c r="AN165">
        <v>130.84432899999999</v>
      </c>
      <c r="AO165" t="s">
        <v>4093</v>
      </c>
    </row>
    <row r="166" spans="1:43" x14ac:dyDescent="0.25">
      <c r="A166" t="s">
        <v>5381</v>
      </c>
      <c r="B166" t="s">
        <v>5382</v>
      </c>
      <c r="C166" t="s">
        <v>5346</v>
      </c>
      <c r="D166" t="s">
        <v>830</v>
      </c>
      <c r="E166">
        <v>2480</v>
      </c>
      <c r="G166">
        <v>61266221618</v>
      </c>
      <c r="I166" t="s">
        <v>5383</v>
      </c>
      <c r="AM166">
        <v>-28.807700000000001</v>
      </c>
      <c r="AN166">
        <v>153.276791</v>
      </c>
      <c r="AO166" t="s">
        <v>5384</v>
      </c>
    </row>
    <row r="167" spans="1:43" x14ac:dyDescent="0.25">
      <c r="A167" t="s">
        <v>4125</v>
      </c>
      <c r="B167" t="s">
        <v>4126</v>
      </c>
      <c r="C167" t="s">
        <v>4127</v>
      </c>
      <c r="D167" t="s">
        <v>920</v>
      </c>
      <c r="E167">
        <v>830</v>
      </c>
      <c r="G167">
        <v>61889327853</v>
      </c>
      <c r="AM167">
        <v>-12.485374</v>
      </c>
      <c r="AN167">
        <v>130.98396</v>
      </c>
      <c r="AO167" t="s">
        <v>4128</v>
      </c>
    </row>
    <row r="168" spans="1:43" x14ac:dyDescent="0.25">
      <c r="A168" t="s">
        <v>11207</v>
      </c>
      <c r="B168" t="s">
        <v>11208</v>
      </c>
      <c r="C168" t="s">
        <v>11180</v>
      </c>
      <c r="D168" t="s">
        <v>997</v>
      </c>
      <c r="E168">
        <v>3690</v>
      </c>
      <c r="G168">
        <v>61260565500</v>
      </c>
      <c r="AM168">
        <v>-36.134931999999999</v>
      </c>
      <c r="AN168">
        <v>146.88671099999999</v>
      </c>
      <c r="AO168" t="s">
        <v>11209</v>
      </c>
    </row>
    <row r="169" spans="1:43" x14ac:dyDescent="0.25">
      <c r="A169" t="s">
        <v>9180</v>
      </c>
      <c r="B169" t="s">
        <v>9181</v>
      </c>
      <c r="C169" t="s">
        <v>9145</v>
      </c>
      <c r="D169" t="s">
        <v>997</v>
      </c>
      <c r="E169">
        <v>3630</v>
      </c>
      <c r="G169">
        <v>61358318141</v>
      </c>
      <c r="AM169">
        <v>-36.379897</v>
      </c>
      <c r="AN169">
        <v>145.41831400000001</v>
      </c>
      <c r="AO169" t="s">
        <v>9182</v>
      </c>
    </row>
    <row r="170" spans="1:43" x14ac:dyDescent="0.25">
      <c r="A170" t="s">
        <v>10677</v>
      </c>
      <c r="B170" t="s">
        <v>10678</v>
      </c>
      <c r="C170" t="s">
        <v>10631</v>
      </c>
      <c r="D170" t="s">
        <v>1388</v>
      </c>
      <c r="E170">
        <v>4350</v>
      </c>
      <c r="G170">
        <v>61746320124</v>
      </c>
      <c r="AM170">
        <v>-27.567803999999999</v>
      </c>
      <c r="AN170">
        <v>151.959307</v>
      </c>
      <c r="AO170" t="s">
        <v>10679</v>
      </c>
    </row>
    <row r="171" spans="1:43" x14ac:dyDescent="0.25">
      <c r="A171" t="s">
        <v>9758</v>
      </c>
      <c r="B171" t="s">
        <v>9759</v>
      </c>
      <c r="C171" t="s">
        <v>9760</v>
      </c>
      <c r="D171" t="s">
        <v>830</v>
      </c>
      <c r="E171">
        <v>2570</v>
      </c>
      <c r="G171">
        <v>61246559313</v>
      </c>
      <c r="I171" t="s">
        <v>9761</v>
      </c>
      <c r="AM171">
        <v>-34.055134000000002</v>
      </c>
      <c r="AN171">
        <v>150.69474199999999</v>
      </c>
      <c r="AO171" t="s">
        <v>9762</v>
      </c>
    </row>
    <row r="172" spans="1:43" x14ac:dyDescent="0.25">
      <c r="A172" t="s">
        <v>11749</v>
      </c>
      <c r="B172" t="s">
        <v>13</v>
      </c>
      <c r="C172" t="s">
        <v>14</v>
      </c>
      <c r="D172" t="s">
        <v>15</v>
      </c>
      <c r="E172">
        <v>5000</v>
      </c>
      <c r="G172">
        <v>61882235881</v>
      </c>
      <c r="I172" t="s">
        <v>16</v>
      </c>
      <c r="AM172">
        <v>-34.923257</v>
      </c>
      <c r="AN172">
        <v>138.601968</v>
      </c>
      <c r="AO172" t="s">
        <v>17</v>
      </c>
      <c r="AQ172" t="s">
        <v>18</v>
      </c>
    </row>
    <row r="173" spans="1:43" x14ac:dyDescent="0.25">
      <c r="A173" t="s">
        <v>11360</v>
      </c>
      <c r="B173" t="s">
        <v>11361</v>
      </c>
      <c r="C173" t="s">
        <v>11285</v>
      </c>
      <c r="D173" t="s">
        <v>830</v>
      </c>
      <c r="E173">
        <v>2515</v>
      </c>
      <c r="G173">
        <v>61242683558</v>
      </c>
      <c r="I173" t="s">
        <v>11362</v>
      </c>
      <c r="AM173">
        <v>-34.315128000000001</v>
      </c>
      <c r="AN173">
        <v>150.92305400000001</v>
      </c>
      <c r="AO173" t="s">
        <v>11363</v>
      </c>
    </row>
    <row r="174" spans="1:43" x14ac:dyDescent="0.25">
      <c r="A174" t="s">
        <v>5826</v>
      </c>
      <c r="B174" t="s">
        <v>5827</v>
      </c>
      <c r="C174" t="s">
        <v>5828</v>
      </c>
      <c r="D174" t="s">
        <v>997</v>
      </c>
      <c r="E174">
        <v>3029</v>
      </c>
      <c r="G174">
        <v>61397495657</v>
      </c>
      <c r="AM174">
        <v>-37.879247999999997</v>
      </c>
      <c r="AN174">
        <v>144.68884700000001</v>
      </c>
      <c r="AO174" t="s">
        <v>5829</v>
      </c>
    </row>
    <row r="175" spans="1:43" x14ac:dyDescent="0.25">
      <c r="A175" t="s">
        <v>7250</v>
      </c>
      <c r="B175" t="s">
        <v>7251</v>
      </c>
      <c r="C175" t="s">
        <v>7252</v>
      </c>
      <c r="D175" t="s">
        <v>830</v>
      </c>
      <c r="E175">
        <v>2280</v>
      </c>
      <c r="G175">
        <v>61249461175</v>
      </c>
      <c r="AM175">
        <v>-33.009763999999997</v>
      </c>
      <c r="AN175">
        <v>151.63553300000001</v>
      </c>
      <c r="AO175" t="s">
        <v>7253</v>
      </c>
    </row>
    <row r="176" spans="1:43" x14ac:dyDescent="0.25">
      <c r="A176" t="s">
        <v>12391</v>
      </c>
      <c r="B176" t="s">
        <v>9891</v>
      </c>
      <c r="C176" t="s">
        <v>4918</v>
      </c>
      <c r="D176" t="s">
        <v>830</v>
      </c>
      <c r="E176">
        <v>2145</v>
      </c>
      <c r="G176">
        <v>61468430461</v>
      </c>
      <c r="I176" t="s">
        <v>9892</v>
      </c>
      <c r="AM176">
        <v>-33.809880999999997</v>
      </c>
      <c r="AN176">
        <v>150.971642</v>
      </c>
      <c r="AO176" t="s">
        <v>9893</v>
      </c>
    </row>
    <row r="177" spans="1:43" x14ac:dyDescent="0.25">
      <c r="A177" t="s">
        <v>1476</v>
      </c>
      <c r="B177" t="s">
        <v>1477</v>
      </c>
      <c r="C177" t="s">
        <v>1478</v>
      </c>
      <c r="D177" t="s">
        <v>1388</v>
      </c>
      <c r="E177">
        <v>4005</v>
      </c>
      <c r="G177">
        <v>61732529555</v>
      </c>
      <c r="I177" t="s">
        <v>1479</v>
      </c>
      <c r="AM177">
        <v>-27.453139</v>
      </c>
      <c r="AN177">
        <v>153.049159</v>
      </c>
      <c r="AO177" t="s">
        <v>1480</v>
      </c>
    </row>
    <row r="178" spans="1:43" x14ac:dyDescent="0.25">
      <c r="A178" t="s">
        <v>8505</v>
      </c>
      <c r="B178" t="s">
        <v>8506</v>
      </c>
      <c r="C178" t="s">
        <v>8484</v>
      </c>
      <c r="D178" t="s">
        <v>830</v>
      </c>
      <c r="E178">
        <v>2444</v>
      </c>
      <c r="G178">
        <v>61265893521</v>
      </c>
      <c r="I178" t="s">
        <v>8507</v>
      </c>
      <c r="AM178">
        <v>-31.435309</v>
      </c>
      <c r="AN178">
        <v>152.90008499999999</v>
      </c>
      <c r="AO178" t="s">
        <v>8508</v>
      </c>
      <c r="AQ178" t="s">
        <v>8509</v>
      </c>
    </row>
    <row r="179" spans="1:43" x14ac:dyDescent="0.25">
      <c r="A179" t="s">
        <v>11939</v>
      </c>
      <c r="B179" t="s">
        <v>2790</v>
      </c>
      <c r="C179" t="s">
        <v>2742</v>
      </c>
      <c r="D179" t="s">
        <v>1388</v>
      </c>
      <c r="E179">
        <v>4670</v>
      </c>
      <c r="G179">
        <v>61741511405</v>
      </c>
      <c r="I179" t="s">
        <v>2791</v>
      </c>
      <c r="AM179">
        <v>-24.871898000000002</v>
      </c>
      <c r="AN179">
        <v>152.33425299999999</v>
      </c>
      <c r="AO179" t="s">
        <v>2792</v>
      </c>
    </row>
    <row r="180" spans="1:43" x14ac:dyDescent="0.25">
      <c r="A180" t="s">
        <v>6670</v>
      </c>
      <c r="B180" t="s">
        <v>6671</v>
      </c>
      <c r="C180" t="s">
        <v>6653</v>
      </c>
      <c r="D180" t="s">
        <v>1388</v>
      </c>
      <c r="E180">
        <v>4573</v>
      </c>
      <c r="G180">
        <v>61754717500</v>
      </c>
      <c r="AM180">
        <v>-26.536304000000001</v>
      </c>
      <c r="AN180">
        <v>153.07878099999999</v>
      </c>
      <c r="AO180" t="s">
        <v>6672</v>
      </c>
    </row>
    <row r="181" spans="1:43" x14ac:dyDescent="0.25">
      <c r="A181" t="s">
        <v>5231</v>
      </c>
      <c r="B181" t="s">
        <v>5232</v>
      </c>
      <c r="C181" t="s">
        <v>5198</v>
      </c>
      <c r="D181" t="s">
        <v>2799</v>
      </c>
      <c r="E181">
        <v>7250</v>
      </c>
      <c r="G181">
        <v>61363348774</v>
      </c>
      <c r="AM181">
        <v>-41.437897</v>
      </c>
      <c r="AN181">
        <v>147.141864</v>
      </c>
      <c r="AO181" t="s">
        <v>5233</v>
      </c>
    </row>
    <row r="182" spans="1:43" x14ac:dyDescent="0.25">
      <c r="A182" t="s">
        <v>2826</v>
      </c>
      <c r="B182" t="s">
        <v>2827</v>
      </c>
      <c r="C182" t="s">
        <v>2798</v>
      </c>
      <c r="D182" t="s">
        <v>2799</v>
      </c>
      <c r="E182">
        <v>7320</v>
      </c>
      <c r="G182">
        <v>611800202244</v>
      </c>
      <c r="AM182">
        <v>-41.052321999999997</v>
      </c>
      <c r="AN182">
        <v>145.907713</v>
      </c>
      <c r="AO182" t="s">
        <v>2828</v>
      </c>
    </row>
    <row r="183" spans="1:43" x14ac:dyDescent="0.25">
      <c r="A183" t="s">
        <v>1177</v>
      </c>
      <c r="B183" t="s">
        <v>1178</v>
      </c>
      <c r="C183" t="s">
        <v>1179</v>
      </c>
      <c r="D183" t="s">
        <v>997</v>
      </c>
      <c r="E183">
        <v>3356</v>
      </c>
      <c r="G183">
        <v>61353355566</v>
      </c>
      <c r="AM183">
        <v>-37.598390000000002</v>
      </c>
      <c r="AN183">
        <v>143.840902</v>
      </c>
      <c r="AO183" t="s">
        <v>1180</v>
      </c>
    </row>
    <row r="184" spans="1:43" x14ac:dyDescent="0.25">
      <c r="A184" t="s">
        <v>6208</v>
      </c>
      <c r="B184" t="s">
        <v>6209</v>
      </c>
      <c r="C184" t="s">
        <v>3811</v>
      </c>
      <c r="D184" t="s">
        <v>997</v>
      </c>
      <c r="E184">
        <v>3047</v>
      </c>
      <c r="G184">
        <v>61402831368</v>
      </c>
      <c r="AM184">
        <v>-37.679442000000002</v>
      </c>
      <c r="AN184">
        <v>144.905677</v>
      </c>
      <c r="AO184" t="s">
        <v>6210</v>
      </c>
    </row>
    <row r="185" spans="1:43" x14ac:dyDescent="0.25">
      <c r="A185" t="s">
        <v>12242</v>
      </c>
      <c r="B185" t="s">
        <v>7388</v>
      </c>
      <c r="C185" t="s">
        <v>7389</v>
      </c>
      <c r="D185" t="s">
        <v>830</v>
      </c>
      <c r="E185">
        <v>2283</v>
      </c>
      <c r="G185">
        <v>61249753377</v>
      </c>
      <c r="AM185">
        <v>-33.059511000000001</v>
      </c>
      <c r="AN185">
        <v>151.58319299999999</v>
      </c>
      <c r="AO185" t="s">
        <v>7390</v>
      </c>
    </row>
    <row r="186" spans="1:43" x14ac:dyDescent="0.25">
      <c r="A186" t="s">
        <v>77</v>
      </c>
      <c r="B186" t="s">
        <v>78</v>
      </c>
      <c r="C186" t="s">
        <v>14</v>
      </c>
      <c r="D186" t="s">
        <v>22</v>
      </c>
      <c r="E186">
        <v>5000</v>
      </c>
      <c r="G186">
        <v>61882324850</v>
      </c>
      <c r="I186" t="s">
        <v>79</v>
      </c>
      <c r="AM186">
        <v>-34.928365999999997</v>
      </c>
      <c r="AN186">
        <v>138.60929999999999</v>
      </c>
      <c r="AO186" t="s">
        <v>80</v>
      </c>
      <c r="AQ186" t="s">
        <v>81</v>
      </c>
    </row>
    <row r="187" spans="1:43" x14ac:dyDescent="0.25">
      <c r="A187" t="s">
        <v>10642</v>
      </c>
      <c r="B187" t="s">
        <v>10643</v>
      </c>
      <c r="C187" t="s">
        <v>10570</v>
      </c>
      <c r="D187" t="s">
        <v>1388</v>
      </c>
      <c r="E187">
        <v>4350</v>
      </c>
      <c r="G187">
        <v>61746385085</v>
      </c>
      <c r="I187" t="s">
        <v>10644</v>
      </c>
      <c r="AM187">
        <v>-27.558267000000001</v>
      </c>
      <c r="AN187">
        <v>151.95366899999999</v>
      </c>
      <c r="AO187" t="s">
        <v>10645</v>
      </c>
    </row>
    <row r="188" spans="1:43" x14ac:dyDescent="0.25">
      <c r="A188" t="s">
        <v>11705</v>
      </c>
      <c r="B188" t="s">
        <v>11706</v>
      </c>
      <c r="C188" t="s">
        <v>11701</v>
      </c>
      <c r="D188" t="s">
        <v>3414</v>
      </c>
      <c r="E188">
        <v>2577</v>
      </c>
      <c r="G188">
        <v>61248683733</v>
      </c>
      <c r="AM188">
        <v>-34.549174000000001</v>
      </c>
      <c r="AN188">
        <v>150.37242699999999</v>
      </c>
      <c r="AO188" t="s">
        <v>11707</v>
      </c>
    </row>
    <row r="189" spans="1:43" x14ac:dyDescent="0.25">
      <c r="A189" t="s">
        <v>12498</v>
      </c>
      <c r="B189" t="s">
        <v>11422</v>
      </c>
      <c r="C189" t="s">
        <v>11234</v>
      </c>
      <c r="D189" t="s">
        <v>830</v>
      </c>
      <c r="E189">
        <v>2500</v>
      </c>
      <c r="G189">
        <v>61242266255</v>
      </c>
      <c r="I189" t="s">
        <v>11423</v>
      </c>
      <c r="AM189">
        <v>-34.424661999999998</v>
      </c>
      <c r="AN189">
        <v>150.90053499999999</v>
      </c>
      <c r="AO189" t="s">
        <v>11424</v>
      </c>
    </row>
    <row r="190" spans="1:43" x14ac:dyDescent="0.25">
      <c r="A190" t="s">
        <v>12355</v>
      </c>
      <c r="B190" t="s">
        <v>12356</v>
      </c>
      <c r="G190">
        <v>61738180421</v>
      </c>
      <c r="AM190">
        <v>-27.652542</v>
      </c>
      <c r="AN190">
        <v>152.91673</v>
      </c>
      <c r="AO190" t="s">
        <v>9312</v>
      </c>
    </row>
    <row r="191" spans="1:43" x14ac:dyDescent="0.25">
      <c r="A191" t="s">
        <v>11763</v>
      </c>
      <c r="B191" t="s">
        <v>270</v>
      </c>
      <c r="C191" t="s">
        <v>271</v>
      </c>
      <c r="D191" t="s">
        <v>22</v>
      </c>
      <c r="E191">
        <v>5042</v>
      </c>
      <c r="G191">
        <v>61882778889</v>
      </c>
      <c r="I191" t="s">
        <v>272</v>
      </c>
      <c r="AM191">
        <v>-34.995640000000002</v>
      </c>
      <c r="AN191">
        <v>138.57493400000001</v>
      </c>
      <c r="AO191" t="s">
        <v>273</v>
      </c>
    </row>
    <row r="192" spans="1:43" x14ac:dyDescent="0.25">
      <c r="A192" t="s">
        <v>30</v>
      </c>
      <c r="B192" t="s">
        <v>31</v>
      </c>
      <c r="C192" t="s">
        <v>14</v>
      </c>
      <c r="D192" t="s">
        <v>22</v>
      </c>
      <c r="E192">
        <v>5000</v>
      </c>
      <c r="G192">
        <v>61882232772</v>
      </c>
      <c r="AM192">
        <v>-34.924072000000002</v>
      </c>
      <c r="AN192">
        <v>138.60396900000001</v>
      </c>
      <c r="AO192" t="s">
        <v>32</v>
      </c>
    </row>
    <row r="193" spans="1:43" x14ac:dyDescent="0.25">
      <c r="A193" t="s">
        <v>12320</v>
      </c>
      <c r="B193" t="s">
        <v>8799</v>
      </c>
      <c r="C193" t="s">
        <v>8800</v>
      </c>
      <c r="D193" t="s">
        <v>3230</v>
      </c>
      <c r="E193">
        <v>2911</v>
      </c>
      <c r="G193">
        <v>61262555761</v>
      </c>
      <c r="AM193">
        <v>-35.218124000000003</v>
      </c>
      <c r="AN193">
        <v>149.14006800000001</v>
      </c>
      <c r="AO193" t="s">
        <v>8801</v>
      </c>
    </row>
    <row r="194" spans="1:43" x14ac:dyDescent="0.25">
      <c r="A194" t="s">
        <v>11932</v>
      </c>
      <c r="B194" t="s">
        <v>2745</v>
      </c>
      <c r="C194" t="s">
        <v>2742</v>
      </c>
      <c r="D194" t="s">
        <v>1495</v>
      </c>
      <c r="E194">
        <v>4670</v>
      </c>
      <c r="G194">
        <v>61741524599</v>
      </c>
      <c r="I194" t="s">
        <v>2746</v>
      </c>
      <c r="AM194">
        <v>-24.865500000000001</v>
      </c>
      <c r="AN194">
        <v>152.352766</v>
      </c>
      <c r="AO194" t="s">
        <v>2747</v>
      </c>
      <c r="AQ194" t="s">
        <v>2748</v>
      </c>
    </row>
    <row r="195" spans="1:43" x14ac:dyDescent="0.25">
      <c r="A195" t="s">
        <v>949</v>
      </c>
      <c r="B195" t="s">
        <v>950</v>
      </c>
      <c r="C195" t="s">
        <v>951</v>
      </c>
      <c r="D195" t="s">
        <v>830</v>
      </c>
      <c r="E195">
        <v>2350</v>
      </c>
      <c r="G195">
        <v>61267712320</v>
      </c>
      <c r="I195" t="s">
        <v>952</v>
      </c>
      <c r="AM195">
        <v>-30.513052999999999</v>
      </c>
      <c r="AN195">
        <v>151.667664</v>
      </c>
      <c r="AO195" t="s">
        <v>953</v>
      </c>
    </row>
    <row r="196" spans="1:43" x14ac:dyDescent="0.25">
      <c r="A196" t="s">
        <v>9960</v>
      </c>
      <c r="B196" t="s">
        <v>9961</v>
      </c>
      <c r="D196" t="s">
        <v>830</v>
      </c>
      <c r="E196">
        <v>2097</v>
      </c>
      <c r="G196">
        <v>61299822446</v>
      </c>
      <c r="H196">
        <v>5</v>
      </c>
      <c r="I196" t="s">
        <v>9962</v>
      </c>
      <c r="AM196">
        <v>-33.731990000000003</v>
      </c>
      <c r="AN196">
        <v>151.301007</v>
      </c>
      <c r="AO196" t="s">
        <v>9963</v>
      </c>
    </row>
    <row r="197" spans="1:43" x14ac:dyDescent="0.25">
      <c r="A197" t="s">
        <v>3890</v>
      </c>
      <c r="B197" t="s">
        <v>3891</v>
      </c>
      <c r="C197" t="s">
        <v>3822</v>
      </c>
      <c r="D197" t="s">
        <v>997</v>
      </c>
      <c r="E197">
        <v>3977</v>
      </c>
      <c r="G197">
        <v>61410912711</v>
      </c>
      <c r="I197" t="s">
        <v>3892</v>
      </c>
      <c r="AM197">
        <v>-38.088175999999997</v>
      </c>
      <c r="AN197">
        <v>145.29233199999999</v>
      </c>
      <c r="AO197" t="s">
        <v>3893</v>
      </c>
    </row>
    <row r="198" spans="1:43" x14ac:dyDescent="0.25">
      <c r="A198" t="s">
        <v>9042</v>
      </c>
      <c r="B198" t="s">
        <v>9043</v>
      </c>
      <c r="C198" t="s">
        <v>9026</v>
      </c>
      <c r="D198" t="s">
        <v>997</v>
      </c>
      <c r="E198">
        <v>3850</v>
      </c>
      <c r="G198">
        <v>61351447738</v>
      </c>
      <c r="AM198">
        <v>-38.100121999999999</v>
      </c>
      <c r="AN198">
        <v>147.06176199999999</v>
      </c>
      <c r="AO198" t="s">
        <v>9044</v>
      </c>
    </row>
    <row r="199" spans="1:43" x14ac:dyDescent="0.25">
      <c r="A199" t="s">
        <v>3451</v>
      </c>
      <c r="B199" t="s">
        <v>3452</v>
      </c>
      <c r="C199" t="s">
        <v>528</v>
      </c>
      <c r="D199" t="s">
        <v>22</v>
      </c>
      <c r="E199">
        <v>5152</v>
      </c>
      <c r="G199">
        <v>61883708727</v>
      </c>
      <c r="AM199">
        <v>-35.006957</v>
      </c>
      <c r="AN199">
        <v>138.72088099999999</v>
      </c>
      <c r="AO199" t="s">
        <v>3453</v>
      </c>
    </row>
    <row r="200" spans="1:43" x14ac:dyDescent="0.25">
      <c r="A200" t="s">
        <v>1064</v>
      </c>
      <c r="B200" t="s">
        <v>1065</v>
      </c>
      <c r="C200" t="s">
        <v>996</v>
      </c>
      <c r="D200" t="s">
        <v>997</v>
      </c>
      <c r="E200">
        <v>3340</v>
      </c>
      <c r="G200">
        <v>61407320333</v>
      </c>
      <c r="I200" t="s">
        <v>1066</v>
      </c>
      <c r="AM200">
        <v>-37.675418000000001</v>
      </c>
      <c r="AN200">
        <v>144.44225499999999</v>
      </c>
      <c r="AO200" t="s">
        <v>1067</v>
      </c>
    </row>
    <row r="201" spans="1:43" x14ac:dyDescent="0.25">
      <c r="A201" t="s">
        <v>559</v>
      </c>
      <c r="B201" t="s">
        <v>560</v>
      </c>
      <c r="C201" t="s">
        <v>561</v>
      </c>
      <c r="D201" t="s">
        <v>22</v>
      </c>
      <c r="E201">
        <v>5010</v>
      </c>
      <c r="G201">
        <v>611800805276</v>
      </c>
      <c r="I201" t="s">
        <v>562</v>
      </c>
      <c r="AM201">
        <v>-34.855829999999997</v>
      </c>
      <c r="AN201">
        <v>138.56588300000001</v>
      </c>
      <c r="AO201" t="s">
        <v>563</v>
      </c>
    </row>
    <row r="202" spans="1:43" x14ac:dyDescent="0.25">
      <c r="A202" t="s">
        <v>4386</v>
      </c>
      <c r="B202" t="s">
        <v>4387</v>
      </c>
      <c r="C202" t="s">
        <v>4364</v>
      </c>
      <c r="D202" t="s">
        <v>997</v>
      </c>
      <c r="E202">
        <v>3564</v>
      </c>
      <c r="G202">
        <v>61354807044</v>
      </c>
      <c r="AM202">
        <v>-36.124819000000002</v>
      </c>
      <c r="AN202">
        <v>144.749064</v>
      </c>
      <c r="AO202" t="s">
        <v>4388</v>
      </c>
    </row>
    <row r="203" spans="1:43" x14ac:dyDescent="0.25">
      <c r="A203" t="s">
        <v>10219</v>
      </c>
      <c r="B203" t="s">
        <v>10220</v>
      </c>
      <c r="C203" t="s">
        <v>9631</v>
      </c>
      <c r="D203" t="s">
        <v>830</v>
      </c>
      <c r="E203">
        <v>2000</v>
      </c>
      <c r="G203">
        <v>61292522100</v>
      </c>
      <c r="I203" t="s">
        <v>10221</v>
      </c>
      <c r="AM203">
        <v>-33.863562000000002</v>
      </c>
      <c r="AN203">
        <v>151.20781600000001</v>
      </c>
      <c r="AO203" t="s">
        <v>10222</v>
      </c>
      <c r="AQ203" t="s">
        <v>10223</v>
      </c>
    </row>
    <row r="204" spans="1:43" x14ac:dyDescent="0.25">
      <c r="A204" t="s">
        <v>3518</v>
      </c>
      <c r="B204" t="s">
        <v>3519</v>
      </c>
      <c r="C204" t="s">
        <v>3520</v>
      </c>
      <c r="D204" t="s">
        <v>22</v>
      </c>
      <c r="E204">
        <v>5251</v>
      </c>
      <c r="G204">
        <v>61883911589</v>
      </c>
      <c r="AM204">
        <v>-35.066355999999999</v>
      </c>
      <c r="AN204">
        <v>138.85998499999999</v>
      </c>
      <c r="AO204" t="s">
        <v>3521</v>
      </c>
    </row>
    <row r="205" spans="1:43" x14ac:dyDescent="0.25">
      <c r="A205" t="s">
        <v>8263</v>
      </c>
      <c r="B205" t="s">
        <v>8264</v>
      </c>
      <c r="C205" t="s">
        <v>7985</v>
      </c>
      <c r="D205" t="s">
        <v>791</v>
      </c>
      <c r="E205">
        <v>6157</v>
      </c>
      <c r="G205">
        <v>61893390130</v>
      </c>
      <c r="AM205">
        <v>-32.036208999999999</v>
      </c>
      <c r="AN205">
        <v>115.78525399999999</v>
      </c>
      <c r="AO205" t="s">
        <v>8265</v>
      </c>
    </row>
    <row r="206" spans="1:43" x14ac:dyDescent="0.25">
      <c r="A206" t="s">
        <v>5267</v>
      </c>
      <c r="B206" t="s">
        <v>5229</v>
      </c>
      <c r="C206" t="s">
        <v>5198</v>
      </c>
      <c r="D206" t="s">
        <v>2799</v>
      </c>
      <c r="E206">
        <v>7250</v>
      </c>
      <c r="G206">
        <v>61363344812</v>
      </c>
      <c r="AM206">
        <v>-41.439019000000002</v>
      </c>
      <c r="AN206">
        <v>147.138676</v>
      </c>
      <c r="AO206" t="s">
        <v>5268</v>
      </c>
    </row>
    <row r="207" spans="1:43" x14ac:dyDescent="0.25">
      <c r="A207" t="s">
        <v>2269</v>
      </c>
      <c r="B207" t="s">
        <v>2270</v>
      </c>
      <c r="C207" t="s">
        <v>2221</v>
      </c>
      <c r="D207" t="s">
        <v>830</v>
      </c>
      <c r="E207">
        <v>2880</v>
      </c>
      <c r="G207">
        <v>61411019879</v>
      </c>
      <c r="I207" t="s">
        <v>2271</v>
      </c>
      <c r="AM207">
        <v>-31.956472000000002</v>
      </c>
      <c r="AN207">
        <v>141.44458800000001</v>
      </c>
      <c r="AO207" t="s">
        <v>2272</v>
      </c>
    </row>
    <row r="208" spans="1:43" x14ac:dyDescent="0.25">
      <c r="A208" t="s">
        <v>10659</v>
      </c>
      <c r="B208" t="s">
        <v>10660</v>
      </c>
      <c r="C208" t="s">
        <v>10570</v>
      </c>
      <c r="D208" t="s">
        <v>1388</v>
      </c>
      <c r="E208">
        <v>4350</v>
      </c>
      <c r="G208">
        <v>61746380999</v>
      </c>
      <c r="I208" t="s">
        <v>10661</v>
      </c>
      <c r="AM208">
        <v>-27.561161999999999</v>
      </c>
      <c r="AN208">
        <v>151.954858</v>
      </c>
      <c r="AO208" t="s">
        <v>10662</v>
      </c>
    </row>
    <row r="209" spans="1:43" x14ac:dyDescent="0.25">
      <c r="A209" t="s">
        <v>2852</v>
      </c>
      <c r="B209" t="s">
        <v>2853</v>
      </c>
      <c r="C209" t="s">
        <v>2208</v>
      </c>
      <c r="D209" t="s">
        <v>1388</v>
      </c>
      <c r="E209">
        <v>4510</v>
      </c>
      <c r="G209">
        <v>61432270860</v>
      </c>
      <c r="I209" t="s">
        <v>2854</v>
      </c>
      <c r="AM209">
        <v>-27.084745999999999</v>
      </c>
      <c r="AN209">
        <v>152.98982100000001</v>
      </c>
      <c r="AO209" t="s">
        <v>2855</v>
      </c>
    </row>
    <row r="210" spans="1:43" x14ac:dyDescent="0.25">
      <c r="A210" t="s">
        <v>6137</v>
      </c>
      <c r="B210" t="s">
        <v>6138</v>
      </c>
      <c r="C210" t="s">
        <v>2445</v>
      </c>
      <c r="D210" t="s">
        <v>997</v>
      </c>
      <c r="E210">
        <v>3032</v>
      </c>
      <c r="G210">
        <v>61393262252</v>
      </c>
      <c r="AM210">
        <v>-37.775086999999999</v>
      </c>
      <c r="AN210">
        <v>144.915176</v>
      </c>
      <c r="AO210" t="s">
        <v>6139</v>
      </c>
    </row>
    <row r="211" spans="1:43" x14ac:dyDescent="0.25">
      <c r="A211" t="s">
        <v>3336</v>
      </c>
      <c r="B211" t="s">
        <v>3318</v>
      </c>
      <c r="C211" t="s">
        <v>3306</v>
      </c>
      <c r="D211" t="s">
        <v>830</v>
      </c>
      <c r="E211">
        <v>2325</v>
      </c>
      <c r="G211">
        <v>61249911084</v>
      </c>
      <c r="AM211">
        <v>-32.835957999999998</v>
      </c>
      <c r="AN211">
        <v>151.35767899999999</v>
      </c>
      <c r="AO211" t="s">
        <v>3337</v>
      </c>
    </row>
    <row r="212" spans="1:43" x14ac:dyDescent="0.25">
      <c r="A212" t="s">
        <v>2569</v>
      </c>
      <c r="B212" t="s">
        <v>2570</v>
      </c>
      <c r="C212" t="s">
        <v>2539</v>
      </c>
      <c r="D212" t="s">
        <v>1388</v>
      </c>
      <c r="E212">
        <v>4556</v>
      </c>
      <c r="G212">
        <v>611300554522</v>
      </c>
      <c r="I212" t="s">
        <v>2571</v>
      </c>
      <c r="AM212">
        <v>-26.688292000000001</v>
      </c>
      <c r="AN212">
        <v>153.04732899999999</v>
      </c>
      <c r="AO212" t="s">
        <v>2572</v>
      </c>
    </row>
    <row r="213" spans="1:43" x14ac:dyDescent="0.25">
      <c r="A213" t="s">
        <v>6821</v>
      </c>
      <c r="B213" t="s">
        <v>6822</v>
      </c>
      <c r="C213" t="s">
        <v>6823</v>
      </c>
      <c r="D213" t="s">
        <v>997</v>
      </c>
      <c r="E213">
        <v>3825</v>
      </c>
      <c r="G213">
        <v>61351671003</v>
      </c>
      <c r="I213" t="s">
        <v>6824</v>
      </c>
      <c r="AM213">
        <v>-38.162205999999998</v>
      </c>
      <c r="AN213">
        <v>146.36174299999999</v>
      </c>
      <c r="AO213" t="s">
        <v>6825</v>
      </c>
    </row>
    <row r="214" spans="1:43" x14ac:dyDescent="0.25">
      <c r="A214" t="s">
        <v>3956</v>
      </c>
      <c r="B214" t="s">
        <v>3957</v>
      </c>
      <c r="C214" t="s">
        <v>3958</v>
      </c>
      <c r="D214" t="s">
        <v>997</v>
      </c>
      <c r="E214">
        <v>3175</v>
      </c>
      <c r="G214">
        <v>61421792609</v>
      </c>
      <c r="I214" t="s">
        <v>3959</v>
      </c>
      <c r="AM214">
        <v>-37.944918999999999</v>
      </c>
      <c r="AN214">
        <v>145.19786500000001</v>
      </c>
      <c r="AO214" t="s">
        <v>3960</v>
      </c>
      <c r="AQ214" t="s">
        <v>3961</v>
      </c>
    </row>
    <row r="215" spans="1:43" x14ac:dyDescent="0.25">
      <c r="A215" t="s">
        <v>12068</v>
      </c>
      <c r="B215" t="s">
        <v>4866</v>
      </c>
      <c r="C215" t="s">
        <v>4820</v>
      </c>
      <c r="D215" t="s">
        <v>830</v>
      </c>
      <c r="E215">
        <v>2077</v>
      </c>
      <c r="G215">
        <v>61284112343</v>
      </c>
      <c r="I215" t="s">
        <v>4867</v>
      </c>
      <c r="AM215">
        <v>-33.693879000000003</v>
      </c>
      <c r="AN215">
        <v>151.116882</v>
      </c>
      <c r="AO215" t="s">
        <v>4868</v>
      </c>
    </row>
    <row r="216" spans="1:43" x14ac:dyDescent="0.25">
      <c r="A216" t="s">
        <v>2770</v>
      </c>
      <c r="B216" t="s">
        <v>2771</v>
      </c>
      <c r="C216" t="s">
        <v>2742</v>
      </c>
      <c r="D216" t="s">
        <v>1388</v>
      </c>
      <c r="E216">
        <v>4670</v>
      </c>
      <c r="AM216">
        <v>-24.870236999999999</v>
      </c>
      <c r="AN216">
        <v>152.34882999999999</v>
      </c>
      <c r="AO216" t="s">
        <v>2772</v>
      </c>
    </row>
    <row r="217" spans="1:43" x14ac:dyDescent="0.25">
      <c r="A217" t="s">
        <v>9159</v>
      </c>
      <c r="B217" t="s">
        <v>9160</v>
      </c>
      <c r="C217" t="s">
        <v>9145</v>
      </c>
      <c r="D217" t="s">
        <v>997</v>
      </c>
      <c r="E217">
        <v>3630</v>
      </c>
      <c r="G217">
        <v>61358221833</v>
      </c>
      <c r="I217" t="s">
        <v>9161</v>
      </c>
      <c r="AM217">
        <v>-36.377301000000003</v>
      </c>
      <c r="AN217">
        <v>145.40516600000001</v>
      </c>
      <c r="AO217" t="s">
        <v>9162</v>
      </c>
      <c r="AQ217" t="s">
        <v>9163</v>
      </c>
    </row>
    <row r="218" spans="1:43" x14ac:dyDescent="0.25">
      <c r="A218" t="s">
        <v>12062</v>
      </c>
      <c r="B218" t="s">
        <v>4838</v>
      </c>
      <c r="C218" t="s">
        <v>4820</v>
      </c>
      <c r="D218" t="s">
        <v>830</v>
      </c>
      <c r="E218">
        <v>2077</v>
      </c>
      <c r="G218">
        <v>61294760602</v>
      </c>
      <c r="I218" t="s">
        <v>4839</v>
      </c>
      <c r="AM218">
        <v>-33.702734</v>
      </c>
      <c r="AN218">
        <v>151.09734499999999</v>
      </c>
      <c r="AO218" t="s">
        <v>4840</v>
      </c>
    </row>
    <row r="219" spans="1:43" x14ac:dyDescent="0.25">
      <c r="A219" t="s">
        <v>1553</v>
      </c>
      <c r="B219" t="s">
        <v>1554</v>
      </c>
      <c r="C219" t="s">
        <v>1555</v>
      </c>
      <c r="D219" t="s">
        <v>1388</v>
      </c>
      <c r="E219">
        <v>4171</v>
      </c>
      <c r="G219">
        <v>61413072848</v>
      </c>
      <c r="I219" t="s">
        <v>1556</v>
      </c>
      <c r="AM219">
        <v>-27.456015000000001</v>
      </c>
      <c r="AN219">
        <v>153.06339199999999</v>
      </c>
      <c r="AO219" t="s">
        <v>1557</v>
      </c>
      <c r="AQ219" t="s">
        <v>1558</v>
      </c>
    </row>
    <row r="220" spans="1:43" x14ac:dyDescent="0.25">
      <c r="A220" t="s">
        <v>2471</v>
      </c>
      <c r="B220" t="s">
        <v>2472</v>
      </c>
      <c r="C220" t="s">
        <v>2473</v>
      </c>
      <c r="D220" t="s">
        <v>997</v>
      </c>
      <c r="E220">
        <v>3051</v>
      </c>
      <c r="G220">
        <v>61393267160</v>
      </c>
      <c r="H220">
        <v>5</v>
      </c>
      <c r="I220" t="s">
        <v>2474</v>
      </c>
      <c r="AM220">
        <v>-37.802670999999997</v>
      </c>
      <c r="AN220">
        <v>144.94966199999999</v>
      </c>
      <c r="AO220" t="s">
        <v>2475</v>
      </c>
    </row>
    <row r="221" spans="1:43" x14ac:dyDescent="0.25">
      <c r="A221" t="s">
        <v>2497</v>
      </c>
      <c r="B221" t="s">
        <v>2498</v>
      </c>
      <c r="C221" t="s">
        <v>482</v>
      </c>
      <c r="D221" t="s">
        <v>997</v>
      </c>
      <c r="E221">
        <v>3122</v>
      </c>
      <c r="G221">
        <v>61398195011</v>
      </c>
      <c r="I221" t="s">
        <v>2499</v>
      </c>
      <c r="AM221">
        <v>-37.822870999999999</v>
      </c>
      <c r="AN221">
        <v>145.044882</v>
      </c>
      <c r="AO221" t="s">
        <v>2500</v>
      </c>
      <c r="AQ221" t="s">
        <v>2501</v>
      </c>
    </row>
    <row r="222" spans="1:43" x14ac:dyDescent="0.25">
      <c r="A222" t="s">
        <v>11895</v>
      </c>
      <c r="B222" t="s">
        <v>2220</v>
      </c>
      <c r="C222" t="s">
        <v>2221</v>
      </c>
      <c r="D222" t="s">
        <v>830</v>
      </c>
      <c r="E222">
        <v>2880</v>
      </c>
      <c r="G222">
        <v>61880874887</v>
      </c>
      <c r="I222" t="s">
        <v>2222</v>
      </c>
      <c r="AM222">
        <v>-31.95665</v>
      </c>
      <c r="AN222">
        <v>141.46860899999999</v>
      </c>
      <c r="AO222" t="s">
        <v>2223</v>
      </c>
      <c r="AQ222" t="s">
        <v>2224</v>
      </c>
    </row>
    <row r="223" spans="1:43" x14ac:dyDescent="0.25">
      <c r="A223" t="s">
        <v>11778</v>
      </c>
      <c r="B223" t="s">
        <v>523</v>
      </c>
      <c r="C223" t="s">
        <v>524</v>
      </c>
      <c r="D223" t="s">
        <v>22</v>
      </c>
      <c r="E223">
        <v>5033</v>
      </c>
      <c r="G223">
        <v>61883527793</v>
      </c>
      <c r="AM223">
        <v>-34.937387999999999</v>
      </c>
      <c r="AN223">
        <v>138.55320699999999</v>
      </c>
      <c r="AO223" t="s">
        <v>525</v>
      </c>
    </row>
    <row r="224" spans="1:43" x14ac:dyDescent="0.25">
      <c r="A224" t="s">
        <v>1867</v>
      </c>
      <c r="B224" t="s">
        <v>1868</v>
      </c>
      <c r="C224" t="s">
        <v>1555</v>
      </c>
      <c r="D224" t="s">
        <v>1388</v>
      </c>
      <c r="E224">
        <v>4171</v>
      </c>
      <c r="G224">
        <v>61733999935</v>
      </c>
      <c r="AM224">
        <v>-27.459631000000002</v>
      </c>
      <c r="AN224">
        <v>153.063377</v>
      </c>
      <c r="AO224" t="s">
        <v>1869</v>
      </c>
    </row>
    <row r="225" spans="1:43" x14ac:dyDescent="0.25">
      <c r="A225" t="s">
        <v>8795</v>
      </c>
      <c r="B225" t="s">
        <v>8796</v>
      </c>
      <c r="C225" t="s">
        <v>8707</v>
      </c>
      <c r="D225" t="s">
        <v>3230</v>
      </c>
      <c r="E225">
        <v>2606</v>
      </c>
      <c r="G225">
        <v>61262854255</v>
      </c>
      <c r="I225" t="s">
        <v>8797</v>
      </c>
      <c r="AM225">
        <v>-35.354115</v>
      </c>
      <c r="AN225">
        <v>149.09015199999999</v>
      </c>
      <c r="AO225" t="s">
        <v>8798</v>
      </c>
    </row>
    <row r="226" spans="1:43" x14ac:dyDescent="0.25">
      <c r="A226" t="s">
        <v>5904</v>
      </c>
      <c r="B226" t="s">
        <v>5905</v>
      </c>
      <c r="C226" t="s">
        <v>2486</v>
      </c>
      <c r="D226" t="s">
        <v>997</v>
      </c>
      <c r="E226">
        <v>3000</v>
      </c>
      <c r="G226">
        <v>61393299544</v>
      </c>
      <c r="I226" t="s">
        <v>5906</v>
      </c>
      <c r="AM226">
        <v>-37.805574</v>
      </c>
      <c r="AN226">
        <v>144.95835199999999</v>
      </c>
      <c r="AO226" t="s">
        <v>5907</v>
      </c>
      <c r="AQ226" t="s">
        <v>5908</v>
      </c>
    </row>
    <row r="227" spans="1:43" x14ac:dyDescent="0.25">
      <c r="A227" t="s">
        <v>10283</v>
      </c>
      <c r="B227" t="s">
        <v>10284</v>
      </c>
      <c r="C227" t="s">
        <v>9702</v>
      </c>
      <c r="D227" t="s">
        <v>830</v>
      </c>
      <c r="E227">
        <v>2153</v>
      </c>
      <c r="G227">
        <v>61296391555</v>
      </c>
      <c r="I227" t="s">
        <v>10285</v>
      </c>
      <c r="AM227">
        <v>-33.759034</v>
      </c>
      <c r="AN227">
        <v>150.99248700000001</v>
      </c>
      <c r="AO227" t="s">
        <v>10286</v>
      </c>
    </row>
    <row r="228" spans="1:43" x14ac:dyDescent="0.25">
      <c r="A228" t="s">
        <v>2263</v>
      </c>
      <c r="B228" t="s">
        <v>2264</v>
      </c>
      <c r="C228" t="s">
        <v>2221</v>
      </c>
      <c r="D228" t="s">
        <v>830</v>
      </c>
      <c r="E228">
        <v>2880</v>
      </c>
      <c r="G228">
        <v>61880824011</v>
      </c>
      <c r="AM228">
        <v>-31.955423</v>
      </c>
      <c r="AN228">
        <v>141.46975399999999</v>
      </c>
      <c r="AO228" t="s">
        <v>2265</v>
      </c>
    </row>
    <row r="229" spans="1:43" x14ac:dyDescent="0.25">
      <c r="A229" t="s">
        <v>7697</v>
      </c>
      <c r="B229" t="s">
        <v>7698</v>
      </c>
      <c r="C229" t="s">
        <v>7648</v>
      </c>
      <c r="D229" t="s">
        <v>791</v>
      </c>
      <c r="E229">
        <v>6000</v>
      </c>
      <c r="G229">
        <v>61892284611</v>
      </c>
      <c r="I229" t="s">
        <v>7699</v>
      </c>
      <c r="AM229">
        <v>-31.950672000000001</v>
      </c>
      <c r="AN229">
        <v>115.863714</v>
      </c>
      <c r="AO229" t="s">
        <v>7700</v>
      </c>
      <c r="AQ229" t="s">
        <v>7701</v>
      </c>
    </row>
    <row r="230" spans="1:43" x14ac:dyDescent="0.25">
      <c r="A230" t="s">
        <v>9443</v>
      </c>
      <c r="B230" t="s">
        <v>12361</v>
      </c>
      <c r="C230" t="s">
        <v>9444</v>
      </c>
      <c r="D230" t="s">
        <v>1388</v>
      </c>
      <c r="E230">
        <v>4152</v>
      </c>
      <c r="G230">
        <v>61730541087</v>
      </c>
      <c r="I230" t="s">
        <v>9445</v>
      </c>
      <c r="AM230">
        <v>-27.502998000000002</v>
      </c>
      <c r="AN230">
        <v>153.10162700000001</v>
      </c>
      <c r="AO230" t="s">
        <v>9446</v>
      </c>
      <c r="AQ230" t="s">
        <v>9447</v>
      </c>
    </row>
    <row r="231" spans="1:43" x14ac:dyDescent="0.25">
      <c r="A231" t="s">
        <v>8209</v>
      </c>
      <c r="B231" t="s">
        <v>8210</v>
      </c>
      <c r="C231" t="s">
        <v>8017</v>
      </c>
      <c r="D231" t="s">
        <v>791</v>
      </c>
      <c r="E231">
        <v>6019</v>
      </c>
      <c r="G231">
        <v>61892458188</v>
      </c>
      <c r="H231">
        <v>4.5</v>
      </c>
      <c r="I231" t="s">
        <v>8211</v>
      </c>
      <c r="AM231">
        <v>-31.893823000000001</v>
      </c>
      <c r="AN231">
        <v>115.76526699999999</v>
      </c>
      <c r="AO231" t="s">
        <v>8212</v>
      </c>
      <c r="AQ231" t="s">
        <v>8213</v>
      </c>
    </row>
    <row r="232" spans="1:43" x14ac:dyDescent="0.25">
      <c r="A232" t="s">
        <v>202</v>
      </c>
      <c r="B232" t="s">
        <v>203</v>
      </c>
      <c r="C232" t="s">
        <v>204</v>
      </c>
      <c r="D232" t="s">
        <v>22</v>
      </c>
      <c r="E232">
        <v>5031</v>
      </c>
      <c r="G232">
        <v>61870713174</v>
      </c>
      <c r="I232" t="s">
        <v>205</v>
      </c>
      <c r="AM232">
        <v>-34.924411999999997</v>
      </c>
      <c r="AN232">
        <v>138.565392</v>
      </c>
      <c r="AO232" t="s">
        <v>206</v>
      </c>
      <c r="AQ232" t="s">
        <v>207</v>
      </c>
    </row>
    <row r="233" spans="1:43" x14ac:dyDescent="0.25">
      <c r="A233" t="s">
        <v>5214</v>
      </c>
      <c r="B233" t="s">
        <v>5215</v>
      </c>
      <c r="C233" t="s">
        <v>1478</v>
      </c>
      <c r="D233" t="s">
        <v>2799</v>
      </c>
      <c r="E233">
        <v>7250</v>
      </c>
      <c r="G233">
        <v>61363310449</v>
      </c>
      <c r="I233" t="s">
        <v>5216</v>
      </c>
      <c r="AM233">
        <v>-41.441769999999998</v>
      </c>
      <c r="AN233">
        <v>147.16120000000001</v>
      </c>
      <c r="AO233" t="s">
        <v>5217</v>
      </c>
    </row>
    <row r="234" spans="1:43" x14ac:dyDescent="0.25">
      <c r="A234" t="s">
        <v>8175</v>
      </c>
      <c r="B234" t="s">
        <v>8176</v>
      </c>
      <c r="C234" t="s">
        <v>8177</v>
      </c>
      <c r="D234" t="s">
        <v>791</v>
      </c>
      <c r="E234">
        <v>6026</v>
      </c>
      <c r="G234">
        <v>61893095677</v>
      </c>
      <c r="I234" t="s">
        <v>8178</v>
      </c>
      <c r="AM234">
        <v>-31.799821999999999</v>
      </c>
      <c r="AN234">
        <v>115.79402</v>
      </c>
      <c r="AO234" t="s">
        <v>8179</v>
      </c>
      <c r="AQ234" t="s">
        <v>8180</v>
      </c>
    </row>
    <row r="235" spans="1:43" x14ac:dyDescent="0.25">
      <c r="A235" t="s">
        <v>10341</v>
      </c>
      <c r="B235" t="s">
        <v>10342</v>
      </c>
      <c r="C235" t="s">
        <v>10004</v>
      </c>
      <c r="D235" t="s">
        <v>830</v>
      </c>
      <c r="E235">
        <v>2066</v>
      </c>
      <c r="G235">
        <v>61294281337</v>
      </c>
      <c r="I235" t="s">
        <v>10343</v>
      </c>
      <c r="AM235">
        <v>-33.814146999999998</v>
      </c>
      <c r="AN235">
        <v>151.16948199999999</v>
      </c>
      <c r="AO235" t="s">
        <v>10344</v>
      </c>
      <c r="AQ235" t="s">
        <v>10345</v>
      </c>
    </row>
    <row r="236" spans="1:43" x14ac:dyDescent="0.25">
      <c r="A236" t="s">
        <v>2359</v>
      </c>
      <c r="B236" t="s">
        <v>2360</v>
      </c>
      <c r="C236" t="s">
        <v>2326</v>
      </c>
      <c r="D236" t="s">
        <v>997</v>
      </c>
      <c r="E236">
        <v>3056</v>
      </c>
      <c r="G236">
        <v>61393841903</v>
      </c>
      <c r="I236" t="s">
        <v>2361</v>
      </c>
      <c r="AM236">
        <v>-37.761375000000001</v>
      </c>
      <c r="AN236">
        <v>144.96938499999999</v>
      </c>
      <c r="AO236" t="s">
        <v>2362</v>
      </c>
    </row>
    <row r="237" spans="1:43" x14ac:dyDescent="0.25">
      <c r="A237" t="s">
        <v>7722</v>
      </c>
      <c r="B237" t="s">
        <v>7723</v>
      </c>
      <c r="C237" t="s">
        <v>7724</v>
      </c>
      <c r="D237" t="s">
        <v>791</v>
      </c>
      <c r="E237">
        <v>6006</v>
      </c>
      <c r="G237">
        <v>61863611500</v>
      </c>
      <c r="I237" t="s">
        <v>7725</v>
      </c>
      <c r="AM237">
        <v>-31.935948</v>
      </c>
      <c r="AN237">
        <v>115.858836</v>
      </c>
      <c r="AO237" t="s">
        <v>7726</v>
      </c>
    </row>
    <row r="238" spans="1:43" x14ac:dyDescent="0.25">
      <c r="A238" t="s">
        <v>7967</v>
      </c>
      <c r="B238" t="s">
        <v>7968</v>
      </c>
      <c r="C238" t="s">
        <v>7969</v>
      </c>
      <c r="D238" t="s">
        <v>791</v>
      </c>
      <c r="E238">
        <v>6156</v>
      </c>
      <c r="G238">
        <v>61893308588</v>
      </c>
      <c r="AM238">
        <v>-32.043224000000002</v>
      </c>
      <c r="AN238">
        <v>115.800121</v>
      </c>
      <c r="AO238" t="s">
        <v>7970</v>
      </c>
    </row>
    <row r="239" spans="1:43" x14ac:dyDescent="0.25">
      <c r="A239" t="s">
        <v>4028</v>
      </c>
      <c r="B239" t="s">
        <v>4029</v>
      </c>
      <c r="C239" t="s">
        <v>4030</v>
      </c>
      <c r="D239" t="s">
        <v>997</v>
      </c>
      <c r="E239">
        <v>3915</v>
      </c>
      <c r="G239">
        <v>61359793311</v>
      </c>
      <c r="AM239">
        <v>-38.308067999999999</v>
      </c>
      <c r="AN239">
        <v>145.19032999999999</v>
      </c>
      <c r="AO239" t="s">
        <v>4031</v>
      </c>
    </row>
    <row r="240" spans="1:43" x14ac:dyDescent="0.25">
      <c r="A240" t="s">
        <v>5107</v>
      </c>
      <c r="B240" t="s">
        <v>5108</v>
      </c>
      <c r="C240" t="s">
        <v>5109</v>
      </c>
      <c r="D240" t="s">
        <v>2799</v>
      </c>
      <c r="E240">
        <v>7050</v>
      </c>
      <c r="G240">
        <v>61362298114</v>
      </c>
      <c r="I240" t="s">
        <v>5110</v>
      </c>
      <c r="AM240">
        <v>-42.975406</v>
      </c>
      <c r="AN240">
        <v>147.31017199999999</v>
      </c>
      <c r="AO240" t="s">
        <v>5111</v>
      </c>
      <c r="AQ240" t="s">
        <v>5112</v>
      </c>
    </row>
    <row r="241" spans="1:43" x14ac:dyDescent="0.25">
      <c r="A241" t="s">
        <v>4439</v>
      </c>
      <c r="B241" t="s">
        <v>4440</v>
      </c>
      <c r="C241" t="s">
        <v>4411</v>
      </c>
      <c r="D241" t="s">
        <v>830</v>
      </c>
      <c r="E241">
        <v>2428</v>
      </c>
      <c r="G241">
        <v>61265546329</v>
      </c>
      <c r="I241" t="s">
        <v>4441</v>
      </c>
      <c r="AM241">
        <v>-32.183818000000002</v>
      </c>
      <c r="AN241">
        <v>152.512518</v>
      </c>
      <c r="AO241" t="s">
        <v>4442</v>
      </c>
      <c r="AQ241" t="s">
        <v>4443</v>
      </c>
    </row>
    <row r="242" spans="1:43" x14ac:dyDescent="0.25">
      <c r="A242" t="s">
        <v>11838</v>
      </c>
      <c r="B242" t="s">
        <v>1369</v>
      </c>
      <c r="C242" t="s">
        <v>1274</v>
      </c>
      <c r="D242" t="s">
        <v>997</v>
      </c>
      <c r="E242">
        <v>3550</v>
      </c>
      <c r="G242">
        <v>61354431707</v>
      </c>
      <c r="AM242">
        <v>-36.760492999999997</v>
      </c>
      <c r="AN242">
        <v>144.276152</v>
      </c>
      <c r="AO242" t="s">
        <v>1370</v>
      </c>
    </row>
    <row r="243" spans="1:43" x14ac:dyDescent="0.25">
      <c r="A243" t="s">
        <v>3710</v>
      </c>
      <c r="B243" t="s">
        <v>3711</v>
      </c>
      <c r="C243" t="s">
        <v>14</v>
      </c>
      <c r="D243" t="s">
        <v>22</v>
      </c>
      <c r="E243">
        <v>5000</v>
      </c>
      <c r="G243">
        <v>61882328203</v>
      </c>
      <c r="I243" t="s">
        <v>3712</v>
      </c>
      <c r="AM243">
        <v>-34.922646</v>
      </c>
      <c r="AN243">
        <v>138.60814400000001</v>
      </c>
      <c r="AO243" t="s">
        <v>3713</v>
      </c>
      <c r="AQ243" t="s">
        <v>3714</v>
      </c>
    </row>
    <row r="244" spans="1:43" x14ac:dyDescent="0.25">
      <c r="A244" t="s">
        <v>7537</v>
      </c>
      <c r="B244" t="s">
        <v>7538</v>
      </c>
      <c r="C244" t="s">
        <v>7539</v>
      </c>
      <c r="D244" t="s">
        <v>830</v>
      </c>
      <c r="E244">
        <v>2541</v>
      </c>
      <c r="G244">
        <v>61244223858</v>
      </c>
      <c r="I244" t="s">
        <v>7540</v>
      </c>
      <c r="AM244">
        <v>-34.861243000000002</v>
      </c>
      <c r="AN244">
        <v>150.585251</v>
      </c>
      <c r="AO244" t="s">
        <v>7541</v>
      </c>
    </row>
    <row r="245" spans="1:43" x14ac:dyDescent="0.25">
      <c r="A245" t="s">
        <v>2005</v>
      </c>
      <c r="B245" t="s">
        <v>2006</v>
      </c>
      <c r="C245" t="s">
        <v>1555</v>
      </c>
      <c r="D245" t="s">
        <v>1388</v>
      </c>
      <c r="E245">
        <v>4171</v>
      </c>
      <c r="G245">
        <v>61738994473</v>
      </c>
      <c r="I245" t="s">
        <v>2007</v>
      </c>
      <c r="AM245">
        <v>-27.459935999999999</v>
      </c>
      <c r="AN245">
        <v>153.06305399999999</v>
      </c>
      <c r="AO245" t="s">
        <v>2008</v>
      </c>
      <c r="AQ245" t="s">
        <v>2009</v>
      </c>
    </row>
    <row r="246" spans="1:43" x14ac:dyDescent="0.25">
      <c r="A246" t="s">
        <v>3429</v>
      </c>
      <c r="B246" t="s">
        <v>3430</v>
      </c>
      <c r="C246" t="s">
        <v>3395</v>
      </c>
      <c r="D246" t="s">
        <v>830</v>
      </c>
      <c r="E246">
        <v>2450</v>
      </c>
      <c r="G246">
        <v>61266514966</v>
      </c>
      <c r="I246" t="s">
        <v>3431</v>
      </c>
      <c r="AM246">
        <v>-30.296613000000001</v>
      </c>
      <c r="AN246">
        <v>153.112414</v>
      </c>
      <c r="AO246" t="s">
        <v>3432</v>
      </c>
    </row>
    <row r="247" spans="1:43" x14ac:dyDescent="0.25">
      <c r="A247" t="s">
        <v>1014</v>
      </c>
      <c r="B247" t="s">
        <v>1015</v>
      </c>
      <c r="C247" t="s">
        <v>996</v>
      </c>
      <c r="D247" t="s">
        <v>997</v>
      </c>
      <c r="E247">
        <v>3340</v>
      </c>
      <c r="G247">
        <v>61353673808</v>
      </c>
      <c r="AM247">
        <v>-37.676242000000002</v>
      </c>
      <c r="AN247">
        <v>144.43932599999999</v>
      </c>
      <c r="AO247" t="s">
        <v>1016</v>
      </c>
    </row>
    <row r="248" spans="1:43" x14ac:dyDescent="0.25">
      <c r="A248" t="s">
        <v>1032</v>
      </c>
      <c r="B248" t="s">
        <v>1033</v>
      </c>
      <c r="C248" t="s">
        <v>996</v>
      </c>
      <c r="D248" t="s">
        <v>997</v>
      </c>
      <c r="E248">
        <v>3340</v>
      </c>
      <c r="G248">
        <v>61353675156</v>
      </c>
      <c r="H248">
        <v>5</v>
      </c>
      <c r="AM248">
        <v>-37.674461999999998</v>
      </c>
      <c r="AN248">
        <v>144.436305</v>
      </c>
      <c r="AO248" t="s">
        <v>1034</v>
      </c>
    </row>
    <row r="249" spans="1:43" x14ac:dyDescent="0.25">
      <c r="A249" t="s">
        <v>1098</v>
      </c>
      <c r="B249" t="s">
        <v>1099</v>
      </c>
      <c r="C249" t="s">
        <v>1100</v>
      </c>
      <c r="D249" t="s">
        <v>997</v>
      </c>
      <c r="E249">
        <v>3340</v>
      </c>
      <c r="AM249">
        <v>-37.733333000000002</v>
      </c>
      <c r="AN249">
        <v>144.42166700000001</v>
      </c>
      <c r="AO249" t="s">
        <v>1101</v>
      </c>
    </row>
    <row r="250" spans="1:43" x14ac:dyDescent="0.25">
      <c r="A250" t="s">
        <v>1087</v>
      </c>
      <c r="B250" t="s">
        <v>1088</v>
      </c>
      <c r="C250" t="s">
        <v>996</v>
      </c>
      <c r="D250" t="s">
        <v>997</v>
      </c>
      <c r="E250">
        <v>3340</v>
      </c>
      <c r="G250">
        <v>61353677804</v>
      </c>
      <c r="AM250">
        <v>-37.690421000000001</v>
      </c>
      <c r="AN250">
        <v>144.42338699999999</v>
      </c>
      <c r="AO250" t="s">
        <v>1089</v>
      </c>
    </row>
    <row r="251" spans="1:43" x14ac:dyDescent="0.25">
      <c r="A251" t="s">
        <v>1079</v>
      </c>
      <c r="B251" t="s">
        <v>1080</v>
      </c>
      <c r="C251" t="s">
        <v>996</v>
      </c>
      <c r="D251" t="s">
        <v>997</v>
      </c>
      <c r="E251">
        <v>3340</v>
      </c>
      <c r="G251">
        <v>61353673103</v>
      </c>
      <c r="AM251">
        <v>-37.678353000000001</v>
      </c>
      <c r="AN251">
        <v>144.43689000000001</v>
      </c>
      <c r="AO251" t="s">
        <v>1081</v>
      </c>
    </row>
    <row r="252" spans="1:43" x14ac:dyDescent="0.25">
      <c r="A252" t="s">
        <v>1043</v>
      </c>
      <c r="B252" t="s">
        <v>1044</v>
      </c>
      <c r="C252" t="s">
        <v>996</v>
      </c>
      <c r="D252" t="s">
        <v>997</v>
      </c>
      <c r="E252">
        <v>3340</v>
      </c>
      <c r="G252">
        <v>61353673766</v>
      </c>
      <c r="H252">
        <v>3.5</v>
      </c>
      <c r="I252" t="s">
        <v>1045</v>
      </c>
      <c r="AM252">
        <v>-37.676698000000002</v>
      </c>
      <c r="AN252">
        <v>144.44784200000001</v>
      </c>
      <c r="AO252" t="s">
        <v>1046</v>
      </c>
      <c r="AQ252" t="s">
        <v>1047</v>
      </c>
    </row>
    <row r="253" spans="1:43" x14ac:dyDescent="0.25">
      <c r="A253" t="s">
        <v>1028</v>
      </c>
      <c r="B253" t="s">
        <v>1029</v>
      </c>
      <c r="C253" t="s">
        <v>996</v>
      </c>
      <c r="D253" t="s">
        <v>997</v>
      </c>
      <c r="E253">
        <v>3340</v>
      </c>
      <c r="G253">
        <v>61353672775</v>
      </c>
      <c r="I253" t="s">
        <v>1030</v>
      </c>
      <c r="AM253">
        <v>-37.67127</v>
      </c>
      <c r="AN253">
        <v>144.425558</v>
      </c>
      <c r="AO253" t="s">
        <v>1031</v>
      </c>
    </row>
    <row r="254" spans="1:43" x14ac:dyDescent="0.25">
      <c r="A254" t="s">
        <v>1039</v>
      </c>
      <c r="B254" t="s">
        <v>1040</v>
      </c>
      <c r="C254" t="s">
        <v>996</v>
      </c>
      <c r="D254" t="s">
        <v>997</v>
      </c>
      <c r="E254">
        <v>3340</v>
      </c>
      <c r="G254">
        <v>61353672955</v>
      </c>
      <c r="I254" t="s">
        <v>1041</v>
      </c>
      <c r="AM254">
        <v>-37.685417000000001</v>
      </c>
      <c r="AN254">
        <v>144.43330800000001</v>
      </c>
      <c r="AO254" t="s">
        <v>1042</v>
      </c>
    </row>
    <row r="255" spans="1:43" x14ac:dyDescent="0.25">
      <c r="A255" t="s">
        <v>1068</v>
      </c>
      <c r="B255" t="s">
        <v>1069</v>
      </c>
      <c r="C255" t="s">
        <v>996</v>
      </c>
      <c r="D255" t="s">
        <v>997</v>
      </c>
      <c r="E255">
        <v>3340</v>
      </c>
      <c r="G255">
        <v>61353676911</v>
      </c>
      <c r="AM255">
        <v>-37.665954999999997</v>
      </c>
      <c r="AN255">
        <v>144.437127</v>
      </c>
      <c r="AO255" t="s">
        <v>1070</v>
      </c>
    </row>
    <row r="256" spans="1:43" x14ac:dyDescent="0.25">
      <c r="A256" t="s">
        <v>1094</v>
      </c>
      <c r="B256" t="s">
        <v>1095</v>
      </c>
      <c r="C256" t="s">
        <v>1092</v>
      </c>
      <c r="D256" t="s">
        <v>997</v>
      </c>
      <c r="E256">
        <v>3340</v>
      </c>
      <c r="G256">
        <v>61353671410</v>
      </c>
      <c r="I256" t="s">
        <v>1096</v>
      </c>
      <c r="AM256">
        <v>-37.639825000000002</v>
      </c>
      <c r="AN256">
        <v>144.42675199999999</v>
      </c>
      <c r="AO256" t="s">
        <v>1097</v>
      </c>
    </row>
    <row r="257" spans="1:43" x14ac:dyDescent="0.25">
      <c r="A257" t="s">
        <v>1053</v>
      </c>
      <c r="B257" t="s">
        <v>1054</v>
      </c>
      <c r="C257" t="s">
        <v>996</v>
      </c>
      <c r="D257" t="s">
        <v>997</v>
      </c>
      <c r="E257">
        <v>3340</v>
      </c>
      <c r="G257">
        <v>61353673333</v>
      </c>
      <c r="I257" t="s">
        <v>1055</v>
      </c>
      <c r="AM257">
        <v>-37.677256</v>
      </c>
      <c r="AN257">
        <v>144.434605</v>
      </c>
      <c r="AO257" t="s">
        <v>1056</v>
      </c>
    </row>
    <row r="258" spans="1:43" x14ac:dyDescent="0.25">
      <c r="A258" t="s">
        <v>1048</v>
      </c>
      <c r="B258" t="s">
        <v>1049</v>
      </c>
      <c r="C258" t="s">
        <v>996</v>
      </c>
      <c r="D258" t="s">
        <v>997</v>
      </c>
      <c r="E258">
        <v>3340</v>
      </c>
      <c r="G258">
        <v>61353664500</v>
      </c>
      <c r="I258" t="s">
        <v>1050</v>
      </c>
      <c r="AM258">
        <v>-37.675995999999998</v>
      </c>
      <c r="AN258">
        <v>144.43587500000001</v>
      </c>
      <c r="AO258" t="s">
        <v>1051</v>
      </c>
      <c r="AQ258" t="s">
        <v>1052</v>
      </c>
    </row>
    <row r="259" spans="1:43" x14ac:dyDescent="0.25">
      <c r="A259" t="s">
        <v>1090</v>
      </c>
      <c r="B259" t="s">
        <v>1091</v>
      </c>
      <c r="C259" t="s">
        <v>1092</v>
      </c>
      <c r="D259" t="s">
        <v>997</v>
      </c>
      <c r="E259">
        <v>3340</v>
      </c>
      <c r="G259">
        <v>61407771496</v>
      </c>
      <c r="AM259">
        <v>-37.641970999999998</v>
      </c>
      <c r="AN259">
        <v>144.424905</v>
      </c>
      <c r="AO259" t="s">
        <v>1093</v>
      </c>
    </row>
    <row r="260" spans="1:43" x14ac:dyDescent="0.25">
      <c r="A260" t="s">
        <v>4094</v>
      </c>
      <c r="B260" t="s">
        <v>4095</v>
      </c>
      <c r="C260" t="s">
        <v>4096</v>
      </c>
      <c r="D260" t="s">
        <v>920</v>
      </c>
      <c r="E260">
        <v>830</v>
      </c>
      <c r="G260">
        <v>61889314244</v>
      </c>
      <c r="AM260">
        <v>-12.499597</v>
      </c>
      <c r="AN260">
        <v>130.982528</v>
      </c>
      <c r="AO260" t="s">
        <v>4097</v>
      </c>
    </row>
    <row r="261" spans="1:43" x14ac:dyDescent="0.25">
      <c r="A261" t="s">
        <v>4652</v>
      </c>
      <c r="B261" t="s">
        <v>4653</v>
      </c>
      <c r="C261" t="s">
        <v>4627</v>
      </c>
      <c r="D261" t="s">
        <v>791</v>
      </c>
      <c r="E261">
        <v>6530</v>
      </c>
      <c r="G261">
        <v>61899212261</v>
      </c>
      <c r="AM261">
        <v>-28.780984</v>
      </c>
      <c r="AN261">
        <v>114.617403</v>
      </c>
      <c r="AO261" t="s">
        <v>4654</v>
      </c>
    </row>
    <row r="262" spans="1:43" x14ac:dyDescent="0.25">
      <c r="A262" t="s">
        <v>12484</v>
      </c>
      <c r="B262" t="s">
        <v>11282</v>
      </c>
      <c r="C262" t="s">
        <v>11234</v>
      </c>
      <c r="D262" t="s">
        <v>830</v>
      </c>
      <c r="E262">
        <v>2500</v>
      </c>
      <c r="G262">
        <v>61242257225</v>
      </c>
      <c r="AM262">
        <v>-34.424308000000003</v>
      </c>
      <c r="AN262">
        <v>150.89677</v>
      </c>
      <c r="AO262" t="s">
        <v>11283</v>
      </c>
    </row>
    <row r="263" spans="1:43" x14ac:dyDescent="0.25">
      <c r="A263" t="s">
        <v>1851</v>
      </c>
      <c r="B263" t="s">
        <v>1852</v>
      </c>
      <c r="C263" t="s">
        <v>1671</v>
      </c>
      <c r="D263" t="s">
        <v>1495</v>
      </c>
      <c r="E263">
        <v>4000</v>
      </c>
      <c r="G263">
        <v>61738311413</v>
      </c>
      <c r="I263" t="s">
        <v>1853</v>
      </c>
      <c r="AM263">
        <v>-27.454682999999999</v>
      </c>
      <c r="AN263">
        <v>153.029111</v>
      </c>
      <c r="AO263" t="s">
        <v>1854</v>
      </c>
      <c r="AQ263" t="s">
        <v>1855</v>
      </c>
    </row>
    <row r="264" spans="1:43" x14ac:dyDescent="0.25">
      <c r="A264" t="s">
        <v>5790</v>
      </c>
      <c r="B264" t="s">
        <v>5791</v>
      </c>
      <c r="C264" t="s">
        <v>5767</v>
      </c>
      <c r="D264" t="s">
        <v>1388</v>
      </c>
      <c r="E264">
        <v>4650</v>
      </c>
      <c r="G264">
        <v>61741232010</v>
      </c>
      <c r="AM264">
        <v>-25.540989</v>
      </c>
      <c r="AN264">
        <v>152.70581000000001</v>
      </c>
      <c r="AO264" t="s">
        <v>5792</v>
      </c>
    </row>
    <row r="265" spans="1:43" x14ac:dyDescent="0.25">
      <c r="A265" t="s">
        <v>12480</v>
      </c>
      <c r="B265" t="s">
        <v>11252</v>
      </c>
      <c r="C265" t="s">
        <v>11253</v>
      </c>
      <c r="D265" t="s">
        <v>830</v>
      </c>
      <c r="E265">
        <v>2519</v>
      </c>
      <c r="G265">
        <v>61242845602</v>
      </c>
      <c r="I265" t="s">
        <v>11254</v>
      </c>
      <c r="AM265">
        <v>-34.388829999999999</v>
      </c>
      <c r="AN265">
        <v>150.87791999999999</v>
      </c>
      <c r="AO265" t="s">
        <v>11255</v>
      </c>
      <c r="AQ265" t="s">
        <v>11256</v>
      </c>
    </row>
    <row r="266" spans="1:43" x14ac:dyDescent="0.25">
      <c r="A266" t="s">
        <v>11827</v>
      </c>
      <c r="B266" t="s">
        <v>1233</v>
      </c>
      <c r="C266" t="s">
        <v>1230</v>
      </c>
      <c r="D266" t="s">
        <v>830</v>
      </c>
      <c r="E266">
        <v>2478</v>
      </c>
      <c r="G266">
        <v>61266868800</v>
      </c>
      <c r="I266" t="s">
        <v>1234</v>
      </c>
      <c r="AM266">
        <v>-28.870816000000001</v>
      </c>
      <c r="AN266">
        <v>153.56099800000001</v>
      </c>
      <c r="AO266" t="s">
        <v>1235</v>
      </c>
    </row>
    <row r="267" spans="1:43" x14ac:dyDescent="0.25">
      <c r="A267" t="s">
        <v>1236</v>
      </c>
      <c r="B267" t="s">
        <v>1237</v>
      </c>
      <c r="C267" t="s">
        <v>1230</v>
      </c>
      <c r="D267" t="s">
        <v>830</v>
      </c>
      <c r="E267">
        <v>2478</v>
      </c>
      <c r="G267">
        <v>61406142126</v>
      </c>
      <c r="AM267">
        <v>-28.871542999999999</v>
      </c>
      <c r="AN267">
        <v>153.560788</v>
      </c>
      <c r="AO267" t="s">
        <v>1238</v>
      </c>
    </row>
    <row r="268" spans="1:43" x14ac:dyDescent="0.25">
      <c r="A268" t="s">
        <v>1292</v>
      </c>
      <c r="B268" t="s">
        <v>1293</v>
      </c>
      <c r="C268" t="s">
        <v>1274</v>
      </c>
      <c r="D268" t="s">
        <v>997</v>
      </c>
      <c r="E268">
        <v>3550</v>
      </c>
      <c r="G268">
        <v>61354435700</v>
      </c>
      <c r="AM268">
        <v>-36.761254000000001</v>
      </c>
      <c r="AN268">
        <v>144.27768800000001</v>
      </c>
      <c r="AO268" t="s">
        <v>1294</v>
      </c>
    </row>
    <row r="269" spans="1:43" x14ac:dyDescent="0.25">
      <c r="A269" t="s">
        <v>12110</v>
      </c>
      <c r="B269" t="s">
        <v>5509</v>
      </c>
      <c r="C269" t="s">
        <v>5510</v>
      </c>
      <c r="D269" t="s">
        <v>1388</v>
      </c>
      <c r="E269">
        <v>4740</v>
      </c>
      <c r="G269">
        <v>61749426100</v>
      </c>
      <c r="AM269">
        <v>-21.096758999999999</v>
      </c>
      <c r="AN269">
        <v>149.16979599999999</v>
      </c>
      <c r="AO269" t="s">
        <v>5511</v>
      </c>
    </row>
    <row r="270" spans="1:43" x14ac:dyDescent="0.25">
      <c r="A270" t="s">
        <v>1209</v>
      </c>
      <c r="B270" t="s">
        <v>1210</v>
      </c>
      <c r="C270" t="s">
        <v>1108</v>
      </c>
      <c r="D270" t="s">
        <v>997</v>
      </c>
      <c r="E270">
        <v>3350</v>
      </c>
      <c r="G270">
        <v>61353327655</v>
      </c>
      <c r="AM270">
        <v>-37.560065999999999</v>
      </c>
      <c r="AN270">
        <v>143.85543000000001</v>
      </c>
      <c r="AO270" t="s">
        <v>1211</v>
      </c>
    </row>
    <row r="271" spans="1:43" x14ac:dyDescent="0.25">
      <c r="A271" t="s">
        <v>11966</v>
      </c>
      <c r="B271" t="s">
        <v>3327</v>
      </c>
      <c r="C271" t="s">
        <v>3306</v>
      </c>
      <c r="D271" t="s">
        <v>830</v>
      </c>
      <c r="E271">
        <v>2325</v>
      </c>
      <c r="G271">
        <v>61249915551</v>
      </c>
      <c r="I271" t="s">
        <v>3328</v>
      </c>
      <c r="AM271">
        <v>-32.840440999999998</v>
      </c>
      <c r="AN271">
        <v>151.35497000000001</v>
      </c>
      <c r="AO271" t="s">
        <v>3329</v>
      </c>
    </row>
    <row r="272" spans="1:43" x14ac:dyDescent="0.25">
      <c r="A272" t="s">
        <v>7516</v>
      </c>
      <c r="B272" t="s">
        <v>7517</v>
      </c>
      <c r="C272" t="s">
        <v>7509</v>
      </c>
      <c r="D272" t="s">
        <v>830</v>
      </c>
      <c r="E272">
        <v>2541</v>
      </c>
      <c r="G272">
        <v>61244231150</v>
      </c>
      <c r="AM272">
        <v>-34.875444999999999</v>
      </c>
      <c r="AN272">
        <v>150.60274699999999</v>
      </c>
      <c r="AO272" t="s">
        <v>7518</v>
      </c>
    </row>
    <row r="273" spans="1:43" x14ac:dyDescent="0.25">
      <c r="A273" t="s">
        <v>7516</v>
      </c>
      <c r="B273" t="s">
        <v>7874</v>
      </c>
      <c r="C273" t="s">
        <v>7724</v>
      </c>
      <c r="D273" t="s">
        <v>791</v>
      </c>
      <c r="E273">
        <v>6008</v>
      </c>
      <c r="G273">
        <v>61894448848</v>
      </c>
      <c r="I273" t="s">
        <v>7875</v>
      </c>
      <c r="AM273">
        <v>-31.923503</v>
      </c>
      <c r="AN273">
        <v>115.85844</v>
      </c>
      <c r="AO273" t="s">
        <v>7876</v>
      </c>
      <c r="AQ273" t="s">
        <v>7877</v>
      </c>
    </row>
    <row r="274" spans="1:43" x14ac:dyDescent="0.25">
      <c r="A274" t="s">
        <v>12197</v>
      </c>
      <c r="B274" t="s">
        <v>6599</v>
      </c>
      <c r="C274" t="s">
        <v>2578</v>
      </c>
      <c r="D274" t="s">
        <v>1388</v>
      </c>
      <c r="E274">
        <v>4557</v>
      </c>
      <c r="G274">
        <v>61754783440</v>
      </c>
      <c r="I274" t="s">
        <v>6600</v>
      </c>
      <c r="AM274">
        <v>-26.690826000000001</v>
      </c>
      <c r="AN274">
        <v>153.11521300000001</v>
      </c>
      <c r="AO274" t="s">
        <v>6601</v>
      </c>
      <c r="AQ274" t="s">
        <v>6602</v>
      </c>
    </row>
    <row r="275" spans="1:43" x14ac:dyDescent="0.25">
      <c r="A275" t="s">
        <v>6785</v>
      </c>
      <c r="B275" t="s">
        <v>6786</v>
      </c>
      <c r="C275" t="s">
        <v>2578</v>
      </c>
      <c r="D275" t="s">
        <v>1388</v>
      </c>
      <c r="E275">
        <v>4557</v>
      </c>
      <c r="G275">
        <v>61754776601</v>
      </c>
      <c r="AM275">
        <v>-26.690387000000001</v>
      </c>
      <c r="AN275">
        <v>153.11506499999999</v>
      </c>
      <c r="AO275" t="s">
        <v>6787</v>
      </c>
    </row>
    <row r="276" spans="1:43" x14ac:dyDescent="0.25">
      <c r="A276" t="s">
        <v>257</v>
      </c>
      <c r="B276" t="s">
        <v>258</v>
      </c>
      <c r="C276" t="s">
        <v>259</v>
      </c>
      <c r="D276" t="s">
        <v>22</v>
      </c>
      <c r="E276">
        <v>5081</v>
      </c>
      <c r="G276">
        <v>61883639889</v>
      </c>
      <c r="I276" t="s">
        <v>260</v>
      </c>
      <c r="AM276">
        <v>-34.895923000000003</v>
      </c>
      <c r="AN276">
        <v>138.617042</v>
      </c>
      <c r="AO276" t="s">
        <v>261</v>
      </c>
      <c r="AQ276" t="s">
        <v>262</v>
      </c>
    </row>
    <row r="277" spans="1:43" x14ac:dyDescent="0.25">
      <c r="A277" t="s">
        <v>668</v>
      </c>
      <c r="B277" t="s">
        <v>669</v>
      </c>
      <c r="C277" t="s">
        <v>670</v>
      </c>
      <c r="D277" t="s">
        <v>22</v>
      </c>
      <c r="E277">
        <v>5070</v>
      </c>
      <c r="G277">
        <v>61883639889</v>
      </c>
      <c r="I277" t="s">
        <v>260</v>
      </c>
      <c r="AM277">
        <v>-34.896191999999999</v>
      </c>
      <c r="AN277">
        <v>138.63922099999999</v>
      </c>
      <c r="AO277" t="s">
        <v>671</v>
      </c>
      <c r="AQ277" t="s">
        <v>262</v>
      </c>
    </row>
    <row r="278" spans="1:43" x14ac:dyDescent="0.25">
      <c r="A278" t="s">
        <v>1782</v>
      </c>
      <c r="B278" t="s">
        <v>11866</v>
      </c>
      <c r="G278">
        <v>61733525998</v>
      </c>
      <c r="I278" t="s">
        <v>1783</v>
      </c>
      <c r="AM278">
        <v>-27.424420999999999</v>
      </c>
      <c r="AN278">
        <v>153.00051999999999</v>
      </c>
      <c r="AO278" t="s">
        <v>1784</v>
      </c>
    </row>
    <row r="279" spans="1:43" x14ac:dyDescent="0.25">
      <c r="A279" t="s">
        <v>7909</v>
      </c>
      <c r="B279" t="s">
        <v>7910</v>
      </c>
      <c r="C279" t="s">
        <v>7911</v>
      </c>
      <c r="D279" t="s">
        <v>791</v>
      </c>
      <c r="E279">
        <v>6054</v>
      </c>
      <c r="G279">
        <v>61862781003</v>
      </c>
      <c r="I279" t="s">
        <v>7912</v>
      </c>
      <c r="AM279">
        <v>-31.905252999999998</v>
      </c>
      <c r="AN279">
        <v>115.95245799999999</v>
      </c>
      <c r="AO279" t="s">
        <v>7913</v>
      </c>
    </row>
    <row r="280" spans="1:43" x14ac:dyDescent="0.25">
      <c r="A280" t="s">
        <v>1908</v>
      </c>
      <c r="B280" t="s">
        <v>1909</v>
      </c>
      <c r="C280" t="s">
        <v>1840</v>
      </c>
      <c r="D280" t="s">
        <v>1388</v>
      </c>
      <c r="E280">
        <v>4105</v>
      </c>
      <c r="G280">
        <v>61738480010</v>
      </c>
      <c r="I280" t="s">
        <v>1910</v>
      </c>
      <c r="AM280">
        <v>-27.536425999999999</v>
      </c>
      <c r="AN280">
        <v>153.03059999999999</v>
      </c>
      <c r="AO280" t="s">
        <v>1911</v>
      </c>
      <c r="AQ280" t="s">
        <v>1912</v>
      </c>
    </row>
    <row r="281" spans="1:43" x14ac:dyDescent="0.25">
      <c r="A281" t="s">
        <v>4813</v>
      </c>
      <c r="B281" t="s">
        <v>4814</v>
      </c>
      <c r="C281" t="s">
        <v>4779</v>
      </c>
      <c r="D281" t="s">
        <v>830</v>
      </c>
      <c r="E281">
        <v>2680</v>
      </c>
      <c r="G281">
        <v>61269622925</v>
      </c>
      <c r="AM281">
        <v>-34.287098999999998</v>
      </c>
      <c r="AN281">
        <v>146.04136800000001</v>
      </c>
      <c r="AO281" t="s">
        <v>4815</v>
      </c>
    </row>
    <row r="282" spans="1:43" x14ac:dyDescent="0.25">
      <c r="A282" t="s">
        <v>10915</v>
      </c>
      <c r="B282" t="s">
        <v>10916</v>
      </c>
      <c r="C282" t="s">
        <v>9506</v>
      </c>
      <c r="D282" t="s">
        <v>1388</v>
      </c>
      <c r="E282">
        <v>4165</v>
      </c>
      <c r="G282">
        <v>61732078253</v>
      </c>
      <c r="AM282">
        <v>-27.586493000000001</v>
      </c>
      <c r="AN282">
        <v>153.30695600000001</v>
      </c>
      <c r="AO282" t="s">
        <v>10917</v>
      </c>
    </row>
    <row r="283" spans="1:43" x14ac:dyDescent="0.25">
      <c r="A283" t="s">
        <v>12147</v>
      </c>
      <c r="B283" t="s">
        <v>5926</v>
      </c>
      <c r="C283" t="s">
        <v>5927</v>
      </c>
      <c r="D283" t="s">
        <v>997</v>
      </c>
      <c r="E283">
        <v>3193</v>
      </c>
      <c r="G283">
        <v>61395890200</v>
      </c>
      <c r="I283" t="s">
        <v>5928</v>
      </c>
      <c r="AM283">
        <v>-37.974497</v>
      </c>
      <c r="AN283">
        <v>145.01648599999999</v>
      </c>
      <c r="AO283" t="s">
        <v>5929</v>
      </c>
      <c r="AQ283" t="s">
        <v>5930</v>
      </c>
    </row>
    <row r="284" spans="1:43" x14ac:dyDescent="0.25">
      <c r="A284" t="s">
        <v>3380</v>
      </c>
      <c r="B284" t="s">
        <v>3381</v>
      </c>
      <c r="C284" t="s">
        <v>3382</v>
      </c>
      <c r="D284" t="s">
        <v>1388</v>
      </c>
      <c r="E284">
        <v>4161</v>
      </c>
      <c r="G284">
        <v>61738242360</v>
      </c>
      <c r="AM284">
        <v>-27.522803</v>
      </c>
      <c r="AN284">
        <v>153.22052299999999</v>
      </c>
      <c r="AO284" t="s">
        <v>3383</v>
      </c>
    </row>
    <row r="285" spans="1:43" x14ac:dyDescent="0.25">
      <c r="A285" t="s">
        <v>7143</v>
      </c>
      <c r="B285" t="s">
        <v>7144</v>
      </c>
      <c r="C285" t="s">
        <v>7122</v>
      </c>
      <c r="D285" t="s">
        <v>830</v>
      </c>
      <c r="E285">
        <v>2300</v>
      </c>
      <c r="G285">
        <v>61249297155</v>
      </c>
      <c r="I285" t="s">
        <v>7145</v>
      </c>
      <c r="AM285">
        <v>-32.926806999999997</v>
      </c>
      <c r="AN285">
        <v>151.77499</v>
      </c>
      <c r="AO285" t="s">
        <v>7146</v>
      </c>
    </row>
    <row r="286" spans="1:43" x14ac:dyDescent="0.25">
      <c r="A286" t="s">
        <v>1898</v>
      </c>
      <c r="B286" t="s">
        <v>1899</v>
      </c>
      <c r="C286" t="s">
        <v>1900</v>
      </c>
      <c r="D286" t="s">
        <v>1388</v>
      </c>
      <c r="E286">
        <v>4074</v>
      </c>
      <c r="G286">
        <v>61732790973</v>
      </c>
      <c r="AM286">
        <v>-27.555489000000001</v>
      </c>
      <c r="AN286">
        <v>152.922618</v>
      </c>
      <c r="AO286" t="s">
        <v>1901</v>
      </c>
    </row>
    <row r="287" spans="1:43" x14ac:dyDescent="0.25">
      <c r="A287" t="s">
        <v>2651</v>
      </c>
      <c r="B287" t="s">
        <v>2652</v>
      </c>
      <c r="C287" t="s">
        <v>2653</v>
      </c>
      <c r="D287" t="s">
        <v>791</v>
      </c>
      <c r="E287">
        <v>6230</v>
      </c>
      <c r="G287">
        <v>61897214886</v>
      </c>
      <c r="AM287">
        <v>-33.339477000000002</v>
      </c>
      <c r="AN287">
        <v>115.642392</v>
      </c>
      <c r="AO287" t="s">
        <v>2654</v>
      </c>
    </row>
    <row r="288" spans="1:43" x14ac:dyDescent="0.25">
      <c r="A288" t="s">
        <v>3843</v>
      </c>
      <c r="B288" t="s">
        <v>3844</v>
      </c>
      <c r="C288" t="s">
        <v>3822</v>
      </c>
      <c r="D288" t="s">
        <v>997</v>
      </c>
      <c r="E288">
        <v>3977</v>
      </c>
      <c r="G288">
        <v>61423376356</v>
      </c>
      <c r="I288" t="s">
        <v>3845</v>
      </c>
      <c r="AM288">
        <v>-38.118633000000003</v>
      </c>
      <c r="AN288">
        <v>145.25573</v>
      </c>
      <c r="AO288" t="s">
        <v>3846</v>
      </c>
      <c r="AQ288" t="s">
        <v>3847</v>
      </c>
    </row>
    <row r="289" spans="1:43" x14ac:dyDescent="0.25">
      <c r="A289" t="s">
        <v>4677</v>
      </c>
      <c r="B289" t="s">
        <v>4678</v>
      </c>
      <c r="C289" t="s">
        <v>4674</v>
      </c>
      <c r="D289" t="s">
        <v>1388</v>
      </c>
      <c r="E289">
        <v>4680</v>
      </c>
      <c r="G289">
        <v>61749726383</v>
      </c>
      <c r="I289" t="s">
        <v>4679</v>
      </c>
      <c r="AM289">
        <v>-23.846679000000002</v>
      </c>
      <c r="AN289">
        <v>151.25868199999999</v>
      </c>
      <c r="AO289" t="s">
        <v>4680</v>
      </c>
    </row>
    <row r="290" spans="1:43" x14ac:dyDescent="0.25">
      <c r="A290" t="s">
        <v>9634</v>
      </c>
      <c r="B290" t="s">
        <v>9635</v>
      </c>
      <c r="C290" t="s">
        <v>9636</v>
      </c>
      <c r="D290" t="s">
        <v>830</v>
      </c>
      <c r="E290">
        <v>2223</v>
      </c>
      <c r="G290">
        <v>61295703510</v>
      </c>
      <c r="AM290">
        <v>-33.980082000000003</v>
      </c>
      <c r="AN290">
        <v>151.07377299999999</v>
      </c>
      <c r="AO290" t="s">
        <v>9637</v>
      </c>
    </row>
    <row r="291" spans="1:43" x14ac:dyDescent="0.25">
      <c r="A291" t="s">
        <v>8656</v>
      </c>
      <c r="B291" t="s">
        <v>8657</v>
      </c>
      <c r="C291" t="s">
        <v>8658</v>
      </c>
      <c r="D291" t="s">
        <v>3230</v>
      </c>
      <c r="E291">
        <v>2609</v>
      </c>
      <c r="G291">
        <v>61431336342</v>
      </c>
      <c r="I291" t="s">
        <v>8659</v>
      </c>
      <c r="AM291">
        <v>-35.323262999999997</v>
      </c>
      <c r="AN291">
        <v>149.176805</v>
      </c>
      <c r="AO291" t="s">
        <v>8660</v>
      </c>
      <c r="AQ291" t="s">
        <v>8661</v>
      </c>
    </row>
    <row r="292" spans="1:43" x14ac:dyDescent="0.25">
      <c r="A292" t="s">
        <v>4768</v>
      </c>
      <c r="B292" t="s">
        <v>4769</v>
      </c>
      <c r="C292" t="s">
        <v>4736</v>
      </c>
      <c r="D292" t="s">
        <v>830</v>
      </c>
      <c r="E292">
        <v>2580</v>
      </c>
      <c r="G292">
        <v>61402491008</v>
      </c>
      <c r="I292" t="s">
        <v>4770</v>
      </c>
      <c r="AM292">
        <v>-34.750636</v>
      </c>
      <c r="AN292">
        <v>149.72149099999999</v>
      </c>
      <c r="AO292" t="s">
        <v>4771</v>
      </c>
    </row>
    <row r="293" spans="1:43" x14ac:dyDescent="0.25">
      <c r="A293" t="s">
        <v>11964</v>
      </c>
      <c r="B293" t="s">
        <v>3216</v>
      </c>
      <c r="C293" t="s">
        <v>3217</v>
      </c>
      <c r="D293" t="s">
        <v>1388</v>
      </c>
      <c r="E293">
        <v>4551</v>
      </c>
      <c r="G293">
        <v>61754911778</v>
      </c>
      <c r="AM293">
        <v>-26.797637999999999</v>
      </c>
      <c r="AN293">
        <v>153.141874</v>
      </c>
      <c r="AO293" t="s">
        <v>3218</v>
      </c>
    </row>
    <row r="294" spans="1:43" x14ac:dyDescent="0.25">
      <c r="A294" t="s">
        <v>8929</v>
      </c>
      <c r="B294" t="s">
        <v>8930</v>
      </c>
      <c r="C294" t="s">
        <v>8908</v>
      </c>
      <c r="D294" t="s">
        <v>1388</v>
      </c>
      <c r="E294">
        <v>4700</v>
      </c>
      <c r="G294">
        <v>61749277188</v>
      </c>
      <c r="I294" t="s">
        <v>8931</v>
      </c>
      <c r="AM294">
        <v>-23.381125999999998</v>
      </c>
      <c r="AN294">
        <v>150.50840099999999</v>
      </c>
      <c r="AO294" t="s">
        <v>8932</v>
      </c>
    </row>
    <row r="295" spans="1:43" x14ac:dyDescent="0.25">
      <c r="A295" t="s">
        <v>3468</v>
      </c>
      <c r="B295" t="s">
        <v>3469</v>
      </c>
      <c r="C295" t="s">
        <v>528</v>
      </c>
      <c r="D295" t="s">
        <v>22</v>
      </c>
      <c r="E295">
        <v>5152</v>
      </c>
      <c r="G295">
        <v>61883394211</v>
      </c>
      <c r="AM295">
        <v>-35.006613000000002</v>
      </c>
      <c r="AN295">
        <v>138.719109</v>
      </c>
      <c r="AO295" t="s">
        <v>3470</v>
      </c>
    </row>
    <row r="296" spans="1:43" x14ac:dyDescent="0.25">
      <c r="A296" t="s">
        <v>12532</v>
      </c>
      <c r="B296" t="s">
        <v>6322</v>
      </c>
      <c r="C296" t="s">
        <v>6323</v>
      </c>
      <c r="D296" t="s">
        <v>997</v>
      </c>
      <c r="E296">
        <v>3170</v>
      </c>
      <c r="G296">
        <v>61395461006</v>
      </c>
      <c r="I296" t="s">
        <v>6324</v>
      </c>
      <c r="AM296">
        <v>-37.932865999999997</v>
      </c>
      <c r="AN296">
        <v>145.161044</v>
      </c>
      <c r="AO296" t="s">
        <v>6325</v>
      </c>
    </row>
    <row r="297" spans="1:43" x14ac:dyDescent="0.25">
      <c r="A297" t="s">
        <v>3227</v>
      </c>
      <c r="B297" t="s">
        <v>3228</v>
      </c>
      <c r="C297" t="s">
        <v>3229</v>
      </c>
      <c r="D297" t="s">
        <v>3230</v>
      </c>
      <c r="E297">
        <v>2601</v>
      </c>
      <c r="G297">
        <v>61262577789</v>
      </c>
      <c r="I297" t="s">
        <v>3231</v>
      </c>
      <c r="AM297">
        <v>-35.280375999999997</v>
      </c>
      <c r="AN297">
        <v>149.13185300000001</v>
      </c>
      <c r="AO297" t="s">
        <v>3232</v>
      </c>
    </row>
    <row r="298" spans="1:43" x14ac:dyDescent="0.25">
      <c r="A298" t="s">
        <v>448</v>
      </c>
      <c r="B298" t="s">
        <v>449</v>
      </c>
      <c r="C298" t="s">
        <v>305</v>
      </c>
      <c r="D298" t="s">
        <v>22</v>
      </c>
      <c r="E298">
        <v>5048</v>
      </c>
      <c r="G298">
        <v>61882984540</v>
      </c>
      <c r="I298" t="s">
        <v>450</v>
      </c>
      <c r="AM298">
        <v>-35.008699999999997</v>
      </c>
      <c r="AN298">
        <v>138.52267599999999</v>
      </c>
      <c r="AO298" t="s">
        <v>451</v>
      </c>
    </row>
    <row r="299" spans="1:43" x14ac:dyDescent="0.25">
      <c r="A299" t="s">
        <v>11118</v>
      </c>
      <c r="B299" t="s">
        <v>11119</v>
      </c>
      <c r="C299" t="s">
        <v>7943</v>
      </c>
      <c r="D299" t="s">
        <v>1388</v>
      </c>
      <c r="E299">
        <v>4370</v>
      </c>
      <c r="G299">
        <v>61407739771</v>
      </c>
      <c r="AM299">
        <v>-28.220044999999999</v>
      </c>
      <c r="AN299">
        <v>152.032918</v>
      </c>
      <c r="AO299" t="s">
        <v>11120</v>
      </c>
    </row>
    <row r="300" spans="1:43" x14ac:dyDescent="0.25">
      <c r="A300" t="s">
        <v>10370</v>
      </c>
      <c r="B300" t="s">
        <v>10371</v>
      </c>
      <c r="C300" t="s">
        <v>10372</v>
      </c>
      <c r="D300" t="s">
        <v>830</v>
      </c>
      <c r="E300">
        <v>2567</v>
      </c>
      <c r="G300">
        <v>61246477744</v>
      </c>
      <c r="I300" t="s">
        <v>10373</v>
      </c>
      <c r="AM300">
        <v>-34.049297000000003</v>
      </c>
      <c r="AN300">
        <v>150.757293</v>
      </c>
      <c r="AO300" t="s">
        <v>10374</v>
      </c>
    </row>
    <row r="301" spans="1:43" x14ac:dyDescent="0.25">
      <c r="A301" t="s">
        <v>7216</v>
      </c>
      <c r="B301" t="s">
        <v>7217</v>
      </c>
      <c r="C301" t="s">
        <v>7194</v>
      </c>
      <c r="D301" t="s">
        <v>830</v>
      </c>
      <c r="E301">
        <v>2291</v>
      </c>
      <c r="G301">
        <v>61249695562</v>
      </c>
      <c r="I301" t="s">
        <v>7218</v>
      </c>
      <c r="AM301">
        <v>-32.937811000000004</v>
      </c>
      <c r="AN301">
        <v>151.75976199999999</v>
      </c>
      <c r="AO301" t="s">
        <v>7219</v>
      </c>
      <c r="AQ301" t="s">
        <v>7220</v>
      </c>
    </row>
    <row r="302" spans="1:43" x14ac:dyDescent="0.25">
      <c r="A302" t="s">
        <v>12533</v>
      </c>
      <c r="B302" t="s">
        <v>3475</v>
      </c>
      <c r="C302" t="s">
        <v>3476</v>
      </c>
      <c r="D302" t="s">
        <v>22</v>
      </c>
      <c r="E302">
        <v>5065</v>
      </c>
      <c r="G302">
        <v>61383799528</v>
      </c>
      <c r="I302" t="s">
        <v>3477</v>
      </c>
      <c r="AM302">
        <v>-34.939734000000001</v>
      </c>
      <c r="AN302">
        <v>138.641457</v>
      </c>
      <c r="AO302" t="s">
        <v>3488</v>
      </c>
    </row>
    <row r="303" spans="1:43" x14ac:dyDescent="0.25">
      <c r="A303" t="s">
        <v>3474</v>
      </c>
      <c r="B303" t="s">
        <v>3475</v>
      </c>
      <c r="C303" t="s">
        <v>3476</v>
      </c>
      <c r="D303" t="s">
        <v>22</v>
      </c>
      <c r="E303">
        <v>5065</v>
      </c>
      <c r="G303">
        <v>61883799528</v>
      </c>
      <c r="I303" t="s">
        <v>3477</v>
      </c>
      <c r="AM303">
        <v>-34.939734000000001</v>
      </c>
      <c r="AN303">
        <v>138.641457</v>
      </c>
      <c r="AO303" t="s">
        <v>3478</v>
      </c>
    </row>
    <row r="304" spans="1:43" x14ac:dyDescent="0.25">
      <c r="A304" t="s">
        <v>7565</v>
      </c>
      <c r="B304" t="s">
        <v>7566</v>
      </c>
      <c r="C304" t="s">
        <v>7561</v>
      </c>
      <c r="D304" t="s">
        <v>830</v>
      </c>
      <c r="E304">
        <v>2800</v>
      </c>
      <c r="G304">
        <v>61263625005</v>
      </c>
      <c r="I304" t="s">
        <v>7567</v>
      </c>
      <c r="AM304">
        <v>-33.277799000000002</v>
      </c>
      <c r="AN304">
        <v>149.10262499999999</v>
      </c>
      <c r="AO304" t="s">
        <v>7568</v>
      </c>
    </row>
    <row r="305" spans="1:43" x14ac:dyDescent="0.25">
      <c r="A305" t="s">
        <v>4907</v>
      </c>
      <c r="B305" t="s">
        <v>4908</v>
      </c>
      <c r="C305" t="s">
        <v>4909</v>
      </c>
      <c r="D305" t="s">
        <v>830</v>
      </c>
      <c r="E305">
        <v>2126</v>
      </c>
      <c r="G305">
        <v>61299802300</v>
      </c>
      <c r="I305" t="s">
        <v>4910</v>
      </c>
      <c r="AM305">
        <v>-33.714221000000002</v>
      </c>
      <c r="AN305">
        <v>151.05087399999999</v>
      </c>
      <c r="AO305" t="s">
        <v>4911</v>
      </c>
    </row>
    <row r="306" spans="1:43" x14ac:dyDescent="0.25">
      <c r="A306" t="s">
        <v>10429</v>
      </c>
      <c r="B306" t="s">
        <v>10430</v>
      </c>
      <c r="C306" t="s">
        <v>10422</v>
      </c>
      <c r="D306" t="s">
        <v>830</v>
      </c>
      <c r="E306">
        <v>2340</v>
      </c>
      <c r="G306">
        <v>61267612477</v>
      </c>
      <c r="AM306">
        <v>-31.095323</v>
      </c>
      <c r="AN306">
        <v>150.93437800000001</v>
      </c>
      <c r="AO306" t="s">
        <v>10431</v>
      </c>
    </row>
    <row r="307" spans="1:43" x14ac:dyDescent="0.25">
      <c r="A307" t="s">
        <v>4298</v>
      </c>
      <c r="B307" t="s">
        <v>4299</v>
      </c>
      <c r="C307" t="s">
        <v>4281</v>
      </c>
      <c r="D307" t="s">
        <v>830</v>
      </c>
      <c r="E307">
        <v>2830</v>
      </c>
      <c r="G307">
        <v>61268824300</v>
      </c>
      <c r="I307" t="s">
        <v>4300</v>
      </c>
      <c r="AM307">
        <v>-32.261007999999997</v>
      </c>
      <c r="AN307">
        <v>148.61266499999999</v>
      </c>
      <c r="AO307" t="s">
        <v>4301</v>
      </c>
    </row>
    <row r="308" spans="1:43" x14ac:dyDescent="0.25">
      <c r="A308" t="s">
        <v>1312</v>
      </c>
      <c r="B308" t="s">
        <v>1313</v>
      </c>
      <c r="C308" t="s">
        <v>1274</v>
      </c>
      <c r="D308" t="s">
        <v>997</v>
      </c>
      <c r="E308">
        <v>3550</v>
      </c>
      <c r="G308">
        <v>61416114154</v>
      </c>
      <c r="AM308">
        <v>-36.762228999999998</v>
      </c>
      <c r="AN308">
        <v>144.26773800000001</v>
      </c>
      <c r="AO308" t="s">
        <v>1314</v>
      </c>
    </row>
    <row r="309" spans="1:43" x14ac:dyDescent="0.25">
      <c r="A309" t="s">
        <v>4138</v>
      </c>
      <c r="B309" t="s">
        <v>4139</v>
      </c>
      <c r="C309" t="s">
        <v>4079</v>
      </c>
      <c r="D309" t="s">
        <v>920</v>
      </c>
      <c r="E309">
        <v>800</v>
      </c>
      <c r="G309">
        <v>61889423595</v>
      </c>
      <c r="AM309">
        <v>-12.463082</v>
      </c>
      <c r="AN309">
        <v>130.841095</v>
      </c>
      <c r="AO309" t="s">
        <v>4140</v>
      </c>
    </row>
    <row r="310" spans="1:43" x14ac:dyDescent="0.25">
      <c r="A310" t="s">
        <v>8678</v>
      </c>
      <c r="B310" t="s">
        <v>8679</v>
      </c>
      <c r="C310" t="s">
        <v>8680</v>
      </c>
      <c r="D310" t="s">
        <v>3230</v>
      </c>
      <c r="E310">
        <v>2602</v>
      </c>
      <c r="G310">
        <v>61262622366</v>
      </c>
      <c r="I310" t="s">
        <v>8681</v>
      </c>
      <c r="AM310">
        <v>-35.238838000000001</v>
      </c>
      <c r="AN310">
        <v>149.15331</v>
      </c>
      <c r="AO310" t="s">
        <v>8682</v>
      </c>
    </row>
    <row r="311" spans="1:43" x14ac:dyDescent="0.25">
      <c r="A311" t="s">
        <v>1981</v>
      </c>
      <c r="B311" t="s">
        <v>1982</v>
      </c>
      <c r="C311" t="s">
        <v>1983</v>
      </c>
      <c r="D311" t="s">
        <v>1388</v>
      </c>
      <c r="E311">
        <v>4019</v>
      </c>
      <c r="G311">
        <v>61732846463</v>
      </c>
      <c r="I311" t="s">
        <v>1984</v>
      </c>
      <c r="AM311">
        <v>-27.245263000000001</v>
      </c>
      <c r="AN311">
        <v>153.10971000000001</v>
      </c>
      <c r="AO311" t="s">
        <v>1985</v>
      </c>
      <c r="AQ311" t="s">
        <v>1986</v>
      </c>
    </row>
    <row r="312" spans="1:43" x14ac:dyDescent="0.25">
      <c r="A312" t="s">
        <v>3320</v>
      </c>
      <c r="B312" t="s">
        <v>3321</v>
      </c>
      <c r="C312" t="s">
        <v>3322</v>
      </c>
      <c r="D312" t="s">
        <v>830</v>
      </c>
      <c r="E312">
        <v>2325</v>
      </c>
      <c r="G312">
        <v>61249908861</v>
      </c>
      <c r="AM312">
        <v>-32.852628000000003</v>
      </c>
      <c r="AN312">
        <v>151.38383300000001</v>
      </c>
      <c r="AO312" t="s">
        <v>3323</v>
      </c>
    </row>
    <row r="313" spans="1:43" x14ac:dyDescent="0.25">
      <c r="A313" t="s">
        <v>1798</v>
      </c>
      <c r="B313" t="s">
        <v>1799</v>
      </c>
      <c r="C313" t="s">
        <v>1800</v>
      </c>
      <c r="D313" t="s">
        <v>1388</v>
      </c>
      <c r="E313">
        <v>4074</v>
      </c>
      <c r="AM313">
        <v>-27.533344</v>
      </c>
      <c r="AN313">
        <v>152.94849300000001</v>
      </c>
      <c r="AO313" t="s">
        <v>1801</v>
      </c>
    </row>
    <row r="314" spans="1:43" x14ac:dyDescent="0.25">
      <c r="A314" t="s">
        <v>654</v>
      </c>
      <c r="B314" t="s">
        <v>655</v>
      </c>
      <c r="C314" t="s">
        <v>540</v>
      </c>
      <c r="D314" t="s">
        <v>22</v>
      </c>
      <c r="E314">
        <v>5023</v>
      </c>
      <c r="I314" t="s">
        <v>656</v>
      </c>
      <c r="AM314">
        <v>-34.883817999999998</v>
      </c>
      <c r="AN314">
        <v>138.51345900000001</v>
      </c>
      <c r="AO314" t="s">
        <v>657</v>
      </c>
    </row>
    <row r="315" spans="1:43" x14ac:dyDescent="0.25">
      <c r="A315" t="s">
        <v>2905</v>
      </c>
      <c r="B315" t="s">
        <v>2906</v>
      </c>
      <c r="E315">
        <v>4870</v>
      </c>
      <c r="G315">
        <v>61740393178</v>
      </c>
      <c r="I315" t="s">
        <v>2907</v>
      </c>
      <c r="AM315">
        <v>-16.895060999999998</v>
      </c>
      <c r="AN315">
        <v>145.69899000000001</v>
      </c>
      <c r="AO315" t="s">
        <v>2908</v>
      </c>
    </row>
    <row r="316" spans="1:43" x14ac:dyDescent="0.25">
      <c r="A316" t="s">
        <v>6504</v>
      </c>
      <c r="B316" t="s">
        <v>6505</v>
      </c>
      <c r="C316" t="s">
        <v>6489</v>
      </c>
      <c r="D316" t="s">
        <v>997</v>
      </c>
      <c r="E316">
        <v>3500</v>
      </c>
      <c r="G316">
        <v>61350210868</v>
      </c>
      <c r="AM316">
        <v>-34.187176999999998</v>
      </c>
      <c r="AN316">
        <v>142.165492</v>
      </c>
      <c r="AO316" t="s">
        <v>6506</v>
      </c>
    </row>
    <row r="317" spans="1:43" x14ac:dyDescent="0.25">
      <c r="A317" t="s">
        <v>11867</v>
      </c>
      <c r="B317" t="s">
        <v>1785</v>
      </c>
      <c r="C317" t="s">
        <v>1786</v>
      </c>
      <c r="D317" t="s">
        <v>1388</v>
      </c>
      <c r="E317">
        <v>4053</v>
      </c>
      <c r="G317">
        <v>61733544223</v>
      </c>
      <c r="AM317">
        <v>-27.406727</v>
      </c>
      <c r="AN317">
        <v>152.991669</v>
      </c>
      <c r="AO317" t="s">
        <v>1787</v>
      </c>
    </row>
    <row r="318" spans="1:43" x14ac:dyDescent="0.25">
      <c r="A318" t="s">
        <v>12251</v>
      </c>
      <c r="B318" t="s">
        <v>7505</v>
      </c>
      <c r="C318" t="s">
        <v>7334</v>
      </c>
      <c r="D318" t="s">
        <v>830</v>
      </c>
      <c r="E318">
        <v>2285</v>
      </c>
      <c r="G318">
        <v>61249542759</v>
      </c>
      <c r="I318" t="s">
        <v>7506</v>
      </c>
      <c r="AM318">
        <v>-32.945270000000001</v>
      </c>
      <c r="AN318">
        <v>151.64361700000001</v>
      </c>
      <c r="AO318" t="s">
        <v>7507</v>
      </c>
      <c r="AQ318" t="s">
        <v>11590</v>
      </c>
    </row>
    <row r="319" spans="1:43" x14ac:dyDescent="0.25">
      <c r="A319" t="s">
        <v>12508</v>
      </c>
      <c r="B319" t="s">
        <v>11586</v>
      </c>
      <c r="C319" t="s">
        <v>11587</v>
      </c>
      <c r="D319" t="s">
        <v>830</v>
      </c>
      <c r="E319">
        <v>2232</v>
      </c>
      <c r="G319">
        <v>61295212488</v>
      </c>
      <c r="I319" t="s">
        <v>11588</v>
      </c>
      <c r="AM319">
        <v>-34.029575000000001</v>
      </c>
      <c r="AN319">
        <v>151.07712100000001</v>
      </c>
      <c r="AO319" t="s">
        <v>11589</v>
      </c>
      <c r="AQ319" t="s">
        <v>11590</v>
      </c>
    </row>
    <row r="320" spans="1:43" x14ac:dyDescent="0.25">
      <c r="A320" t="s">
        <v>8190</v>
      </c>
      <c r="B320" t="s">
        <v>8191</v>
      </c>
      <c r="C320" t="s">
        <v>7648</v>
      </c>
      <c r="D320" t="s">
        <v>791</v>
      </c>
      <c r="E320">
        <v>6104</v>
      </c>
      <c r="G320">
        <v>61430237329</v>
      </c>
      <c r="AM320">
        <v>-31.945837000000001</v>
      </c>
      <c r="AN320">
        <v>115.93422</v>
      </c>
      <c r="AO320" t="s">
        <v>8192</v>
      </c>
    </row>
    <row r="321" spans="1:43" x14ac:dyDescent="0.25">
      <c r="A321" t="s">
        <v>2573</v>
      </c>
      <c r="B321" t="s">
        <v>2574</v>
      </c>
      <c r="C321" t="s">
        <v>2539</v>
      </c>
      <c r="D321" t="s">
        <v>1388</v>
      </c>
      <c r="E321">
        <v>4556</v>
      </c>
      <c r="G321">
        <v>61754561751</v>
      </c>
      <c r="AM321">
        <v>-26.678048</v>
      </c>
      <c r="AN321">
        <v>153.05900500000001</v>
      </c>
      <c r="AO321" t="s">
        <v>2575</v>
      </c>
    </row>
    <row r="322" spans="1:43" x14ac:dyDescent="0.25">
      <c r="A322" t="s">
        <v>389</v>
      </c>
      <c r="B322" t="s">
        <v>390</v>
      </c>
      <c r="C322" t="s">
        <v>391</v>
      </c>
      <c r="D322" t="s">
        <v>22</v>
      </c>
      <c r="E322">
        <v>5067</v>
      </c>
      <c r="G322">
        <v>61883633444</v>
      </c>
      <c r="I322" t="s">
        <v>392</v>
      </c>
      <c r="AM322">
        <v>-34.91995</v>
      </c>
      <c r="AN322">
        <v>138.61535699999999</v>
      </c>
      <c r="AO322" t="s">
        <v>393</v>
      </c>
    </row>
    <row r="323" spans="1:43" x14ac:dyDescent="0.25">
      <c r="A323" t="s">
        <v>389</v>
      </c>
      <c r="B323" t="s">
        <v>754</v>
      </c>
      <c r="C323" t="s">
        <v>755</v>
      </c>
      <c r="D323" t="s">
        <v>22</v>
      </c>
      <c r="E323">
        <v>5068</v>
      </c>
      <c r="G323">
        <v>61883642126</v>
      </c>
      <c r="I323" t="s">
        <v>392</v>
      </c>
      <c r="AM323">
        <v>-34.932769999999998</v>
      </c>
      <c r="AN323">
        <v>138.659301</v>
      </c>
      <c r="AO323" t="s">
        <v>756</v>
      </c>
    </row>
    <row r="324" spans="1:43" x14ac:dyDescent="0.25">
      <c r="A324" t="s">
        <v>274</v>
      </c>
      <c r="B324" t="s">
        <v>275</v>
      </c>
      <c r="C324" t="s">
        <v>276</v>
      </c>
      <c r="D324" t="s">
        <v>22</v>
      </c>
      <c r="E324">
        <v>5066</v>
      </c>
      <c r="G324">
        <v>61883642126</v>
      </c>
      <c r="I324" t="s">
        <v>277</v>
      </c>
      <c r="AM324">
        <v>-34.924717000000001</v>
      </c>
      <c r="AN324">
        <v>138.675892</v>
      </c>
      <c r="AO324" t="s">
        <v>278</v>
      </c>
    </row>
    <row r="325" spans="1:43" x14ac:dyDescent="0.25">
      <c r="A325" t="s">
        <v>11551</v>
      </c>
      <c r="B325" t="s">
        <v>11552</v>
      </c>
      <c r="C325" t="s">
        <v>11553</v>
      </c>
      <c r="D325" t="s">
        <v>830</v>
      </c>
      <c r="E325">
        <v>2230</v>
      </c>
      <c r="G325">
        <v>61295445644</v>
      </c>
      <c r="I325" t="s">
        <v>11554</v>
      </c>
      <c r="AM325">
        <v>-34.057102999999998</v>
      </c>
      <c r="AN325">
        <v>151.153492</v>
      </c>
      <c r="AO325" t="s">
        <v>11555</v>
      </c>
    </row>
    <row r="326" spans="1:43" x14ac:dyDescent="0.25">
      <c r="A326" t="s">
        <v>11559</v>
      </c>
      <c r="B326" t="s">
        <v>11560</v>
      </c>
      <c r="C326" t="s">
        <v>11553</v>
      </c>
      <c r="D326" t="s">
        <v>830</v>
      </c>
      <c r="E326">
        <v>2230</v>
      </c>
      <c r="G326">
        <v>61285441711</v>
      </c>
      <c r="I326" t="s">
        <v>11561</v>
      </c>
      <c r="AM326">
        <v>-34.060403000000001</v>
      </c>
      <c r="AN326">
        <v>151.154754</v>
      </c>
      <c r="AO326" t="s">
        <v>11562</v>
      </c>
    </row>
    <row r="327" spans="1:43" x14ac:dyDescent="0.25">
      <c r="A327" t="s">
        <v>6829</v>
      </c>
      <c r="B327" t="s">
        <v>6830</v>
      </c>
      <c r="C327" t="s">
        <v>6831</v>
      </c>
      <c r="D327" t="s">
        <v>22</v>
      </c>
      <c r="E327">
        <v>5290</v>
      </c>
      <c r="G327">
        <v>61887259296</v>
      </c>
      <c r="I327" t="s">
        <v>6832</v>
      </c>
      <c r="AM327">
        <v>-37.828167000000001</v>
      </c>
      <c r="AN327">
        <v>140.78160500000001</v>
      </c>
      <c r="AO327" t="s">
        <v>6833</v>
      </c>
    </row>
    <row r="328" spans="1:43" x14ac:dyDescent="0.25">
      <c r="A328" t="s">
        <v>12102</v>
      </c>
      <c r="B328" t="s">
        <v>5445</v>
      </c>
      <c r="C328" t="s">
        <v>5446</v>
      </c>
      <c r="D328" t="s">
        <v>1388</v>
      </c>
      <c r="E328">
        <v>4740</v>
      </c>
      <c r="G328">
        <v>61749441744</v>
      </c>
      <c r="I328" t="s">
        <v>5447</v>
      </c>
      <c r="AM328">
        <v>-21.127161999999998</v>
      </c>
      <c r="AN328">
        <v>149.188851</v>
      </c>
      <c r="AO328" t="s">
        <v>5448</v>
      </c>
      <c r="AQ328" t="s">
        <v>5449</v>
      </c>
    </row>
    <row r="329" spans="1:43" x14ac:dyDescent="0.25">
      <c r="A329" t="s">
        <v>12402</v>
      </c>
      <c r="B329" t="s">
        <v>10113</v>
      </c>
      <c r="C329" t="s">
        <v>10008</v>
      </c>
      <c r="D329" t="s">
        <v>830</v>
      </c>
      <c r="E329">
        <v>2065</v>
      </c>
      <c r="G329">
        <v>61294362450</v>
      </c>
      <c r="AM329">
        <v>-33.826737000000001</v>
      </c>
      <c r="AN329">
        <v>151.20222699999999</v>
      </c>
      <c r="AO329" t="s">
        <v>10114</v>
      </c>
    </row>
    <row r="330" spans="1:43" x14ac:dyDescent="0.25">
      <c r="A330" t="s">
        <v>11395</v>
      </c>
      <c r="B330" t="s">
        <v>11396</v>
      </c>
      <c r="C330" t="s">
        <v>11397</v>
      </c>
      <c r="D330" t="s">
        <v>830</v>
      </c>
      <c r="E330">
        <v>2500</v>
      </c>
      <c r="AM330">
        <v>-34.411017000000001</v>
      </c>
      <c r="AN330">
        <v>150.88992400000001</v>
      </c>
      <c r="AO330" t="s">
        <v>11398</v>
      </c>
    </row>
    <row r="331" spans="1:43" x14ac:dyDescent="0.25">
      <c r="A331" t="s">
        <v>5891</v>
      </c>
      <c r="B331" t="s">
        <v>5892</v>
      </c>
      <c r="C331" t="s">
        <v>4076</v>
      </c>
      <c r="D331" t="s">
        <v>997</v>
      </c>
      <c r="E331">
        <v>3138</v>
      </c>
      <c r="G331">
        <v>61397275736</v>
      </c>
      <c r="I331" t="s">
        <v>5893</v>
      </c>
      <c r="AM331">
        <v>-37.767063</v>
      </c>
      <c r="AN331">
        <v>145.30197100000001</v>
      </c>
      <c r="AO331" t="s">
        <v>5894</v>
      </c>
    </row>
    <row r="332" spans="1:43" x14ac:dyDescent="0.25">
      <c r="A332" t="s">
        <v>3658</v>
      </c>
      <c r="B332" t="s">
        <v>3659</v>
      </c>
      <c r="C332" t="s">
        <v>14</v>
      </c>
      <c r="D332" t="s">
        <v>22</v>
      </c>
      <c r="E332">
        <v>5000</v>
      </c>
      <c r="G332">
        <v>61882128282</v>
      </c>
      <c r="I332" t="s">
        <v>3660</v>
      </c>
      <c r="AM332">
        <v>-34.925587</v>
      </c>
      <c r="AN332">
        <v>138.59910099999999</v>
      </c>
      <c r="AO332" t="s">
        <v>3661</v>
      </c>
    </row>
    <row r="333" spans="1:43" x14ac:dyDescent="0.25">
      <c r="A333" t="s">
        <v>4668</v>
      </c>
      <c r="B333" t="s">
        <v>4669</v>
      </c>
      <c r="C333" t="s">
        <v>4670</v>
      </c>
      <c r="D333" t="s">
        <v>791</v>
      </c>
      <c r="E333">
        <v>6532</v>
      </c>
      <c r="G333">
        <v>61899383722</v>
      </c>
      <c r="AM333">
        <v>-28.722878999999999</v>
      </c>
      <c r="AN333">
        <v>114.627298</v>
      </c>
      <c r="AO333" t="s">
        <v>4671</v>
      </c>
    </row>
    <row r="334" spans="1:43" x14ac:dyDescent="0.25">
      <c r="A334" t="s">
        <v>10127</v>
      </c>
      <c r="B334" t="s">
        <v>10128</v>
      </c>
      <c r="C334" t="s">
        <v>9670</v>
      </c>
      <c r="D334" t="s">
        <v>830</v>
      </c>
      <c r="E334">
        <v>2028</v>
      </c>
      <c r="G334">
        <v>61293271400</v>
      </c>
      <c r="AM334">
        <v>-33.876981999999998</v>
      </c>
      <c r="AN334">
        <v>151.24436800000001</v>
      </c>
      <c r="AO334" t="s">
        <v>10129</v>
      </c>
    </row>
    <row r="335" spans="1:43" x14ac:dyDescent="0.25">
      <c r="A335" t="s">
        <v>555</v>
      </c>
      <c r="B335" t="s">
        <v>556</v>
      </c>
      <c r="C335" t="s">
        <v>287</v>
      </c>
      <c r="D335" t="s">
        <v>22</v>
      </c>
      <c r="E335">
        <v>5045</v>
      </c>
      <c r="G335">
        <v>61882952138</v>
      </c>
      <c r="AM335">
        <v>-34.981292000000003</v>
      </c>
      <c r="AN335">
        <v>138.51364699999999</v>
      </c>
      <c r="AO335" t="s">
        <v>557</v>
      </c>
    </row>
    <row r="336" spans="1:43" x14ac:dyDescent="0.25">
      <c r="A336" t="s">
        <v>10298</v>
      </c>
      <c r="B336" t="s">
        <v>10299</v>
      </c>
      <c r="C336" t="s">
        <v>10300</v>
      </c>
      <c r="D336" t="s">
        <v>830</v>
      </c>
      <c r="E336">
        <v>2158</v>
      </c>
      <c r="G336">
        <v>61296514282</v>
      </c>
      <c r="I336" t="s">
        <v>10301</v>
      </c>
      <c r="AM336">
        <v>-33.693564000000002</v>
      </c>
      <c r="AN336">
        <v>151.01907199999999</v>
      </c>
      <c r="AO336" t="s">
        <v>10302</v>
      </c>
      <c r="AQ336" t="s">
        <v>10303</v>
      </c>
    </row>
    <row r="337" spans="1:43" x14ac:dyDescent="0.25">
      <c r="A337" t="s">
        <v>4455</v>
      </c>
      <c r="B337" t="s">
        <v>4456</v>
      </c>
      <c r="C337" t="s">
        <v>4452</v>
      </c>
      <c r="D337" t="s">
        <v>22</v>
      </c>
      <c r="E337">
        <v>5118</v>
      </c>
      <c r="G337">
        <v>61885231244</v>
      </c>
      <c r="I337" t="s">
        <v>4457</v>
      </c>
      <c r="AM337">
        <v>-34.597544999999997</v>
      </c>
      <c r="AN337">
        <v>138.74899300000001</v>
      </c>
      <c r="AO337" t="s">
        <v>4458</v>
      </c>
      <c r="AQ337" t="s">
        <v>4459</v>
      </c>
    </row>
    <row r="338" spans="1:43" x14ac:dyDescent="0.25">
      <c r="A338" t="s">
        <v>405</v>
      </c>
      <c r="B338" t="s">
        <v>406</v>
      </c>
      <c r="C338" t="s">
        <v>382</v>
      </c>
      <c r="D338" t="s">
        <v>22</v>
      </c>
      <c r="E338">
        <v>5045</v>
      </c>
      <c r="G338">
        <v>61883764994</v>
      </c>
      <c r="I338" t="s">
        <v>407</v>
      </c>
      <c r="AM338">
        <v>-34.990155999999999</v>
      </c>
      <c r="AN338">
        <v>138.51859400000001</v>
      </c>
      <c r="AO338" t="s">
        <v>408</v>
      </c>
      <c r="AQ338" t="s">
        <v>409</v>
      </c>
    </row>
    <row r="339" spans="1:43" x14ac:dyDescent="0.25">
      <c r="A339" t="s">
        <v>8806</v>
      </c>
      <c r="B339" t="s">
        <v>8807</v>
      </c>
      <c r="C339" t="s">
        <v>8808</v>
      </c>
      <c r="D339" t="s">
        <v>3230</v>
      </c>
      <c r="E339">
        <v>2614</v>
      </c>
      <c r="G339">
        <v>61262534488</v>
      </c>
      <c r="AM339">
        <v>-35.253101000000001</v>
      </c>
      <c r="AN339">
        <v>149.071292</v>
      </c>
      <c r="AO339" t="s">
        <v>8809</v>
      </c>
    </row>
    <row r="340" spans="1:43" x14ac:dyDescent="0.25">
      <c r="A340" t="s">
        <v>6140</v>
      </c>
      <c r="B340" t="s">
        <v>6141</v>
      </c>
      <c r="C340" t="s">
        <v>6142</v>
      </c>
      <c r="D340" t="s">
        <v>997</v>
      </c>
      <c r="E340">
        <v>3204</v>
      </c>
      <c r="G340">
        <v>61395786754</v>
      </c>
      <c r="I340" t="s">
        <v>6143</v>
      </c>
      <c r="AM340">
        <v>-37.910854</v>
      </c>
      <c r="AN340">
        <v>145.03761499999999</v>
      </c>
      <c r="AO340" t="s">
        <v>6144</v>
      </c>
    </row>
    <row r="341" spans="1:43" x14ac:dyDescent="0.25">
      <c r="A341" t="s">
        <v>3574</v>
      </c>
      <c r="B341" t="s">
        <v>3575</v>
      </c>
      <c r="C341" t="s">
        <v>241</v>
      </c>
      <c r="D341" t="s">
        <v>22</v>
      </c>
      <c r="E341">
        <v>5022</v>
      </c>
      <c r="G341">
        <v>61883534322</v>
      </c>
      <c r="I341" t="s">
        <v>3576</v>
      </c>
      <c r="AM341">
        <v>-34.907206000000002</v>
      </c>
      <c r="AN341">
        <v>138.492873</v>
      </c>
      <c r="AO341" t="s">
        <v>3577</v>
      </c>
      <c r="AQ341" t="s">
        <v>3578</v>
      </c>
    </row>
    <row r="342" spans="1:43" x14ac:dyDescent="0.25">
      <c r="A342" t="s">
        <v>2955</v>
      </c>
      <c r="B342" t="s">
        <v>2956</v>
      </c>
      <c r="C342" t="s">
        <v>2957</v>
      </c>
      <c r="D342" t="s">
        <v>1388</v>
      </c>
      <c r="E342">
        <v>4870</v>
      </c>
      <c r="G342">
        <v>61740410218</v>
      </c>
      <c r="AM342">
        <v>-16.928349000000001</v>
      </c>
      <c r="AN342">
        <v>145.75932800000001</v>
      </c>
      <c r="AO342" t="s">
        <v>2958</v>
      </c>
    </row>
    <row r="343" spans="1:43" x14ac:dyDescent="0.25">
      <c r="A343" t="s">
        <v>2077</v>
      </c>
      <c r="B343" t="s">
        <v>2078</v>
      </c>
      <c r="C343" t="s">
        <v>1720</v>
      </c>
      <c r="D343" t="s">
        <v>1388</v>
      </c>
      <c r="E343">
        <v>4066</v>
      </c>
      <c r="G343">
        <v>61733719912</v>
      </c>
      <c r="I343" t="s">
        <v>2079</v>
      </c>
      <c r="AM343">
        <v>-27.485313999999999</v>
      </c>
      <c r="AN343">
        <v>152.990938</v>
      </c>
      <c r="AO343" t="s">
        <v>2080</v>
      </c>
    </row>
    <row r="344" spans="1:43" x14ac:dyDescent="0.25">
      <c r="A344" t="s">
        <v>11364</v>
      </c>
      <c r="B344" t="s">
        <v>11365</v>
      </c>
      <c r="C344" t="s">
        <v>11366</v>
      </c>
      <c r="D344" t="s">
        <v>830</v>
      </c>
      <c r="E344">
        <v>2518</v>
      </c>
      <c r="G344">
        <v>61242850026</v>
      </c>
      <c r="I344" t="s">
        <v>11367</v>
      </c>
      <c r="AM344">
        <v>-34.372793999999999</v>
      </c>
      <c r="AN344">
        <v>150.895984</v>
      </c>
      <c r="AO344" t="s">
        <v>11368</v>
      </c>
    </row>
    <row r="345" spans="1:43" x14ac:dyDescent="0.25">
      <c r="A345" t="s">
        <v>11377</v>
      </c>
      <c r="B345" t="s">
        <v>11378</v>
      </c>
      <c r="C345" t="s">
        <v>11379</v>
      </c>
      <c r="D345" t="s">
        <v>830</v>
      </c>
      <c r="E345">
        <v>2518</v>
      </c>
      <c r="G345">
        <v>61413406602</v>
      </c>
      <c r="I345" t="s">
        <v>11367</v>
      </c>
      <c r="AM345">
        <v>-34.381718999999997</v>
      </c>
      <c r="AN345">
        <v>150.888407</v>
      </c>
      <c r="AO345" t="s">
        <v>11380</v>
      </c>
    </row>
    <row r="346" spans="1:43" x14ac:dyDescent="0.25">
      <c r="A346" t="s">
        <v>11377</v>
      </c>
      <c r="B346" t="s">
        <v>11511</v>
      </c>
      <c r="C346" t="s">
        <v>11512</v>
      </c>
      <c r="D346" t="s">
        <v>830</v>
      </c>
      <c r="E346">
        <v>2518</v>
      </c>
      <c r="G346">
        <v>61242850026</v>
      </c>
      <c r="I346" t="s">
        <v>11367</v>
      </c>
      <c r="AM346">
        <v>-34.368071</v>
      </c>
      <c r="AN346">
        <v>150.91034500000001</v>
      </c>
      <c r="AO346" t="s">
        <v>11513</v>
      </c>
    </row>
    <row r="347" spans="1:43" x14ac:dyDescent="0.25">
      <c r="A347" t="s">
        <v>7242</v>
      </c>
      <c r="B347" t="s">
        <v>7243</v>
      </c>
      <c r="C347" t="s">
        <v>7244</v>
      </c>
      <c r="D347" t="s">
        <v>830</v>
      </c>
      <c r="E347">
        <v>2290</v>
      </c>
      <c r="G347">
        <v>61249209133</v>
      </c>
      <c r="I347" t="s">
        <v>7245</v>
      </c>
      <c r="AM347">
        <v>-32.962103999999997</v>
      </c>
      <c r="AN347">
        <v>151.71244999999999</v>
      </c>
      <c r="AO347" t="s">
        <v>7246</v>
      </c>
      <c r="AQ347" t="s">
        <v>2107</v>
      </c>
    </row>
    <row r="348" spans="1:43" x14ac:dyDescent="0.25">
      <c r="A348" t="s">
        <v>11508</v>
      </c>
      <c r="B348" t="s">
        <v>11509</v>
      </c>
      <c r="C348" t="s">
        <v>11234</v>
      </c>
      <c r="D348" t="s">
        <v>830</v>
      </c>
      <c r="E348">
        <v>2500</v>
      </c>
      <c r="G348">
        <v>61242252355</v>
      </c>
      <c r="AM348">
        <v>-34.428176999999998</v>
      </c>
      <c r="AN348">
        <v>150.89031</v>
      </c>
      <c r="AO348" t="s">
        <v>11510</v>
      </c>
    </row>
    <row r="349" spans="1:43" x14ac:dyDescent="0.25">
      <c r="A349" t="s">
        <v>216</v>
      </c>
      <c r="B349" t="s">
        <v>217</v>
      </c>
      <c r="C349" t="s">
        <v>55</v>
      </c>
      <c r="D349" t="s">
        <v>22</v>
      </c>
      <c r="E349">
        <v>5067</v>
      </c>
      <c r="G349">
        <v>61884319955</v>
      </c>
      <c r="I349" t="s">
        <v>218</v>
      </c>
      <c r="AM349">
        <v>-34.921537000000001</v>
      </c>
      <c r="AN349">
        <v>138.63260700000001</v>
      </c>
      <c r="AO349" t="s">
        <v>219</v>
      </c>
    </row>
    <row r="350" spans="1:43" x14ac:dyDescent="0.25">
      <c r="A350" t="s">
        <v>11342</v>
      </c>
      <c r="B350" t="s">
        <v>11343</v>
      </c>
      <c r="C350" t="s">
        <v>11234</v>
      </c>
      <c r="D350" t="s">
        <v>830</v>
      </c>
      <c r="E350">
        <v>2500</v>
      </c>
      <c r="G350">
        <v>61242251550</v>
      </c>
      <c r="AM350">
        <v>-34.425735000000003</v>
      </c>
      <c r="AN350">
        <v>150.90012999999999</v>
      </c>
      <c r="AO350" t="s">
        <v>11344</v>
      </c>
    </row>
    <row r="351" spans="1:43" x14ac:dyDescent="0.25">
      <c r="A351" t="s">
        <v>3403</v>
      </c>
      <c r="B351" t="s">
        <v>3404</v>
      </c>
      <c r="C351" t="s">
        <v>3395</v>
      </c>
      <c r="D351" t="s">
        <v>830</v>
      </c>
      <c r="E351">
        <v>2450</v>
      </c>
      <c r="G351">
        <v>61266500484</v>
      </c>
      <c r="I351" t="s">
        <v>3405</v>
      </c>
      <c r="AM351">
        <v>-30.290213999999999</v>
      </c>
      <c r="AN351">
        <v>153.10136399999999</v>
      </c>
      <c r="AO351" t="s">
        <v>3406</v>
      </c>
    </row>
    <row r="352" spans="1:43" x14ac:dyDescent="0.25">
      <c r="A352" t="s">
        <v>11289</v>
      </c>
      <c r="B352" t="s">
        <v>11290</v>
      </c>
      <c r="C352" t="s">
        <v>11234</v>
      </c>
      <c r="D352" t="s">
        <v>830</v>
      </c>
      <c r="E352">
        <v>2500</v>
      </c>
      <c r="G352">
        <v>61242293119</v>
      </c>
      <c r="I352" t="s">
        <v>11291</v>
      </c>
      <c r="AM352">
        <v>-34.425469999999997</v>
      </c>
      <c r="AN352">
        <v>150.88648000000001</v>
      </c>
      <c r="AO352" t="s">
        <v>11292</v>
      </c>
    </row>
    <row r="353" spans="1:43" x14ac:dyDescent="0.25">
      <c r="A353" t="s">
        <v>7041</v>
      </c>
      <c r="B353" t="s">
        <v>7042</v>
      </c>
      <c r="C353" t="s">
        <v>7043</v>
      </c>
      <c r="D353" t="s">
        <v>1388</v>
      </c>
      <c r="E353">
        <v>4211</v>
      </c>
      <c r="G353">
        <v>61755331433</v>
      </c>
      <c r="I353" t="s">
        <v>7044</v>
      </c>
      <c r="AM353">
        <v>-27.998939</v>
      </c>
      <c r="AN353">
        <v>153.33885599999999</v>
      </c>
      <c r="AO353" t="s">
        <v>7045</v>
      </c>
      <c r="AQ353" t="s">
        <v>7046</v>
      </c>
    </row>
    <row r="354" spans="1:43" x14ac:dyDescent="0.25">
      <c r="A354" t="s">
        <v>3241</v>
      </c>
      <c r="B354" t="s">
        <v>3242</v>
      </c>
      <c r="C354" t="s">
        <v>3229</v>
      </c>
      <c r="D354" t="s">
        <v>3230</v>
      </c>
      <c r="E354">
        <v>2601</v>
      </c>
      <c r="G354">
        <v>61261624247</v>
      </c>
      <c r="I354" t="s">
        <v>3243</v>
      </c>
      <c r="AM354">
        <v>-35.277244000000003</v>
      </c>
      <c r="AN354">
        <v>149.132215</v>
      </c>
      <c r="AO354" t="s">
        <v>3244</v>
      </c>
    </row>
    <row r="355" spans="1:43" x14ac:dyDescent="0.25">
      <c r="A355" t="s">
        <v>11738</v>
      </c>
      <c r="B355" t="s">
        <v>11739</v>
      </c>
      <c r="C355" t="s">
        <v>11740</v>
      </c>
      <c r="D355" t="s">
        <v>830</v>
      </c>
      <c r="E355">
        <v>2171</v>
      </c>
      <c r="G355">
        <v>61402740223</v>
      </c>
      <c r="AM355">
        <v>-33.926986999999997</v>
      </c>
      <c r="AN355">
        <v>150.857112</v>
      </c>
      <c r="AO355" t="s">
        <v>11741</v>
      </c>
    </row>
    <row r="356" spans="1:43" x14ac:dyDescent="0.25">
      <c r="A356" t="s">
        <v>507</v>
      </c>
      <c r="B356" t="s">
        <v>508</v>
      </c>
      <c r="C356" t="s">
        <v>509</v>
      </c>
      <c r="D356" t="s">
        <v>22</v>
      </c>
      <c r="E356">
        <v>5024</v>
      </c>
      <c r="G356">
        <v>61882352725</v>
      </c>
      <c r="AM356">
        <v>-34.936847</v>
      </c>
      <c r="AN356">
        <v>138.50486799999999</v>
      </c>
      <c r="AO356" t="s">
        <v>510</v>
      </c>
    </row>
    <row r="357" spans="1:43" x14ac:dyDescent="0.25">
      <c r="A357" t="s">
        <v>6118</v>
      </c>
      <c r="B357" t="s">
        <v>6119</v>
      </c>
      <c r="C357" t="s">
        <v>6100</v>
      </c>
      <c r="D357" t="s">
        <v>997</v>
      </c>
      <c r="E357">
        <v>3150</v>
      </c>
      <c r="G357">
        <v>61395611199</v>
      </c>
      <c r="AM357">
        <v>-37.909872999999997</v>
      </c>
      <c r="AN357">
        <v>145.18950799999999</v>
      </c>
      <c r="AO357" t="s">
        <v>6120</v>
      </c>
    </row>
    <row r="358" spans="1:43" x14ac:dyDescent="0.25">
      <c r="A358" t="s">
        <v>7379</v>
      </c>
      <c r="B358" t="s">
        <v>7288</v>
      </c>
      <c r="C358" t="s">
        <v>7223</v>
      </c>
      <c r="D358" t="s">
        <v>830</v>
      </c>
      <c r="E358">
        <v>2290</v>
      </c>
      <c r="G358">
        <v>61249432990</v>
      </c>
      <c r="AM358">
        <v>-32.963617999999997</v>
      </c>
      <c r="AN358">
        <v>151.69393500000001</v>
      </c>
      <c r="AO358" t="s">
        <v>7380</v>
      </c>
    </row>
    <row r="359" spans="1:43" x14ac:dyDescent="0.25">
      <c r="A359" t="s">
        <v>303</v>
      </c>
      <c r="B359" t="s">
        <v>304</v>
      </c>
      <c r="C359" t="s">
        <v>305</v>
      </c>
      <c r="D359" t="s">
        <v>22</v>
      </c>
      <c r="E359">
        <v>5048</v>
      </c>
      <c r="G359">
        <v>61883581399</v>
      </c>
      <c r="AM359">
        <v>-35.008217000000002</v>
      </c>
      <c r="AN359">
        <v>138.521837</v>
      </c>
      <c r="AO359" t="s">
        <v>306</v>
      </c>
    </row>
    <row r="360" spans="1:43" x14ac:dyDescent="0.25">
      <c r="A360" t="s">
        <v>2580</v>
      </c>
      <c r="B360" t="s">
        <v>2581</v>
      </c>
      <c r="C360" t="s">
        <v>2539</v>
      </c>
      <c r="D360" t="s">
        <v>1388</v>
      </c>
      <c r="E360">
        <v>4556</v>
      </c>
      <c r="G360">
        <v>61754454000</v>
      </c>
      <c r="AM360">
        <v>-26.665887999999999</v>
      </c>
      <c r="AN360">
        <v>153.063819</v>
      </c>
      <c r="AO360" t="s">
        <v>2582</v>
      </c>
    </row>
    <row r="361" spans="1:43" x14ac:dyDescent="0.25">
      <c r="A361" t="s">
        <v>4381</v>
      </c>
      <c r="B361" t="s">
        <v>4382</v>
      </c>
      <c r="C361" t="s">
        <v>4364</v>
      </c>
      <c r="D361" t="s">
        <v>997</v>
      </c>
      <c r="E361">
        <v>3564</v>
      </c>
      <c r="G361">
        <v>61354806896</v>
      </c>
      <c r="AM361">
        <v>-36.124161999999998</v>
      </c>
      <c r="AN361">
        <v>144.74787000000001</v>
      </c>
      <c r="AO361" t="s">
        <v>4383</v>
      </c>
    </row>
    <row r="362" spans="1:43" x14ac:dyDescent="0.25">
      <c r="A362" t="s">
        <v>8282</v>
      </c>
      <c r="B362" t="s">
        <v>8283</v>
      </c>
      <c r="C362" t="s">
        <v>7911</v>
      </c>
      <c r="D362" t="s">
        <v>791</v>
      </c>
      <c r="E362">
        <v>6054</v>
      </c>
      <c r="G362">
        <v>61862784300</v>
      </c>
      <c r="I362" t="s">
        <v>8284</v>
      </c>
      <c r="AM362">
        <v>-31.904852000000002</v>
      </c>
      <c r="AN362">
        <v>115.950841</v>
      </c>
      <c r="AO362" t="s">
        <v>8285</v>
      </c>
    </row>
    <row r="363" spans="1:43" x14ac:dyDescent="0.25">
      <c r="A363" t="s">
        <v>8371</v>
      </c>
      <c r="B363" t="s">
        <v>8372</v>
      </c>
      <c r="C363" t="s">
        <v>8373</v>
      </c>
      <c r="D363" t="s">
        <v>791</v>
      </c>
      <c r="E363">
        <v>6154</v>
      </c>
      <c r="G363">
        <v>61893171444</v>
      </c>
      <c r="I363" t="s">
        <v>8374</v>
      </c>
      <c r="AM363">
        <v>-32.039102999999997</v>
      </c>
      <c r="AN363">
        <v>115.814781</v>
      </c>
      <c r="AO363" t="s">
        <v>8375</v>
      </c>
      <c r="AQ363" t="s">
        <v>8376</v>
      </c>
    </row>
    <row r="364" spans="1:43" x14ac:dyDescent="0.25">
      <c r="A364" t="s">
        <v>8371</v>
      </c>
      <c r="B364" t="s">
        <v>10217</v>
      </c>
      <c r="C364" t="s">
        <v>9691</v>
      </c>
      <c r="D364" t="s">
        <v>830</v>
      </c>
      <c r="E364">
        <v>2099</v>
      </c>
      <c r="G364">
        <v>61410231970</v>
      </c>
      <c r="AM364">
        <v>-33.753642999999997</v>
      </c>
      <c r="AN364">
        <v>151.286608</v>
      </c>
      <c r="AO364" t="s">
        <v>10218</v>
      </c>
    </row>
    <row r="365" spans="1:43" x14ac:dyDescent="0.25">
      <c r="A365" t="s">
        <v>8556</v>
      </c>
      <c r="B365" t="s">
        <v>8557</v>
      </c>
      <c r="C365" t="s">
        <v>8558</v>
      </c>
      <c r="D365" t="s">
        <v>22</v>
      </c>
      <c r="E365">
        <v>5540</v>
      </c>
      <c r="G365">
        <v>61886326505</v>
      </c>
      <c r="AM365">
        <v>-33.177396999999999</v>
      </c>
      <c r="AN365">
        <v>138.009017</v>
      </c>
      <c r="AO365" t="s">
        <v>8559</v>
      </c>
    </row>
    <row r="366" spans="1:43" x14ac:dyDescent="0.25">
      <c r="A366" t="s">
        <v>3776</v>
      </c>
      <c r="B366" t="s">
        <v>3777</v>
      </c>
      <c r="C366" t="s">
        <v>3778</v>
      </c>
      <c r="D366" t="s">
        <v>997</v>
      </c>
      <c r="E366">
        <v>3064</v>
      </c>
      <c r="G366">
        <v>61393037576</v>
      </c>
      <c r="I366" t="s">
        <v>3779</v>
      </c>
      <c r="AM366">
        <v>-37.615158999999998</v>
      </c>
      <c r="AN366">
        <v>144.92629700000001</v>
      </c>
      <c r="AO366" t="s">
        <v>3780</v>
      </c>
      <c r="AQ366" t="s">
        <v>3781</v>
      </c>
    </row>
    <row r="367" spans="1:43" x14ac:dyDescent="0.25">
      <c r="A367" t="s">
        <v>5675</v>
      </c>
      <c r="B367" t="s">
        <v>5676</v>
      </c>
      <c r="C367" t="s">
        <v>5677</v>
      </c>
      <c r="D367" t="s">
        <v>791</v>
      </c>
      <c r="E367">
        <v>6171</v>
      </c>
      <c r="G367">
        <v>61402021133</v>
      </c>
      <c r="I367" t="s">
        <v>5678</v>
      </c>
      <c r="AM367">
        <v>-32.334530999999998</v>
      </c>
      <c r="AN367">
        <v>115.813535</v>
      </c>
      <c r="AO367" t="s">
        <v>5679</v>
      </c>
      <c r="AQ367" t="s">
        <v>5680</v>
      </c>
    </row>
    <row r="368" spans="1:43" x14ac:dyDescent="0.25">
      <c r="A368" t="s">
        <v>9595</v>
      </c>
      <c r="B368" t="s">
        <v>9596</v>
      </c>
      <c r="C368" t="s">
        <v>9583</v>
      </c>
      <c r="D368" t="s">
        <v>997</v>
      </c>
      <c r="E368">
        <v>3429</v>
      </c>
      <c r="G368">
        <v>61397405455</v>
      </c>
      <c r="I368" t="s">
        <v>9597</v>
      </c>
      <c r="AM368">
        <v>-37.580986000000003</v>
      </c>
      <c r="AN368">
        <v>144.73573099999999</v>
      </c>
      <c r="AO368" t="s">
        <v>9598</v>
      </c>
    </row>
    <row r="369" spans="1:43" x14ac:dyDescent="0.25">
      <c r="A369" t="s">
        <v>10095</v>
      </c>
      <c r="B369" t="s">
        <v>10096</v>
      </c>
      <c r="C369" t="s">
        <v>9631</v>
      </c>
      <c r="D369" t="s">
        <v>830</v>
      </c>
      <c r="E369">
        <v>2000</v>
      </c>
      <c r="G369">
        <v>61292663200</v>
      </c>
      <c r="H369">
        <v>4</v>
      </c>
      <c r="I369" t="s">
        <v>10097</v>
      </c>
      <c r="AM369">
        <v>-33.870942999999997</v>
      </c>
      <c r="AN369">
        <v>151.20863900000001</v>
      </c>
      <c r="AO369" t="s">
        <v>10098</v>
      </c>
    </row>
    <row r="370" spans="1:43" x14ac:dyDescent="0.25">
      <c r="A370" t="s">
        <v>6472</v>
      </c>
      <c r="B370" t="s">
        <v>6473</v>
      </c>
      <c r="C370" t="s">
        <v>6438</v>
      </c>
      <c r="D370" t="s">
        <v>997</v>
      </c>
      <c r="G370">
        <v>61411324676</v>
      </c>
      <c r="I370" t="s">
        <v>6474</v>
      </c>
      <c r="AM370">
        <v>-37.681666</v>
      </c>
      <c r="AN370">
        <v>144.56638799999999</v>
      </c>
      <c r="AO370" t="s">
        <v>6475</v>
      </c>
    </row>
    <row r="371" spans="1:43" x14ac:dyDescent="0.25">
      <c r="A371" t="s">
        <v>3149</v>
      </c>
      <c r="B371" t="s">
        <v>3150</v>
      </c>
      <c r="C371" t="s">
        <v>3041</v>
      </c>
      <c r="D371" t="s">
        <v>1388</v>
      </c>
      <c r="E371">
        <v>4870</v>
      </c>
      <c r="G371">
        <v>61740536776</v>
      </c>
      <c r="AM371">
        <v>-16.900359999999999</v>
      </c>
      <c r="AN371">
        <v>145.743413</v>
      </c>
      <c r="AO371" t="s">
        <v>3151</v>
      </c>
    </row>
    <row r="372" spans="1:43" x14ac:dyDescent="0.25">
      <c r="A372" t="s">
        <v>11328</v>
      </c>
      <c r="B372" t="s">
        <v>11329</v>
      </c>
      <c r="C372" t="s">
        <v>11234</v>
      </c>
      <c r="D372" t="s">
        <v>830</v>
      </c>
      <c r="E372">
        <v>2500</v>
      </c>
      <c r="G372">
        <v>61242292741</v>
      </c>
      <c r="AM372">
        <v>-34.421574</v>
      </c>
      <c r="AN372">
        <v>150.89247700000001</v>
      </c>
      <c r="AO372" t="s">
        <v>11330</v>
      </c>
    </row>
    <row r="373" spans="1:43" x14ac:dyDescent="0.25">
      <c r="A373" t="s">
        <v>3579</v>
      </c>
      <c r="B373" t="s">
        <v>3580</v>
      </c>
      <c r="C373" t="s">
        <v>356</v>
      </c>
      <c r="D373" t="s">
        <v>22</v>
      </c>
      <c r="E373">
        <v>5091</v>
      </c>
      <c r="G373">
        <v>61882631222</v>
      </c>
      <c r="AM373">
        <v>-34.820647999999998</v>
      </c>
      <c r="AN373">
        <v>138.71931599999999</v>
      </c>
      <c r="AO373" t="s">
        <v>3581</v>
      </c>
    </row>
    <row r="374" spans="1:43" x14ac:dyDescent="0.25">
      <c r="A374" t="s">
        <v>9018</v>
      </c>
      <c r="B374" t="s">
        <v>9019</v>
      </c>
      <c r="C374" t="s">
        <v>9013</v>
      </c>
      <c r="D374" t="s">
        <v>791</v>
      </c>
      <c r="E374">
        <v>6714</v>
      </c>
      <c r="G374">
        <v>61891431900</v>
      </c>
      <c r="AM374">
        <v>-20.734061000000001</v>
      </c>
      <c r="AN374">
        <v>116.848073</v>
      </c>
      <c r="AO374" t="s">
        <v>9020</v>
      </c>
    </row>
    <row r="375" spans="1:43" x14ac:dyDescent="0.25">
      <c r="A375" t="s">
        <v>8219</v>
      </c>
      <c r="B375" t="s">
        <v>8220</v>
      </c>
      <c r="C375" t="s">
        <v>8221</v>
      </c>
      <c r="D375" t="s">
        <v>791</v>
      </c>
      <c r="E375">
        <v>6025</v>
      </c>
      <c r="G375">
        <v>61894027878</v>
      </c>
      <c r="I375" t="s">
        <v>8222</v>
      </c>
      <c r="AM375">
        <v>-31.818211000000002</v>
      </c>
      <c r="AN375">
        <v>115.774569</v>
      </c>
      <c r="AO375" t="s">
        <v>8223</v>
      </c>
      <c r="AQ375" t="s">
        <v>8224</v>
      </c>
    </row>
    <row r="376" spans="1:43" x14ac:dyDescent="0.25">
      <c r="A376" t="s">
        <v>9676</v>
      </c>
      <c r="B376" t="s">
        <v>9677</v>
      </c>
      <c r="C376" t="s">
        <v>9678</v>
      </c>
      <c r="D376" t="s">
        <v>830</v>
      </c>
      <c r="E376">
        <v>2137</v>
      </c>
      <c r="G376">
        <v>61297433676</v>
      </c>
      <c r="AM376">
        <v>-33.848343999999997</v>
      </c>
      <c r="AN376">
        <v>151.10671199999999</v>
      </c>
      <c r="AO376" t="s">
        <v>9679</v>
      </c>
    </row>
    <row r="377" spans="1:43" x14ac:dyDescent="0.25">
      <c r="A377" t="s">
        <v>85</v>
      </c>
      <c r="B377" t="s">
        <v>86</v>
      </c>
      <c r="C377" t="s">
        <v>27</v>
      </c>
      <c r="D377" t="s">
        <v>22</v>
      </c>
      <c r="E377">
        <v>5006</v>
      </c>
      <c r="G377">
        <v>61882675597</v>
      </c>
      <c r="I377" t="s">
        <v>87</v>
      </c>
      <c r="AM377">
        <v>-34.905962000000002</v>
      </c>
      <c r="AN377">
        <v>138.595144</v>
      </c>
      <c r="AO377" t="s">
        <v>88</v>
      </c>
    </row>
    <row r="378" spans="1:43" x14ac:dyDescent="0.25">
      <c r="A378" t="s">
        <v>10749</v>
      </c>
      <c r="B378" t="s">
        <v>10750</v>
      </c>
      <c r="C378" t="s">
        <v>10570</v>
      </c>
      <c r="D378" t="s">
        <v>1388</v>
      </c>
      <c r="E378">
        <v>4350</v>
      </c>
      <c r="G378">
        <v>61746599333</v>
      </c>
      <c r="AM378">
        <v>-27.558972000000001</v>
      </c>
      <c r="AN378">
        <v>151.95500799999999</v>
      </c>
      <c r="AO378" t="s">
        <v>10751</v>
      </c>
    </row>
    <row r="379" spans="1:43" x14ac:dyDescent="0.25">
      <c r="A379" t="s">
        <v>8759</v>
      </c>
      <c r="B379" t="s">
        <v>12526</v>
      </c>
      <c r="C379" t="s">
        <v>12527</v>
      </c>
      <c r="D379" t="s">
        <v>3230</v>
      </c>
      <c r="E379">
        <v>2602</v>
      </c>
      <c r="G379">
        <v>61262578631</v>
      </c>
      <c r="AM379">
        <v>-35.254066999999999</v>
      </c>
      <c r="AN379">
        <v>149.11666199999999</v>
      </c>
      <c r="AO379" t="s">
        <v>8760</v>
      </c>
    </row>
    <row r="380" spans="1:43" x14ac:dyDescent="0.25">
      <c r="A380" t="s">
        <v>10468</v>
      </c>
      <c r="B380" t="s">
        <v>10469</v>
      </c>
      <c r="C380" t="s">
        <v>10470</v>
      </c>
      <c r="D380" t="s">
        <v>830</v>
      </c>
      <c r="E380">
        <v>2340</v>
      </c>
      <c r="G380">
        <v>61267623634</v>
      </c>
      <c r="I380" t="s">
        <v>10471</v>
      </c>
      <c r="AM380">
        <v>-31.093329000000001</v>
      </c>
      <c r="AN380">
        <v>150.91888599999999</v>
      </c>
      <c r="AO380" t="s">
        <v>10472</v>
      </c>
      <c r="AQ380" t="s">
        <v>2107</v>
      </c>
    </row>
    <row r="381" spans="1:43" x14ac:dyDescent="0.25">
      <c r="A381" t="s">
        <v>6221</v>
      </c>
      <c r="B381" t="s">
        <v>6222</v>
      </c>
      <c r="C381" t="s">
        <v>6223</v>
      </c>
      <c r="D381" t="s">
        <v>997</v>
      </c>
      <c r="E381">
        <v>3124</v>
      </c>
      <c r="G381">
        <v>61398130333</v>
      </c>
      <c r="I381" t="s">
        <v>6224</v>
      </c>
      <c r="AM381">
        <v>-37.824128000000002</v>
      </c>
      <c r="AN381">
        <v>145.05841100000001</v>
      </c>
      <c r="AO381" t="s">
        <v>6225</v>
      </c>
    </row>
    <row r="382" spans="1:43" x14ac:dyDescent="0.25">
      <c r="A382" t="s">
        <v>5982</v>
      </c>
      <c r="B382" t="s">
        <v>5983</v>
      </c>
      <c r="C382" t="s">
        <v>2486</v>
      </c>
      <c r="D382" t="s">
        <v>997</v>
      </c>
      <c r="E382">
        <v>3000</v>
      </c>
      <c r="G382">
        <v>61396200099</v>
      </c>
      <c r="AM382">
        <v>-37.817067999999999</v>
      </c>
      <c r="AN382">
        <v>144.95980700000001</v>
      </c>
      <c r="AO382" t="s">
        <v>5984</v>
      </c>
    </row>
    <row r="383" spans="1:43" x14ac:dyDescent="0.25">
      <c r="A383" t="s">
        <v>6493</v>
      </c>
      <c r="B383" t="s">
        <v>6494</v>
      </c>
      <c r="C383" t="s">
        <v>6489</v>
      </c>
      <c r="D383" t="s">
        <v>997</v>
      </c>
      <c r="E383">
        <v>3500</v>
      </c>
      <c r="G383">
        <v>61350237456</v>
      </c>
      <c r="AM383">
        <v>-34.183771999999998</v>
      </c>
      <c r="AN383">
        <v>142.16078999999999</v>
      </c>
      <c r="AO383" t="s">
        <v>6495</v>
      </c>
    </row>
    <row r="384" spans="1:43" x14ac:dyDescent="0.25">
      <c r="A384" t="s">
        <v>1628</v>
      </c>
      <c r="B384" t="s">
        <v>1629</v>
      </c>
      <c r="C384" t="s">
        <v>1630</v>
      </c>
      <c r="D384" t="s">
        <v>1388</v>
      </c>
      <c r="E384">
        <v>4064</v>
      </c>
      <c r="G384">
        <v>61732175886</v>
      </c>
      <c r="I384" t="s">
        <v>1631</v>
      </c>
      <c r="AM384">
        <v>-27.458264</v>
      </c>
      <c r="AN384">
        <v>152.99542199999999</v>
      </c>
      <c r="AO384" t="s">
        <v>1632</v>
      </c>
    </row>
    <row r="385" spans="1:43" x14ac:dyDescent="0.25">
      <c r="A385" t="s">
        <v>7765</v>
      </c>
      <c r="B385" t="s">
        <v>7766</v>
      </c>
      <c r="C385" t="s">
        <v>5717</v>
      </c>
      <c r="D385" t="s">
        <v>791</v>
      </c>
      <c r="E385">
        <v>6151</v>
      </c>
      <c r="G385">
        <v>61894741991</v>
      </c>
      <c r="I385" t="s">
        <v>7767</v>
      </c>
      <c r="AM385">
        <v>-31.972474999999999</v>
      </c>
      <c r="AN385">
        <v>115.85213899999999</v>
      </c>
      <c r="AO385" t="s">
        <v>7768</v>
      </c>
    </row>
    <row r="386" spans="1:43" x14ac:dyDescent="0.25">
      <c r="A386" t="s">
        <v>4022</v>
      </c>
      <c r="B386" t="s">
        <v>4023</v>
      </c>
      <c r="C386" t="s">
        <v>4024</v>
      </c>
      <c r="D386" t="s">
        <v>997</v>
      </c>
      <c r="E386">
        <v>3134</v>
      </c>
      <c r="G386">
        <v>61398706766</v>
      </c>
      <c r="I386" t="s">
        <v>4025</v>
      </c>
      <c r="AM386">
        <v>-37.821852</v>
      </c>
      <c r="AN386">
        <v>145.23763600000001</v>
      </c>
      <c r="AO386" t="s">
        <v>4026</v>
      </c>
      <c r="AQ386" t="s">
        <v>4027</v>
      </c>
    </row>
    <row r="387" spans="1:43" x14ac:dyDescent="0.25">
      <c r="A387" t="s">
        <v>624</v>
      </c>
      <c r="B387" t="s">
        <v>625</v>
      </c>
      <c r="C387" t="s">
        <v>626</v>
      </c>
      <c r="D387" t="s">
        <v>22</v>
      </c>
      <c r="E387">
        <v>5070</v>
      </c>
      <c r="G387">
        <v>61883632055</v>
      </c>
      <c r="I387" t="s">
        <v>627</v>
      </c>
      <c r="AM387">
        <v>-34.898066999999998</v>
      </c>
      <c r="AN387">
        <v>138.627678</v>
      </c>
      <c r="AO387" t="s">
        <v>628</v>
      </c>
    </row>
    <row r="388" spans="1:43" x14ac:dyDescent="0.25">
      <c r="A388" t="s">
        <v>6326</v>
      </c>
      <c r="B388" t="s">
        <v>6327</v>
      </c>
      <c r="C388" t="s">
        <v>2486</v>
      </c>
      <c r="D388" t="s">
        <v>997</v>
      </c>
      <c r="E388">
        <v>3000</v>
      </c>
      <c r="G388">
        <v>61396207722</v>
      </c>
      <c r="I388" t="s">
        <v>6328</v>
      </c>
      <c r="AM388">
        <v>-37.818184000000002</v>
      </c>
      <c r="AN388">
        <v>144.953924</v>
      </c>
      <c r="AO388" t="s">
        <v>6329</v>
      </c>
    </row>
    <row r="389" spans="1:43" x14ac:dyDescent="0.25">
      <c r="A389" t="s">
        <v>10806</v>
      </c>
      <c r="B389" t="s">
        <v>10807</v>
      </c>
      <c r="C389" t="s">
        <v>10808</v>
      </c>
      <c r="D389" t="s">
        <v>1388</v>
      </c>
      <c r="E389">
        <v>4810</v>
      </c>
      <c r="G389">
        <v>61747713888</v>
      </c>
      <c r="I389" t="s">
        <v>10809</v>
      </c>
      <c r="AM389">
        <v>-19.260753999999999</v>
      </c>
      <c r="AN389">
        <v>146.81500800000001</v>
      </c>
      <c r="AO389" t="s">
        <v>10810</v>
      </c>
    </row>
    <row r="390" spans="1:43" x14ac:dyDescent="0.25">
      <c r="A390" t="s">
        <v>8214</v>
      </c>
      <c r="B390" t="s">
        <v>8215</v>
      </c>
      <c r="C390" t="s">
        <v>8216</v>
      </c>
      <c r="D390" t="s">
        <v>791</v>
      </c>
      <c r="E390">
        <v>6149</v>
      </c>
      <c r="G390">
        <v>61893121698</v>
      </c>
      <c r="I390" t="s">
        <v>8217</v>
      </c>
      <c r="AM390">
        <v>-32.056607</v>
      </c>
      <c r="AN390">
        <v>115.863918</v>
      </c>
      <c r="AO390" t="s">
        <v>8218</v>
      </c>
    </row>
    <row r="391" spans="1:43" x14ac:dyDescent="0.25">
      <c r="A391" t="s">
        <v>10207</v>
      </c>
      <c r="B391" t="s">
        <v>10208</v>
      </c>
      <c r="C391" t="s">
        <v>9720</v>
      </c>
      <c r="D391" t="s">
        <v>830</v>
      </c>
      <c r="E391">
        <v>2026</v>
      </c>
      <c r="G391">
        <v>61291301195</v>
      </c>
      <c r="I391" t="s">
        <v>10209</v>
      </c>
      <c r="AM391">
        <v>-33.885390999999998</v>
      </c>
      <c r="AN391">
        <v>151.26869600000001</v>
      </c>
      <c r="AO391" t="s">
        <v>10210</v>
      </c>
      <c r="AQ391" t="s">
        <v>10211</v>
      </c>
    </row>
    <row r="392" spans="1:43" x14ac:dyDescent="0.25">
      <c r="A392" t="s">
        <v>8254</v>
      </c>
      <c r="B392" t="s">
        <v>8255</v>
      </c>
      <c r="C392" t="s">
        <v>8256</v>
      </c>
      <c r="D392" t="s">
        <v>791</v>
      </c>
      <c r="E392">
        <v>6162</v>
      </c>
      <c r="G392">
        <v>61893351398</v>
      </c>
      <c r="AM392">
        <v>-32.073445999999997</v>
      </c>
      <c r="AN392">
        <v>115.759458</v>
      </c>
      <c r="AO392" t="s">
        <v>8257</v>
      </c>
    </row>
    <row r="393" spans="1:43" x14ac:dyDescent="0.25">
      <c r="A393" t="s">
        <v>917</v>
      </c>
      <c r="B393" t="s">
        <v>918</v>
      </c>
      <c r="C393" t="s">
        <v>919</v>
      </c>
      <c r="D393" t="s">
        <v>920</v>
      </c>
      <c r="E393">
        <v>870</v>
      </c>
      <c r="G393">
        <v>61889536888</v>
      </c>
      <c r="I393" t="s">
        <v>921</v>
      </c>
      <c r="AM393">
        <v>-23.700545999999999</v>
      </c>
      <c r="AN393">
        <v>133.881923</v>
      </c>
      <c r="AO393" t="s">
        <v>922</v>
      </c>
    </row>
    <row r="394" spans="1:43" x14ac:dyDescent="0.25">
      <c r="A394" t="s">
        <v>345</v>
      </c>
      <c r="B394" t="s">
        <v>346</v>
      </c>
      <c r="C394" t="s">
        <v>347</v>
      </c>
      <c r="D394" t="s">
        <v>22</v>
      </c>
      <c r="E394">
        <v>5039</v>
      </c>
      <c r="G394">
        <v>61881770006</v>
      </c>
      <c r="I394" t="s">
        <v>348</v>
      </c>
      <c r="AM394">
        <v>-34.986113000000003</v>
      </c>
      <c r="AN394">
        <v>138.58303599999999</v>
      </c>
      <c r="AO394" t="s">
        <v>349</v>
      </c>
    </row>
    <row r="395" spans="1:43" x14ac:dyDescent="0.25">
      <c r="A395" t="s">
        <v>1923</v>
      </c>
      <c r="B395" t="s">
        <v>1924</v>
      </c>
      <c r="C395" t="s">
        <v>1531</v>
      </c>
      <c r="D395" t="s">
        <v>1388</v>
      </c>
      <c r="E395">
        <v>4011</v>
      </c>
      <c r="G395">
        <v>61738575244</v>
      </c>
      <c r="H395">
        <v>4</v>
      </c>
      <c r="I395" t="s">
        <v>1925</v>
      </c>
      <c r="AM395">
        <v>-27.415019999999998</v>
      </c>
      <c r="AN395">
        <v>153.04896600000001</v>
      </c>
      <c r="AO395" t="s">
        <v>1926</v>
      </c>
      <c r="AQ395" t="s">
        <v>1927</v>
      </c>
    </row>
    <row r="396" spans="1:43" x14ac:dyDescent="0.25">
      <c r="A396" t="s">
        <v>3399</v>
      </c>
      <c r="B396" t="s">
        <v>3400</v>
      </c>
      <c r="C396" t="s">
        <v>3395</v>
      </c>
      <c r="D396" t="s">
        <v>830</v>
      </c>
      <c r="E396">
        <v>2450</v>
      </c>
      <c r="G396">
        <v>61266580950</v>
      </c>
      <c r="I396" t="s">
        <v>3401</v>
      </c>
      <c r="AM396">
        <v>-30.305347000000001</v>
      </c>
      <c r="AN396">
        <v>153.13292899999999</v>
      </c>
      <c r="AO396" t="s">
        <v>3402</v>
      </c>
    </row>
    <row r="397" spans="1:43" x14ac:dyDescent="0.25">
      <c r="A397" t="s">
        <v>4319</v>
      </c>
      <c r="B397" t="s">
        <v>4320</v>
      </c>
      <c r="C397" t="s">
        <v>4281</v>
      </c>
      <c r="D397" t="s">
        <v>830</v>
      </c>
      <c r="E397">
        <v>2830</v>
      </c>
      <c r="G397">
        <v>61268855060</v>
      </c>
      <c r="I397" t="s">
        <v>4321</v>
      </c>
      <c r="AM397">
        <v>-32.250318999999998</v>
      </c>
      <c r="AN397">
        <v>148.61284800000001</v>
      </c>
      <c r="AO397" t="s">
        <v>4322</v>
      </c>
    </row>
    <row r="398" spans="1:43" x14ac:dyDescent="0.25">
      <c r="A398" t="s">
        <v>5344</v>
      </c>
      <c r="B398" t="s">
        <v>5345</v>
      </c>
      <c r="C398" t="s">
        <v>5346</v>
      </c>
      <c r="D398" t="s">
        <v>830</v>
      </c>
      <c r="E398">
        <v>2480</v>
      </c>
      <c r="G398">
        <v>61266220498</v>
      </c>
      <c r="I398" t="s">
        <v>5347</v>
      </c>
      <c r="AM398">
        <v>-28.807448999999998</v>
      </c>
      <c r="AN398">
        <v>153.27809600000001</v>
      </c>
      <c r="AO398" t="s">
        <v>5348</v>
      </c>
      <c r="AQ398" t="s">
        <v>5349</v>
      </c>
    </row>
    <row r="399" spans="1:43" x14ac:dyDescent="0.25">
      <c r="A399" t="s">
        <v>5301</v>
      </c>
      <c r="B399" t="s">
        <v>5302</v>
      </c>
      <c r="C399" t="s">
        <v>5198</v>
      </c>
      <c r="D399" t="s">
        <v>2799</v>
      </c>
      <c r="E399">
        <v>7250</v>
      </c>
      <c r="G399">
        <v>61363273122</v>
      </c>
      <c r="I399" t="s">
        <v>5303</v>
      </c>
      <c r="AM399">
        <v>-41.406861999999997</v>
      </c>
      <c r="AN399">
        <v>147.09293099999999</v>
      </c>
      <c r="AO399" t="s">
        <v>5304</v>
      </c>
      <c r="AQ399" t="s">
        <v>5305</v>
      </c>
    </row>
    <row r="400" spans="1:43" x14ac:dyDescent="0.25">
      <c r="A400" t="s">
        <v>10411</v>
      </c>
      <c r="B400" t="s">
        <v>10412</v>
      </c>
      <c r="C400" t="s">
        <v>10413</v>
      </c>
      <c r="D400" t="s">
        <v>830</v>
      </c>
      <c r="E400">
        <v>2138</v>
      </c>
      <c r="G400">
        <v>61287659355</v>
      </c>
      <c r="I400" t="s">
        <v>10414</v>
      </c>
      <c r="AM400">
        <v>-33.836160999999997</v>
      </c>
      <c r="AN400">
        <v>151.083775</v>
      </c>
      <c r="AO400" t="s">
        <v>10415</v>
      </c>
    </row>
    <row r="401" spans="1:43" x14ac:dyDescent="0.25">
      <c r="A401" t="s">
        <v>8723</v>
      </c>
      <c r="B401" t="s">
        <v>8724</v>
      </c>
      <c r="C401" t="s">
        <v>8689</v>
      </c>
      <c r="D401" t="s">
        <v>3230</v>
      </c>
      <c r="E401">
        <v>2602</v>
      </c>
      <c r="G401">
        <v>61262628898</v>
      </c>
      <c r="I401" t="s">
        <v>8725</v>
      </c>
      <c r="AM401">
        <v>-35.240307999999999</v>
      </c>
      <c r="AN401">
        <v>149.125316</v>
      </c>
      <c r="AO401" t="s">
        <v>8726</v>
      </c>
      <c r="AQ401" t="s">
        <v>8727</v>
      </c>
    </row>
    <row r="402" spans="1:43" x14ac:dyDescent="0.25">
      <c r="A402" t="s">
        <v>4176</v>
      </c>
      <c r="B402" t="s">
        <v>4177</v>
      </c>
      <c r="C402" t="s">
        <v>4136</v>
      </c>
      <c r="D402" t="s">
        <v>920</v>
      </c>
      <c r="G402">
        <v>61889457703</v>
      </c>
      <c r="I402" t="s">
        <v>4178</v>
      </c>
      <c r="AM402">
        <v>-12.375973999999999</v>
      </c>
      <c r="AN402">
        <v>130.881246</v>
      </c>
      <c r="AO402" t="s">
        <v>4179</v>
      </c>
    </row>
    <row r="403" spans="1:43" x14ac:dyDescent="0.25">
      <c r="A403" t="s">
        <v>4176</v>
      </c>
      <c r="B403" t="s">
        <v>7732</v>
      </c>
      <c r="C403" t="s">
        <v>7648</v>
      </c>
      <c r="D403" t="s">
        <v>791</v>
      </c>
      <c r="E403">
        <v>6000</v>
      </c>
      <c r="G403">
        <v>61894211122</v>
      </c>
      <c r="I403" t="s">
        <v>4178</v>
      </c>
      <c r="AM403">
        <v>-31.954813000000001</v>
      </c>
      <c r="AN403">
        <v>115.859933</v>
      </c>
      <c r="AO403" t="s">
        <v>7733</v>
      </c>
    </row>
    <row r="404" spans="1:43" x14ac:dyDescent="0.25">
      <c r="A404" t="s">
        <v>8347</v>
      </c>
      <c r="B404" t="s">
        <v>8348</v>
      </c>
      <c r="C404" t="s">
        <v>8349</v>
      </c>
      <c r="D404" t="s">
        <v>791</v>
      </c>
      <c r="E404">
        <v>6016</v>
      </c>
      <c r="G404">
        <v>61894436918</v>
      </c>
      <c r="I404" t="s">
        <v>8350</v>
      </c>
      <c r="AM404">
        <v>-31.916350000000001</v>
      </c>
      <c r="AN404">
        <v>115.83260199999999</v>
      </c>
      <c r="AO404" t="s">
        <v>8351</v>
      </c>
      <c r="AQ404" t="s">
        <v>8352</v>
      </c>
    </row>
    <row r="405" spans="1:43" x14ac:dyDescent="0.25">
      <c r="A405" t="s">
        <v>5912</v>
      </c>
      <c r="B405" t="s">
        <v>5913</v>
      </c>
      <c r="C405" t="s">
        <v>482</v>
      </c>
      <c r="D405" t="s">
        <v>997</v>
      </c>
      <c r="E405">
        <v>3122</v>
      </c>
      <c r="G405">
        <v>61398193536</v>
      </c>
      <c r="I405" t="s">
        <v>5914</v>
      </c>
      <c r="AM405">
        <v>-37.82244</v>
      </c>
      <c r="AN405">
        <v>145.03607500000001</v>
      </c>
      <c r="AO405" t="s">
        <v>5915</v>
      </c>
    </row>
    <row r="406" spans="1:43" x14ac:dyDescent="0.25">
      <c r="A406" t="s">
        <v>1385</v>
      </c>
      <c r="B406" t="s">
        <v>1386</v>
      </c>
      <c r="C406" t="s">
        <v>1387</v>
      </c>
      <c r="D406" t="s">
        <v>1388</v>
      </c>
      <c r="E406">
        <v>4507</v>
      </c>
      <c r="G406">
        <v>61734081868</v>
      </c>
      <c r="I406" t="s">
        <v>1389</v>
      </c>
      <c r="AM406">
        <v>-27.084814000000001</v>
      </c>
      <c r="AN406">
        <v>153.15949800000001</v>
      </c>
      <c r="AO406" t="s">
        <v>1390</v>
      </c>
    </row>
    <row r="407" spans="1:43" x14ac:dyDescent="0.25">
      <c r="A407" t="s">
        <v>2735</v>
      </c>
      <c r="B407" t="s">
        <v>2736</v>
      </c>
      <c r="C407" t="s">
        <v>2730</v>
      </c>
      <c r="D407" t="s">
        <v>791</v>
      </c>
      <c r="E407">
        <v>6230</v>
      </c>
      <c r="G407">
        <v>61897925227</v>
      </c>
      <c r="I407" t="s">
        <v>2737</v>
      </c>
      <c r="AM407">
        <v>-33.359259999999999</v>
      </c>
      <c r="AN407">
        <v>115.652867</v>
      </c>
      <c r="AO407" t="s">
        <v>2738</v>
      </c>
    </row>
    <row r="408" spans="1:43" x14ac:dyDescent="0.25">
      <c r="A408" t="s">
        <v>2749</v>
      </c>
      <c r="B408" t="s">
        <v>2750</v>
      </c>
      <c r="C408" t="s">
        <v>2742</v>
      </c>
      <c r="D408" t="s">
        <v>1388</v>
      </c>
      <c r="E408">
        <v>4670</v>
      </c>
      <c r="G408">
        <v>61741535501</v>
      </c>
      <c r="I408" t="s">
        <v>2751</v>
      </c>
      <c r="AM408">
        <v>-24.866758000000001</v>
      </c>
      <c r="AN408">
        <v>152.34871799999999</v>
      </c>
      <c r="AO408" t="s">
        <v>2752</v>
      </c>
      <c r="AQ408" t="s">
        <v>2753</v>
      </c>
    </row>
    <row r="409" spans="1:43" x14ac:dyDescent="0.25">
      <c r="A409" t="s">
        <v>634</v>
      </c>
      <c r="B409" t="s">
        <v>635</v>
      </c>
      <c r="C409" t="s">
        <v>14</v>
      </c>
      <c r="D409" t="s">
        <v>22</v>
      </c>
      <c r="E409">
        <v>5070</v>
      </c>
      <c r="G409">
        <v>61872257683</v>
      </c>
      <c r="AM409">
        <v>-34.895508999999997</v>
      </c>
      <c r="AN409">
        <v>138.63844900000001</v>
      </c>
      <c r="AO409" t="s">
        <v>636</v>
      </c>
    </row>
    <row r="410" spans="1:43" x14ac:dyDescent="0.25">
      <c r="A410" t="s">
        <v>8828</v>
      </c>
      <c r="B410" t="s">
        <v>8829</v>
      </c>
      <c r="C410" t="s">
        <v>3229</v>
      </c>
      <c r="D410" t="s">
        <v>3230</v>
      </c>
      <c r="E410">
        <v>2913</v>
      </c>
      <c r="G410">
        <v>61262411999</v>
      </c>
      <c r="I410" t="s">
        <v>8830</v>
      </c>
      <c r="AM410">
        <v>-35.181334</v>
      </c>
      <c r="AN410">
        <v>149.11935700000001</v>
      </c>
      <c r="AO410" t="s">
        <v>8831</v>
      </c>
    </row>
    <row r="411" spans="1:43" x14ac:dyDescent="0.25">
      <c r="A411" t="s">
        <v>1742</v>
      </c>
      <c r="B411" t="s">
        <v>1743</v>
      </c>
      <c r="C411" t="s">
        <v>1744</v>
      </c>
      <c r="D411" t="s">
        <v>1388</v>
      </c>
      <c r="E411">
        <v>4171</v>
      </c>
      <c r="G411">
        <v>61733991317</v>
      </c>
      <c r="AM411">
        <v>-27.462022999999999</v>
      </c>
      <c r="AN411">
        <v>153.058491</v>
      </c>
      <c r="AO411" t="s">
        <v>1745</v>
      </c>
    </row>
    <row r="412" spans="1:43" x14ac:dyDescent="0.25">
      <c r="A412" t="s">
        <v>7919</v>
      </c>
      <c r="B412" t="s">
        <v>7920</v>
      </c>
      <c r="C412" t="s">
        <v>7921</v>
      </c>
      <c r="D412" t="s">
        <v>791</v>
      </c>
      <c r="E412">
        <v>6056</v>
      </c>
      <c r="G412">
        <v>61893740222</v>
      </c>
      <c r="I412" t="s">
        <v>7922</v>
      </c>
      <c r="AM412">
        <v>-31.888231000000001</v>
      </c>
      <c r="AN412">
        <v>116.003422</v>
      </c>
      <c r="AO412" t="s">
        <v>7923</v>
      </c>
    </row>
    <row r="413" spans="1:43" x14ac:dyDescent="0.25">
      <c r="A413" t="s">
        <v>6496</v>
      </c>
      <c r="B413" t="s">
        <v>6497</v>
      </c>
      <c r="C413" t="s">
        <v>6489</v>
      </c>
      <c r="D413" t="s">
        <v>997</v>
      </c>
      <c r="E413">
        <v>3500</v>
      </c>
      <c r="G413">
        <v>61400137533</v>
      </c>
      <c r="I413" t="s">
        <v>12189</v>
      </c>
      <c r="AM413">
        <v>-34.202334</v>
      </c>
      <c r="AN413">
        <v>142.12548000000001</v>
      </c>
      <c r="AO413" t="s">
        <v>6498</v>
      </c>
    </row>
    <row r="414" spans="1:43" x14ac:dyDescent="0.25">
      <c r="A414" t="s">
        <v>6951</v>
      </c>
      <c r="B414" t="s">
        <v>6952</v>
      </c>
      <c r="C414" t="s">
        <v>6953</v>
      </c>
      <c r="D414" t="s">
        <v>830</v>
      </c>
      <c r="E414">
        <v>2333</v>
      </c>
      <c r="G414">
        <v>61265411255</v>
      </c>
      <c r="AM414">
        <v>-32.282820000000001</v>
      </c>
      <c r="AN414">
        <v>150.89604800000001</v>
      </c>
      <c r="AO414" t="s">
        <v>6954</v>
      </c>
    </row>
    <row r="415" spans="1:43" x14ac:dyDescent="0.25">
      <c r="A415" t="s">
        <v>3079</v>
      </c>
      <c r="B415" t="s">
        <v>3080</v>
      </c>
      <c r="C415" t="s">
        <v>3081</v>
      </c>
      <c r="D415" t="s">
        <v>1388</v>
      </c>
      <c r="E415">
        <v>4878</v>
      </c>
      <c r="G415">
        <v>61740556622</v>
      </c>
      <c r="AM415">
        <v>-16.819731999999998</v>
      </c>
      <c r="AN415">
        <v>145.694571</v>
      </c>
      <c r="AO415" t="s">
        <v>3082</v>
      </c>
    </row>
    <row r="416" spans="1:43" x14ac:dyDescent="0.25">
      <c r="A416" t="s">
        <v>9684</v>
      </c>
      <c r="B416" t="s">
        <v>9685</v>
      </c>
      <c r="C416" t="s">
        <v>9631</v>
      </c>
      <c r="D416" t="s">
        <v>830</v>
      </c>
      <c r="E416">
        <v>2000</v>
      </c>
      <c r="G416">
        <v>61292993533</v>
      </c>
      <c r="I416" t="s">
        <v>9686</v>
      </c>
      <c r="AM416">
        <v>-33.869177999999998</v>
      </c>
      <c r="AN416">
        <v>151.20689300000001</v>
      </c>
      <c r="AO416" t="s">
        <v>9687</v>
      </c>
      <c r="AQ416" t="s">
        <v>9688</v>
      </c>
    </row>
    <row r="417" spans="1:43" x14ac:dyDescent="0.25">
      <c r="A417" t="s">
        <v>4728</v>
      </c>
      <c r="B417" t="s">
        <v>4729</v>
      </c>
      <c r="C417" t="s">
        <v>4730</v>
      </c>
      <c r="D417" t="s">
        <v>1388</v>
      </c>
      <c r="E417">
        <v>4680</v>
      </c>
      <c r="G417">
        <v>61756410310</v>
      </c>
      <c r="AM417">
        <v>-23.949417</v>
      </c>
      <c r="AN417">
        <v>151.369347</v>
      </c>
      <c r="AO417" t="s">
        <v>4731</v>
      </c>
    </row>
    <row r="418" spans="1:43" x14ac:dyDescent="0.25">
      <c r="A418" t="s">
        <v>2516</v>
      </c>
      <c r="B418" t="s">
        <v>2517</v>
      </c>
      <c r="C418" t="s">
        <v>524</v>
      </c>
      <c r="D418" t="s">
        <v>997</v>
      </c>
      <c r="E418">
        <v>3121</v>
      </c>
      <c r="G418">
        <v>61394271111</v>
      </c>
      <c r="I418" t="s">
        <v>2518</v>
      </c>
      <c r="AM418">
        <v>-37.812041000000001</v>
      </c>
      <c r="AN418">
        <v>145.01077799999999</v>
      </c>
      <c r="AO418" t="s">
        <v>2519</v>
      </c>
      <c r="AQ418" t="s">
        <v>2520</v>
      </c>
    </row>
    <row r="419" spans="1:43" x14ac:dyDescent="0.25">
      <c r="A419" t="s">
        <v>6259</v>
      </c>
      <c r="B419" t="s">
        <v>2517</v>
      </c>
      <c r="C419" t="s">
        <v>524</v>
      </c>
      <c r="D419" t="s">
        <v>997</v>
      </c>
      <c r="E419">
        <v>3121</v>
      </c>
      <c r="G419">
        <v>61394271111</v>
      </c>
      <c r="I419" t="s">
        <v>6260</v>
      </c>
      <c r="AM419">
        <v>-37.813594999999999</v>
      </c>
      <c r="AN419">
        <v>145.01066399999999</v>
      </c>
      <c r="AO419" t="s">
        <v>6261</v>
      </c>
      <c r="AQ419" t="s">
        <v>2520</v>
      </c>
    </row>
    <row r="420" spans="1:43" x14ac:dyDescent="0.25">
      <c r="A420" t="s">
        <v>7066</v>
      </c>
      <c r="B420" t="s">
        <v>7067</v>
      </c>
      <c r="C420" t="s">
        <v>7043</v>
      </c>
      <c r="D420" t="s">
        <v>1388</v>
      </c>
      <c r="E420">
        <v>4211</v>
      </c>
      <c r="G420">
        <v>61755783758</v>
      </c>
      <c r="AM420">
        <v>-27.990217999999999</v>
      </c>
      <c r="AN420">
        <v>153.33502100000001</v>
      </c>
      <c r="AO420" t="s">
        <v>7068</v>
      </c>
    </row>
    <row r="421" spans="1:43" x14ac:dyDescent="0.25">
      <c r="A421" t="s">
        <v>252</v>
      </c>
      <c r="B421" t="s">
        <v>253</v>
      </c>
      <c r="C421" t="s">
        <v>55</v>
      </c>
      <c r="D421" t="s">
        <v>22</v>
      </c>
      <c r="E421">
        <v>5067</v>
      </c>
      <c r="G421">
        <v>61883642602</v>
      </c>
      <c r="I421" t="s">
        <v>254</v>
      </c>
      <c r="AM421">
        <v>-34.921380999999997</v>
      </c>
      <c r="AN421">
        <v>138.63682499999999</v>
      </c>
      <c r="AO421" t="s">
        <v>255</v>
      </c>
      <c r="AQ421" t="s">
        <v>256</v>
      </c>
    </row>
    <row r="422" spans="1:43" x14ac:dyDescent="0.25">
      <c r="A422" t="s">
        <v>4747</v>
      </c>
      <c r="B422" t="s">
        <v>4748</v>
      </c>
      <c r="C422" t="s">
        <v>4736</v>
      </c>
      <c r="D422" t="s">
        <v>830</v>
      </c>
      <c r="E422">
        <v>2580</v>
      </c>
      <c r="G422">
        <v>61248216332</v>
      </c>
      <c r="I422" t="s">
        <v>4749</v>
      </c>
      <c r="AM422">
        <v>-34.755702999999997</v>
      </c>
      <c r="AN422">
        <v>149.71676299999999</v>
      </c>
      <c r="AO422" t="s">
        <v>4750</v>
      </c>
    </row>
    <row r="423" spans="1:43" x14ac:dyDescent="0.25">
      <c r="A423" t="s">
        <v>8333</v>
      </c>
      <c r="B423" t="s">
        <v>8334</v>
      </c>
      <c r="C423" t="s">
        <v>8335</v>
      </c>
      <c r="D423" t="s">
        <v>791</v>
      </c>
      <c r="E423">
        <v>6160</v>
      </c>
      <c r="G423">
        <v>61894308149</v>
      </c>
      <c r="AM423">
        <v>-32.053548999999997</v>
      </c>
      <c r="AN423">
        <v>115.74971600000001</v>
      </c>
      <c r="AO423" t="s">
        <v>8336</v>
      </c>
    </row>
    <row r="424" spans="1:43" x14ac:dyDescent="0.25">
      <c r="A424" t="s">
        <v>9465</v>
      </c>
      <c r="B424" t="s">
        <v>9466</v>
      </c>
      <c r="C424" t="s">
        <v>9467</v>
      </c>
      <c r="D424" t="s">
        <v>1388</v>
      </c>
      <c r="E424">
        <v>4120</v>
      </c>
      <c r="G424">
        <v>61738473211</v>
      </c>
      <c r="I424" t="s">
        <v>9468</v>
      </c>
      <c r="AM424">
        <v>-27.500509000000001</v>
      </c>
      <c r="AN424">
        <v>153.04534899999999</v>
      </c>
      <c r="AO424" t="s">
        <v>9469</v>
      </c>
    </row>
    <row r="425" spans="1:43" x14ac:dyDescent="0.25">
      <c r="A425" t="s">
        <v>12338</v>
      </c>
      <c r="B425" t="s">
        <v>9069</v>
      </c>
      <c r="C425" t="s">
        <v>9070</v>
      </c>
      <c r="D425" t="s">
        <v>830</v>
      </c>
      <c r="E425">
        <v>2452</v>
      </c>
      <c r="AM425">
        <v>-30.354243</v>
      </c>
      <c r="AN425">
        <v>153.09209799999999</v>
      </c>
      <c r="AO425" t="s">
        <v>9071</v>
      </c>
    </row>
    <row r="426" spans="1:43" x14ac:dyDescent="0.25">
      <c r="A426" t="s">
        <v>3049</v>
      </c>
      <c r="B426" t="s">
        <v>3050</v>
      </c>
      <c r="C426" t="s">
        <v>2892</v>
      </c>
      <c r="D426" t="s">
        <v>1388</v>
      </c>
      <c r="E426">
        <v>4870</v>
      </c>
      <c r="G426">
        <v>61740318800</v>
      </c>
      <c r="I426" t="s">
        <v>3051</v>
      </c>
      <c r="AM426">
        <v>-16.920338000000001</v>
      </c>
      <c r="AN426">
        <v>145.78038799999999</v>
      </c>
      <c r="AO426" t="s">
        <v>3052</v>
      </c>
    </row>
    <row r="427" spans="1:43" x14ac:dyDescent="0.25">
      <c r="A427" t="s">
        <v>375</v>
      </c>
      <c r="B427" t="s">
        <v>376</v>
      </c>
      <c r="C427" t="s">
        <v>377</v>
      </c>
      <c r="D427" t="s">
        <v>22</v>
      </c>
      <c r="E427">
        <v>5038</v>
      </c>
      <c r="G427">
        <v>61882971177</v>
      </c>
      <c r="I427" t="s">
        <v>378</v>
      </c>
      <c r="AM427">
        <v>-34.975969999999997</v>
      </c>
      <c r="AN427">
        <v>138.55529200000001</v>
      </c>
      <c r="AO427" t="s">
        <v>379</v>
      </c>
    </row>
    <row r="428" spans="1:43" x14ac:dyDescent="0.25">
      <c r="A428" t="s">
        <v>1842</v>
      </c>
      <c r="B428" t="s">
        <v>1843</v>
      </c>
      <c r="C428" t="s">
        <v>1438</v>
      </c>
      <c r="D428" t="s">
        <v>1388</v>
      </c>
      <c r="E428">
        <v>4009</v>
      </c>
      <c r="G428">
        <v>61731141224</v>
      </c>
      <c r="I428" t="s">
        <v>1844</v>
      </c>
      <c r="AM428">
        <v>-27.415327999999999</v>
      </c>
      <c r="AN428">
        <v>153.081457</v>
      </c>
      <c r="AO428" t="s">
        <v>1845</v>
      </c>
      <c r="AQ428" t="s">
        <v>1846</v>
      </c>
    </row>
    <row r="429" spans="1:43" x14ac:dyDescent="0.25">
      <c r="A429" t="s">
        <v>7422</v>
      </c>
      <c r="B429" t="s">
        <v>12245</v>
      </c>
      <c r="C429" t="s">
        <v>7423</v>
      </c>
      <c r="D429" t="s">
        <v>830</v>
      </c>
      <c r="E429">
        <v>2323</v>
      </c>
      <c r="G429">
        <v>61249348111</v>
      </c>
      <c r="I429" t="s">
        <v>7424</v>
      </c>
      <c r="AM429">
        <v>-32.761541999999999</v>
      </c>
      <c r="AN429">
        <v>151.58717799999999</v>
      </c>
      <c r="AO429" t="s">
        <v>7425</v>
      </c>
    </row>
    <row r="430" spans="1:43" x14ac:dyDescent="0.25">
      <c r="A430" t="s">
        <v>11264</v>
      </c>
      <c r="B430" t="s">
        <v>11265</v>
      </c>
      <c r="C430" t="s">
        <v>11234</v>
      </c>
      <c r="D430" t="s">
        <v>830</v>
      </c>
      <c r="E430">
        <v>2500</v>
      </c>
      <c r="G430">
        <v>61242283688</v>
      </c>
      <c r="I430" t="s">
        <v>11266</v>
      </c>
      <c r="AM430">
        <v>-34.420628000000001</v>
      </c>
      <c r="AN430">
        <v>150.89449999999999</v>
      </c>
      <c r="AO430" t="s">
        <v>11267</v>
      </c>
    </row>
    <row r="431" spans="1:43" x14ac:dyDescent="0.25">
      <c r="A431" t="s">
        <v>12318</v>
      </c>
      <c r="B431" t="s">
        <v>8734</v>
      </c>
      <c r="C431" t="s">
        <v>8689</v>
      </c>
      <c r="D431" t="s">
        <v>3230</v>
      </c>
      <c r="E431">
        <v>2602</v>
      </c>
      <c r="G431">
        <v>61458850097</v>
      </c>
      <c r="I431" t="s">
        <v>8735</v>
      </c>
      <c r="AM431">
        <v>-35.253377</v>
      </c>
      <c r="AN431">
        <v>149.12611699999999</v>
      </c>
      <c r="AO431" t="s">
        <v>8736</v>
      </c>
    </row>
    <row r="432" spans="1:43" x14ac:dyDescent="0.25">
      <c r="A432" t="s">
        <v>7298</v>
      </c>
      <c r="B432" t="s">
        <v>7299</v>
      </c>
      <c r="C432" t="s">
        <v>7255</v>
      </c>
      <c r="D432" t="s">
        <v>830</v>
      </c>
      <c r="E432">
        <v>2305</v>
      </c>
      <c r="G432">
        <v>61249577228</v>
      </c>
      <c r="I432" t="s">
        <v>7300</v>
      </c>
      <c r="AM432">
        <v>-32.933498999999998</v>
      </c>
      <c r="AN432">
        <v>151.70781600000001</v>
      </c>
      <c r="AO432" t="s">
        <v>7301</v>
      </c>
      <c r="AQ432" t="s">
        <v>7302</v>
      </c>
    </row>
    <row r="433" spans="1:43" x14ac:dyDescent="0.25">
      <c r="A433" t="s">
        <v>10290</v>
      </c>
      <c r="B433" t="s">
        <v>10291</v>
      </c>
      <c r="C433" t="s">
        <v>9640</v>
      </c>
      <c r="D433" t="s">
        <v>830</v>
      </c>
      <c r="E433">
        <v>2022</v>
      </c>
      <c r="G433">
        <v>61293878336</v>
      </c>
      <c r="I433" t="s">
        <v>10292</v>
      </c>
      <c r="AM433">
        <v>-33.892527000000001</v>
      </c>
      <c r="AN433">
        <v>151.24944300000001</v>
      </c>
      <c r="AO433" t="s">
        <v>10293</v>
      </c>
    </row>
    <row r="434" spans="1:43" x14ac:dyDescent="0.25">
      <c r="A434" t="s">
        <v>1942</v>
      </c>
      <c r="B434" t="s">
        <v>1943</v>
      </c>
      <c r="C434" t="s">
        <v>1944</v>
      </c>
      <c r="D434" t="s">
        <v>1388</v>
      </c>
      <c r="E434">
        <v>4073</v>
      </c>
      <c r="G434">
        <v>61733757068</v>
      </c>
      <c r="AM434">
        <v>-27.549258999999999</v>
      </c>
      <c r="AN434">
        <v>152.96066999999999</v>
      </c>
      <c r="AO434" t="s">
        <v>1945</v>
      </c>
    </row>
    <row r="435" spans="1:43" x14ac:dyDescent="0.25">
      <c r="A435" t="s">
        <v>6803</v>
      </c>
      <c r="B435" t="s">
        <v>6804</v>
      </c>
      <c r="C435" t="s">
        <v>6797</v>
      </c>
      <c r="D435" t="s">
        <v>997</v>
      </c>
      <c r="E435">
        <v>3840</v>
      </c>
      <c r="G435">
        <v>61351348244</v>
      </c>
      <c r="AM435">
        <v>-38.236044999999997</v>
      </c>
      <c r="AN435">
        <v>146.398809</v>
      </c>
      <c r="AO435" t="s">
        <v>6805</v>
      </c>
    </row>
    <row r="436" spans="1:43" x14ac:dyDescent="0.25">
      <c r="A436" t="s">
        <v>5522</v>
      </c>
      <c r="B436" t="s">
        <v>5523</v>
      </c>
      <c r="C436" t="s">
        <v>5484</v>
      </c>
      <c r="D436" t="s">
        <v>1388</v>
      </c>
      <c r="E436">
        <v>4740</v>
      </c>
      <c r="G436">
        <v>61749422533</v>
      </c>
      <c r="I436" t="s">
        <v>5524</v>
      </c>
      <c r="AM436">
        <v>-21.117096</v>
      </c>
      <c r="AN436">
        <v>149.15803</v>
      </c>
      <c r="AO436" t="s">
        <v>5525</v>
      </c>
    </row>
    <row r="437" spans="1:43" x14ac:dyDescent="0.25">
      <c r="A437" t="s">
        <v>5522</v>
      </c>
      <c r="B437" t="s">
        <v>10975</v>
      </c>
      <c r="C437" t="s">
        <v>10946</v>
      </c>
      <c r="D437" t="s">
        <v>830</v>
      </c>
      <c r="E437">
        <v>2650</v>
      </c>
      <c r="G437">
        <v>61269218751</v>
      </c>
      <c r="AM437">
        <v>-35.114446000000001</v>
      </c>
      <c r="AN437">
        <v>147.370788</v>
      </c>
      <c r="AO437" t="s">
        <v>10976</v>
      </c>
    </row>
    <row r="438" spans="1:43" x14ac:dyDescent="0.25">
      <c r="A438" t="s">
        <v>7409</v>
      </c>
      <c r="B438" t="s">
        <v>7410</v>
      </c>
      <c r="C438" t="s">
        <v>7122</v>
      </c>
      <c r="D438" t="s">
        <v>830</v>
      </c>
      <c r="E438">
        <v>2285</v>
      </c>
      <c r="G438">
        <v>61249537740</v>
      </c>
      <c r="I438" t="s">
        <v>7411</v>
      </c>
      <c r="AM438">
        <v>-32.930411999999997</v>
      </c>
      <c r="AN438">
        <v>151.66926900000001</v>
      </c>
      <c r="AO438" t="s">
        <v>7412</v>
      </c>
    </row>
    <row r="439" spans="1:43" x14ac:dyDescent="0.25">
      <c r="A439" t="s">
        <v>2962</v>
      </c>
      <c r="B439" t="s">
        <v>2963</v>
      </c>
      <c r="C439" t="s">
        <v>2892</v>
      </c>
      <c r="D439" t="s">
        <v>1388</v>
      </c>
      <c r="E439">
        <v>4870</v>
      </c>
      <c r="G439">
        <v>61420285579</v>
      </c>
      <c r="I439" t="s">
        <v>2964</v>
      </c>
      <c r="AM439">
        <v>-16.91771</v>
      </c>
      <c r="AN439">
        <v>145.768788</v>
      </c>
      <c r="AO439" t="s">
        <v>2965</v>
      </c>
    </row>
    <row r="440" spans="1:43" x14ac:dyDescent="0.25">
      <c r="A440" t="s">
        <v>5526</v>
      </c>
      <c r="B440" t="s">
        <v>5527</v>
      </c>
      <c r="C440" t="s">
        <v>5528</v>
      </c>
      <c r="D440" t="s">
        <v>1388</v>
      </c>
      <c r="E440">
        <v>4751</v>
      </c>
      <c r="G440">
        <v>61400904780</v>
      </c>
      <c r="I440" t="s">
        <v>5529</v>
      </c>
      <c r="AM440">
        <v>-21.160323000000002</v>
      </c>
      <c r="AN440">
        <v>149.06641999999999</v>
      </c>
      <c r="AO440" t="s">
        <v>5530</v>
      </c>
      <c r="AQ440" t="s">
        <v>5531</v>
      </c>
    </row>
    <row r="441" spans="1:43" x14ac:dyDescent="0.25">
      <c r="A441" t="s">
        <v>418</v>
      </c>
      <c r="B441" t="s">
        <v>419</v>
      </c>
      <c r="C441" t="s">
        <v>367</v>
      </c>
      <c r="D441" t="s">
        <v>22</v>
      </c>
      <c r="E441">
        <v>5162</v>
      </c>
      <c r="G441">
        <v>61422121366</v>
      </c>
      <c r="I441" t="s">
        <v>420</v>
      </c>
      <c r="AM441">
        <v>-35.106274999999997</v>
      </c>
      <c r="AN441">
        <v>138.526748</v>
      </c>
      <c r="AO441" t="s">
        <v>421</v>
      </c>
    </row>
    <row r="442" spans="1:43" x14ac:dyDescent="0.25">
      <c r="A442" t="s">
        <v>5969</v>
      </c>
      <c r="B442" t="s">
        <v>5970</v>
      </c>
      <c r="C442" t="s">
        <v>5971</v>
      </c>
      <c r="D442" t="s">
        <v>997</v>
      </c>
      <c r="E442">
        <v>3183</v>
      </c>
      <c r="G442">
        <v>61395315092</v>
      </c>
      <c r="I442" t="s">
        <v>5972</v>
      </c>
      <c r="AM442">
        <v>-37.868927999999997</v>
      </c>
      <c r="AN442">
        <v>144.99274600000001</v>
      </c>
      <c r="AO442" t="s">
        <v>5973</v>
      </c>
    </row>
    <row r="443" spans="1:43" x14ac:dyDescent="0.25">
      <c r="A443" t="s">
        <v>10150</v>
      </c>
      <c r="B443" t="s">
        <v>10151</v>
      </c>
      <c r="C443" t="s">
        <v>9678</v>
      </c>
      <c r="D443" t="s">
        <v>830</v>
      </c>
      <c r="E443">
        <v>2137</v>
      </c>
      <c r="G443">
        <v>61297432211</v>
      </c>
      <c r="I443" t="s">
        <v>10152</v>
      </c>
      <c r="AM443">
        <v>-33.856571000000002</v>
      </c>
      <c r="AN443">
        <v>151.102856</v>
      </c>
      <c r="AO443" t="s">
        <v>10153</v>
      </c>
      <c r="AQ443" t="s">
        <v>10154</v>
      </c>
    </row>
    <row r="444" spans="1:43" x14ac:dyDescent="0.25">
      <c r="A444" t="s">
        <v>3174</v>
      </c>
      <c r="B444" t="s">
        <v>3175</v>
      </c>
      <c r="C444" t="s">
        <v>3157</v>
      </c>
      <c r="D444" t="s">
        <v>1388</v>
      </c>
      <c r="E444">
        <v>4551</v>
      </c>
      <c r="G444">
        <v>61754389476</v>
      </c>
      <c r="I444" t="s">
        <v>3176</v>
      </c>
      <c r="AM444">
        <v>-26.805904999999999</v>
      </c>
      <c r="AN444">
        <v>153.13521900000001</v>
      </c>
      <c r="AO444" t="s">
        <v>3177</v>
      </c>
      <c r="AQ444" t="s">
        <v>3178</v>
      </c>
    </row>
    <row r="445" spans="1:43" x14ac:dyDescent="0.25">
      <c r="A445" t="s">
        <v>11858</v>
      </c>
      <c r="B445" t="s">
        <v>1696</v>
      </c>
      <c r="C445" t="s">
        <v>1697</v>
      </c>
      <c r="D445" t="s">
        <v>1388</v>
      </c>
      <c r="E445">
        <v>4119</v>
      </c>
      <c r="G445">
        <v>61732190863</v>
      </c>
      <c r="I445" t="s">
        <v>1698</v>
      </c>
      <c r="AM445">
        <v>-27.594317</v>
      </c>
      <c r="AN445">
        <v>153.10850099999999</v>
      </c>
      <c r="AO445" t="s">
        <v>1699</v>
      </c>
    </row>
    <row r="446" spans="1:43" x14ac:dyDescent="0.25">
      <c r="A446" t="s">
        <v>4775</v>
      </c>
      <c r="B446" t="s">
        <v>4776</v>
      </c>
      <c r="C446" t="s">
        <v>4736</v>
      </c>
      <c r="D446" t="s">
        <v>830</v>
      </c>
      <c r="E446">
        <v>2580</v>
      </c>
      <c r="G446">
        <v>61248228118</v>
      </c>
      <c r="AM446">
        <v>-34.751818999999998</v>
      </c>
      <c r="AN446">
        <v>149.72125</v>
      </c>
      <c r="AO446" t="s">
        <v>4777</v>
      </c>
    </row>
    <row r="447" spans="1:43" x14ac:dyDescent="0.25">
      <c r="A447" t="s">
        <v>4057</v>
      </c>
      <c r="B447" t="s">
        <v>4058</v>
      </c>
      <c r="C447" t="s">
        <v>4059</v>
      </c>
      <c r="D447" t="s">
        <v>997</v>
      </c>
      <c r="E447">
        <v>3135</v>
      </c>
      <c r="G447">
        <v>61398705595</v>
      </c>
      <c r="I447" t="s">
        <v>4060</v>
      </c>
      <c r="AM447">
        <v>-37.812764000000001</v>
      </c>
      <c r="AN447">
        <v>145.24864099999999</v>
      </c>
      <c r="AO447" t="s">
        <v>4061</v>
      </c>
    </row>
    <row r="448" spans="1:43" x14ac:dyDescent="0.25">
      <c r="A448" t="s">
        <v>4912</v>
      </c>
      <c r="B448" t="s">
        <v>4913</v>
      </c>
      <c r="C448" t="s">
        <v>4914</v>
      </c>
      <c r="D448" t="s">
        <v>830</v>
      </c>
      <c r="E448">
        <v>2119</v>
      </c>
      <c r="G448">
        <v>61294840933</v>
      </c>
      <c r="AM448">
        <v>-33.749259000000002</v>
      </c>
      <c r="AN448">
        <v>151.06548599999999</v>
      </c>
      <c r="AO448" t="s">
        <v>4915</v>
      </c>
    </row>
    <row r="449" spans="1:43" x14ac:dyDescent="0.25">
      <c r="A449" t="s">
        <v>6964</v>
      </c>
      <c r="B449" t="s">
        <v>6965</v>
      </c>
      <c r="C449" t="s">
        <v>6953</v>
      </c>
      <c r="D449" t="s">
        <v>830</v>
      </c>
      <c r="E449">
        <v>2333</v>
      </c>
      <c r="G449">
        <v>61265411255</v>
      </c>
      <c r="AM449">
        <v>-32.282778999999998</v>
      </c>
      <c r="AN449">
        <v>150.89639099999999</v>
      </c>
      <c r="AO449" t="s">
        <v>6966</v>
      </c>
    </row>
    <row r="450" spans="1:43" x14ac:dyDescent="0.25">
      <c r="A450" t="s">
        <v>12281</v>
      </c>
      <c r="B450" t="s">
        <v>8093</v>
      </c>
      <c r="C450" t="s">
        <v>8094</v>
      </c>
      <c r="D450" t="s">
        <v>791</v>
      </c>
      <c r="E450">
        <v>6164</v>
      </c>
      <c r="G450">
        <v>61894146088</v>
      </c>
      <c r="I450" t="s">
        <v>8069</v>
      </c>
      <c r="AM450">
        <v>-32.131042000000001</v>
      </c>
      <c r="AN450">
        <v>115.85655800000001</v>
      </c>
      <c r="AO450" t="s">
        <v>8095</v>
      </c>
    </row>
    <row r="451" spans="1:43" x14ac:dyDescent="0.25">
      <c r="A451" t="s">
        <v>12279</v>
      </c>
      <c r="B451" t="s">
        <v>8068</v>
      </c>
      <c r="C451" t="s">
        <v>8043</v>
      </c>
      <c r="D451" t="s">
        <v>791</v>
      </c>
      <c r="E451">
        <v>6108</v>
      </c>
      <c r="G451">
        <v>61892042204</v>
      </c>
      <c r="I451" t="s">
        <v>8069</v>
      </c>
      <c r="AM451">
        <v>-31.877703</v>
      </c>
      <c r="AN451">
        <v>115.77864599999999</v>
      </c>
      <c r="AO451" t="s">
        <v>8070</v>
      </c>
    </row>
    <row r="452" spans="1:43" x14ac:dyDescent="0.25">
      <c r="A452" t="s">
        <v>7415</v>
      </c>
      <c r="B452" t="s">
        <v>7416</v>
      </c>
      <c r="C452" t="s">
        <v>7232</v>
      </c>
      <c r="D452" t="s">
        <v>830</v>
      </c>
      <c r="E452">
        <v>2324</v>
      </c>
      <c r="G452">
        <v>61249832257</v>
      </c>
      <c r="AM452">
        <v>-32.758741999999998</v>
      </c>
      <c r="AN452">
        <v>151.78260399999999</v>
      </c>
      <c r="AO452" t="s">
        <v>7417</v>
      </c>
    </row>
    <row r="453" spans="1:43" x14ac:dyDescent="0.25">
      <c r="A453" t="s">
        <v>4460</v>
      </c>
      <c r="B453" t="s">
        <v>4461</v>
      </c>
      <c r="C453" t="s">
        <v>4452</v>
      </c>
      <c r="D453" t="s">
        <v>22</v>
      </c>
      <c r="E453">
        <v>5118</v>
      </c>
      <c r="G453">
        <v>61885234100</v>
      </c>
      <c r="AM453">
        <v>-34.593592999999998</v>
      </c>
      <c r="AN453">
        <v>138.748017</v>
      </c>
      <c r="AO453" t="s">
        <v>4462</v>
      </c>
    </row>
    <row r="454" spans="1:43" x14ac:dyDescent="0.25">
      <c r="A454" t="s">
        <v>8130</v>
      </c>
      <c r="B454" t="s">
        <v>8131</v>
      </c>
      <c r="C454" t="s">
        <v>5730</v>
      </c>
      <c r="D454" t="s">
        <v>791</v>
      </c>
      <c r="E454">
        <v>6155</v>
      </c>
      <c r="G454">
        <v>61894561010</v>
      </c>
      <c r="AM454">
        <v>-32.064416999999999</v>
      </c>
      <c r="AN454">
        <v>115.93481800000001</v>
      </c>
      <c r="AO454" t="s">
        <v>8132</v>
      </c>
    </row>
    <row r="455" spans="1:43" x14ac:dyDescent="0.25">
      <c r="A455" t="s">
        <v>12389</v>
      </c>
      <c r="B455" t="s">
        <v>9878</v>
      </c>
      <c r="C455" t="s">
        <v>9879</v>
      </c>
      <c r="D455" t="s">
        <v>830</v>
      </c>
      <c r="E455">
        <v>2204</v>
      </c>
      <c r="G455">
        <v>61295598288</v>
      </c>
      <c r="AM455">
        <v>-33.916122999999999</v>
      </c>
      <c r="AN455">
        <v>151.14955599999999</v>
      </c>
      <c r="AO455" t="s">
        <v>9880</v>
      </c>
    </row>
    <row r="456" spans="1:43" x14ac:dyDescent="0.25">
      <c r="A456" t="s">
        <v>2876</v>
      </c>
      <c r="B456" t="s">
        <v>2877</v>
      </c>
      <c r="C456" t="s">
        <v>1569</v>
      </c>
      <c r="D456" t="s">
        <v>1388</v>
      </c>
      <c r="E456">
        <v>4506</v>
      </c>
      <c r="G456">
        <v>61754979972</v>
      </c>
      <c r="I456" t="s">
        <v>2878</v>
      </c>
      <c r="AM456">
        <v>-27.142790999999999</v>
      </c>
      <c r="AN456">
        <v>152.92094700000001</v>
      </c>
      <c r="AO456" t="s">
        <v>2879</v>
      </c>
    </row>
    <row r="457" spans="1:43" x14ac:dyDescent="0.25">
      <c r="A457" t="s">
        <v>10687</v>
      </c>
      <c r="B457" t="s">
        <v>10688</v>
      </c>
      <c r="C457" t="s">
        <v>10631</v>
      </c>
      <c r="D457" t="s">
        <v>1388</v>
      </c>
      <c r="E457">
        <v>4350</v>
      </c>
      <c r="G457">
        <v>61746382743</v>
      </c>
      <c r="AM457">
        <v>-27.562360999999999</v>
      </c>
      <c r="AN457">
        <v>151.96650700000001</v>
      </c>
      <c r="AO457" t="s">
        <v>10689</v>
      </c>
    </row>
    <row r="458" spans="1:43" x14ac:dyDescent="0.25">
      <c r="A458" t="s">
        <v>11439</v>
      </c>
      <c r="B458" t="s">
        <v>11440</v>
      </c>
      <c r="C458" t="s">
        <v>11441</v>
      </c>
      <c r="D458" t="s">
        <v>830</v>
      </c>
      <c r="E458">
        <v>2529</v>
      </c>
      <c r="G458">
        <v>61425259599</v>
      </c>
      <c r="I458" t="s">
        <v>11442</v>
      </c>
      <c r="AM458">
        <v>-34.579323000000002</v>
      </c>
      <c r="AN458">
        <v>150.84777600000001</v>
      </c>
      <c r="AO458" t="s">
        <v>11443</v>
      </c>
    </row>
    <row r="459" spans="1:43" x14ac:dyDescent="0.25">
      <c r="A459" t="s">
        <v>1825</v>
      </c>
      <c r="B459" t="s">
        <v>1826</v>
      </c>
      <c r="C459" t="s">
        <v>1827</v>
      </c>
      <c r="D459" t="s">
        <v>1388</v>
      </c>
      <c r="E459">
        <v>4154</v>
      </c>
      <c r="G459">
        <v>61733488230</v>
      </c>
      <c r="AM459">
        <v>-27.475557999999999</v>
      </c>
      <c r="AN459">
        <v>153.15463600000001</v>
      </c>
      <c r="AO459" t="s">
        <v>1828</v>
      </c>
    </row>
    <row r="460" spans="1:43" x14ac:dyDescent="0.25">
      <c r="A460" t="s">
        <v>3615</v>
      </c>
      <c r="B460" t="s">
        <v>3616</v>
      </c>
      <c r="C460" t="s">
        <v>626</v>
      </c>
      <c r="D460" t="s">
        <v>22</v>
      </c>
      <c r="E460">
        <v>5070</v>
      </c>
      <c r="G460">
        <v>61883635002</v>
      </c>
      <c r="I460" t="s">
        <v>3544</v>
      </c>
      <c r="AM460">
        <v>-34.899532999999998</v>
      </c>
      <c r="AN460">
        <v>138.63552899999999</v>
      </c>
      <c r="AO460" t="s">
        <v>3617</v>
      </c>
      <c r="AQ460" t="s">
        <v>3546</v>
      </c>
    </row>
    <row r="461" spans="1:43" x14ac:dyDescent="0.25">
      <c r="A461" t="s">
        <v>11977</v>
      </c>
      <c r="B461" t="s">
        <v>3543</v>
      </c>
      <c r="C461" t="s">
        <v>249</v>
      </c>
      <c r="D461" t="s">
        <v>22</v>
      </c>
      <c r="E461">
        <v>5068</v>
      </c>
      <c r="G461">
        <v>61883612600</v>
      </c>
      <c r="I461" t="s">
        <v>3544</v>
      </c>
      <c r="AM461">
        <v>-34.907944999999998</v>
      </c>
      <c r="AN461">
        <v>138.65771000000001</v>
      </c>
      <c r="AO461" t="s">
        <v>3545</v>
      </c>
      <c r="AQ461" t="s">
        <v>3546</v>
      </c>
    </row>
    <row r="462" spans="1:43" x14ac:dyDescent="0.25">
      <c r="A462" t="s">
        <v>9210</v>
      </c>
      <c r="B462" t="s">
        <v>9211</v>
      </c>
      <c r="C462" t="s">
        <v>9145</v>
      </c>
      <c r="D462" t="s">
        <v>997</v>
      </c>
      <c r="E462">
        <v>3630</v>
      </c>
      <c r="G462">
        <v>61424174426</v>
      </c>
      <c r="AM462">
        <v>-36.361773999999997</v>
      </c>
      <c r="AN462">
        <v>145.37133</v>
      </c>
      <c r="AO462" t="s">
        <v>9212</v>
      </c>
    </row>
    <row r="463" spans="1:43" x14ac:dyDescent="0.25">
      <c r="A463" t="s">
        <v>1902</v>
      </c>
      <c r="B463" t="s">
        <v>1903</v>
      </c>
      <c r="C463" t="s">
        <v>1438</v>
      </c>
      <c r="D463" t="s">
        <v>1388</v>
      </c>
      <c r="G463">
        <v>61410636925</v>
      </c>
      <c r="AM463">
        <v>-27.454609999999999</v>
      </c>
      <c r="AN463">
        <v>153.05824799999999</v>
      </c>
      <c r="AO463" t="s">
        <v>1904</v>
      </c>
    </row>
    <row r="464" spans="1:43" x14ac:dyDescent="0.25">
      <c r="A464" t="s">
        <v>7055</v>
      </c>
      <c r="B464" t="s">
        <v>7048</v>
      </c>
      <c r="C464" t="s">
        <v>7043</v>
      </c>
      <c r="D464" t="s">
        <v>1388</v>
      </c>
      <c r="G464">
        <v>61406488728</v>
      </c>
      <c r="I464" t="s">
        <v>7056</v>
      </c>
      <c r="AM464">
        <v>-27.9983</v>
      </c>
      <c r="AN464">
        <v>153.32438200000001</v>
      </c>
      <c r="AO464" t="s">
        <v>7057</v>
      </c>
    </row>
    <row r="465" spans="1:43" x14ac:dyDescent="0.25">
      <c r="A465" t="s">
        <v>12490</v>
      </c>
      <c r="B465" t="s">
        <v>11355</v>
      </c>
      <c r="C465" t="s">
        <v>11307</v>
      </c>
      <c r="D465" t="s">
        <v>830</v>
      </c>
      <c r="E465">
        <v>2500</v>
      </c>
      <c r="G465">
        <v>61242280044</v>
      </c>
      <c r="AM465">
        <v>-34.439020999999997</v>
      </c>
      <c r="AN465">
        <v>150.86942199999999</v>
      </c>
      <c r="AO465" t="s">
        <v>11356</v>
      </c>
    </row>
    <row r="466" spans="1:43" x14ac:dyDescent="0.25">
      <c r="A466" t="s">
        <v>5436</v>
      </c>
      <c r="B466" t="s">
        <v>5437</v>
      </c>
      <c r="C466" t="s">
        <v>5411</v>
      </c>
      <c r="D466" t="s">
        <v>1388</v>
      </c>
      <c r="E466">
        <v>4740</v>
      </c>
      <c r="G466">
        <v>61749513636</v>
      </c>
      <c r="AM466">
        <v>-21.142301</v>
      </c>
      <c r="AN466">
        <v>149.18635900000001</v>
      </c>
      <c r="AO466" t="s">
        <v>5438</v>
      </c>
    </row>
    <row r="467" spans="1:43" x14ac:dyDescent="0.25">
      <c r="A467" t="s">
        <v>8166</v>
      </c>
      <c r="B467" t="s">
        <v>8167</v>
      </c>
      <c r="C467" t="s">
        <v>5726</v>
      </c>
      <c r="D467" t="s">
        <v>791</v>
      </c>
      <c r="E467">
        <v>6107</v>
      </c>
      <c r="G467">
        <v>61893614441</v>
      </c>
      <c r="I467" t="s">
        <v>8168</v>
      </c>
      <c r="AM467">
        <v>-31.973666000000001</v>
      </c>
      <c r="AN467">
        <v>115.922697</v>
      </c>
      <c r="AO467" t="s">
        <v>8169</v>
      </c>
    </row>
    <row r="468" spans="1:43" x14ac:dyDescent="0.25">
      <c r="A468" t="s">
        <v>6167</v>
      </c>
      <c r="B468" t="s">
        <v>6168</v>
      </c>
      <c r="C468" t="s">
        <v>5820</v>
      </c>
      <c r="D468" t="s">
        <v>997</v>
      </c>
      <c r="E468">
        <v>3032</v>
      </c>
      <c r="G468">
        <v>61393183928</v>
      </c>
      <c r="I468" t="s">
        <v>6169</v>
      </c>
      <c r="AM468">
        <v>-37.775759000000001</v>
      </c>
      <c r="AN468">
        <v>144.88744500000001</v>
      </c>
      <c r="AO468" t="s">
        <v>6170</v>
      </c>
      <c r="AQ468" t="s">
        <v>6171</v>
      </c>
    </row>
    <row r="469" spans="1:43" x14ac:dyDescent="0.25">
      <c r="A469" t="s">
        <v>7559</v>
      </c>
      <c r="B469" t="s">
        <v>7560</v>
      </c>
      <c r="C469" t="s">
        <v>7561</v>
      </c>
      <c r="D469" t="s">
        <v>830</v>
      </c>
      <c r="E469">
        <v>2800</v>
      </c>
      <c r="G469">
        <v>61263601121</v>
      </c>
      <c r="I469" t="s">
        <v>7562</v>
      </c>
      <c r="AM469">
        <v>-33.280788000000001</v>
      </c>
      <c r="AN469">
        <v>149.09742299999999</v>
      </c>
      <c r="AO469" t="s">
        <v>7563</v>
      </c>
      <c r="AQ469" t="s">
        <v>7564</v>
      </c>
    </row>
    <row r="470" spans="1:43" x14ac:dyDescent="0.25">
      <c r="A470" t="s">
        <v>10724</v>
      </c>
      <c r="B470" t="s">
        <v>10725</v>
      </c>
      <c r="C470" t="s">
        <v>10726</v>
      </c>
      <c r="D470" t="s">
        <v>1388</v>
      </c>
      <c r="E470">
        <v>4352</v>
      </c>
      <c r="G470">
        <v>61746155606</v>
      </c>
      <c r="I470" t="s">
        <v>10727</v>
      </c>
      <c r="AM470">
        <v>-27.462233999999999</v>
      </c>
      <c r="AN470">
        <v>151.95193399999999</v>
      </c>
      <c r="AO470" t="s">
        <v>10728</v>
      </c>
    </row>
    <row r="471" spans="1:43" x14ac:dyDescent="0.25">
      <c r="A471" t="s">
        <v>11591</v>
      </c>
      <c r="B471" t="s">
        <v>11592</v>
      </c>
      <c r="C471" t="s">
        <v>292</v>
      </c>
      <c r="D471" t="s">
        <v>830</v>
      </c>
      <c r="E471">
        <v>2560</v>
      </c>
      <c r="G471">
        <v>61246266638</v>
      </c>
      <c r="I471" t="s">
        <v>11593</v>
      </c>
      <c r="AM471">
        <v>-34.073596999999999</v>
      </c>
      <c r="AN471">
        <v>150.803484</v>
      </c>
      <c r="AO471" t="s">
        <v>11594</v>
      </c>
    </row>
    <row r="472" spans="1:43" x14ac:dyDescent="0.25">
      <c r="A472" t="s">
        <v>12446</v>
      </c>
      <c r="B472" t="s">
        <v>10819</v>
      </c>
      <c r="C472" t="s">
        <v>10808</v>
      </c>
      <c r="D472" t="s">
        <v>1388</v>
      </c>
      <c r="E472">
        <v>4810</v>
      </c>
      <c r="G472">
        <v>61747716659</v>
      </c>
      <c r="I472" t="s">
        <v>10820</v>
      </c>
      <c r="AM472">
        <v>-19.258154999999999</v>
      </c>
      <c r="AN472">
        <v>146.81890799999999</v>
      </c>
      <c r="AO472" t="s">
        <v>10821</v>
      </c>
      <c r="AQ472" t="s">
        <v>10822</v>
      </c>
    </row>
    <row r="473" spans="1:43" x14ac:dyDescent="0.25">
      <c r="A473" t="s">
        <v>6913</v>
      </c>
      <c r="B473" t="s">
        <v>6914</v>
      </c>
      <c r="C473" t="s">
        <v>6887</v>
      </c>
      <c r="D473" t="s">
        <v>1388</v>
      </c>
      <c r="E473">
        <v>4825</v>
      </c>
      <c r="G473">
        <v>61747494755</v>
      </c>
      <c r="AM473">
        <v>-20.725977</v>
      </c>
      <c r="AN473">
        <v>139.49424300000001</v>
      </c>
      <c r="AO473" t="s">
        <v>6915</v>
      </c>
    </row>
    <row r="474" spans="1:43" x14ac:dyDescent="0.25">
      <c r="A474" t="s">
        <v>8387</v>
      </c>
      <c r="B474" t="s">
        <v>8388</v>
      </c>
      <c r="C474" t="s">
        <v>8389</v>
      </c>
      <c r="D474" t="s">
        <v>791</v>
      </c>
      <c r="E474">
        <v>6158</v>
      </c>
      <c r="G474">
        <v>61893397121</v>
      </c>
      <c r="I474" t="s">
        <v>8390</v>
      </c>
      <c r="AM474">
        <v>-32.041328</v>
      </c>
      <c r="AN474">
        <v>115.765643</v>
      </c>
      <c r="AO474" t="s">
        <v>8391</v>
      </c>
      <c r="AQ474" t="s">
        <v>8392</v>
      </c>
    </row>
    <row r="475" spans="1:43" x14ac:dyDescent="0.25">
      <c r="A475" t="s">
        <v>8036</v>
      </c>
      <c r="B475" t="s">
        <v>8037</v>
      </c>
      <c r="C475" t="s">
        <v>5722</v>
      </c>
      <c r="D475" t="s">
        <v>791</v>
      </c>
      <c r="E475">
        <v>6101</v>
      </c>
      <c r="G475">
        <v>61894720001</v>
      </c>
      <c r="I475" t="s">
        <v>8038</v>
      </c>
      <c r="AM475">
        <v>-31.995166000000001</v>
      </c>
      <c r="AN475">
        <v>115.897323</v>
      </c>
      <c r="AO475" t="s">
        <v>8039</v>
      </c>
      <c r="AQ475" t="s">
        <v>8040</v>
      </c>
    </row>
    <row r="476" spans="1:43" x14ac:dyDescent="0.25">
      <c r="A476" t="s">
        <v>12534</v>
      </c>
      <c r="B476" t="s">
        <v>9829</v>
      </c>
      <c r="C476" t="s">
        <v>9830</v>
      </c>
      <c r="D476" t="s">
        <v>830</v>
      </c>
      <c r="E476">
        <v>2011</v>
      </c>
      <c r="G476">
        <v>61293312885</v>
      </c>
      <c r="H476">
        <v>5</v>
      </c>
      <c r="I476" t="s">
        <v>9831</v>
      </c>
      <c r="AM476">
        <v>-33.875402000000001</v>
      </c>
      <c r="AN476">
        <v>151.22275099999999</v>
      </c>
      <c r="AO476" t="s">
        <v>9832</v>
      </c>
    </row>
    <row r="477" spans="1:43" x14ac:dyDescent="0.25">
      <c r="A477" t="s">
        <v>8634</v>
      </c>
      <c r="B477" t="s">
        <v>8635</v>
      </c>
      <c r="C477" t="s">
        <v>8636</v>
      </c>
      <c r="D477" t="s">
        <v>3230</v>
      </c>
      <c r="E477">
        <v>2607</v>
      </c>
      <c r="G477">
        <v>61262868150</v>
      </c>
      <c r="AM477">
        <v>-35.365690000000001</v>
      </c>
      <c r="AN477">
        <v>149.093931</v>
      </c>
      <c r="AO477" t="s">
        <v>8637</v>
      </c>
    </row>
    <row r="478" spans="1:43" x14ac:dyDescent="0.25">
      <c r="A478" t="s">
        <v>1718</v>
      </c>
      <c r="B478" t="s">
        <v>1719</v>
      </c>
      <c r="C478" t="s">
        <v>1720</v>
      </c>
      <c r="D478" t="s">
        <v>1388</v>
      </c>
      <c r="E478">
        <v>4066</v>
      </c>
      <c r="G478">
        <v>61738708201</v>
      </c>
      <c r="AM478">
        <v>-27.485317999999999</v>
      </c>
      <c r="AN478">
        <v>152.99109200000001</v>
      </c>
      <c r="AO478" t="s">
        <v>1721</v>
      </c>
    </row>
    <row r="479" spans="1:43" x14ac:dyDescent="0.25">
      <c r="A479" t="s">
        <v>12042</v>
      </c>
      <c r="B479" t="s">
        <v>4524</v>
      </c>
      <c r="C479" t="s">
        <v>4481</v>
      </c>
      <c r="D479" t="s">
        <v>997</v>
      </c>
      <c r="E479">
        <v>3218</v>
      </c>
      <c r="G479">
        <v>61352210679</v>
      </c>
      <c r="I479" t="s">
        <v>4525</v>
      </c>
      <c r="AM479">
        <v>-38.135230999999997</v>
      </c>
      <c r="AN479">
        <v>144.33772999999999</v>
      </c>
      <c r="AO479" t="s">
        <v>4526</v>
      </c>
    </row>
    <row r="480" spans="1:43" x14ac:dyDescent="0.25">
      <c r="A480" t="s">
        <v>1499</v>
      </c>
      <c r="B480" t="s">
        <v>1500</v>
      </c>
      <c r="C480" t="s">
        <v>1501</v>
      </c>
      <c r="D480" t="s">
        <v>1388</v>
      </c>
      <c r="E480">
        <v>4102</v>
      </c>
      <c r="G480">
        <v>61730030277</v>
      </c>
      <c r="I480" t="s">
        <v>1502</v>
      </c>
      <c r="AM480">
        <v>-27.48911</v>
      </c>
      <c r="AN480">
        <v>153.038577</v>
      </c>
      <c r="AO480" t="s">
        <v>1503</v>
      </c>
      <c r="AQ480" t="s">
        <v>1504</v>
      </c>
    </row>
    <row r="481" spans="1:43" x14ac:dyDescent="0.25">
      <c r="A481" t="s">
        <v>12214</v>
      </c>
      <c r="B481" t="s">
        <v>6916</v>
      </c>
      <c r="C481" t="s">
        <v>6917</v>
      </c>
      <c r="D481" t="s">
        <v>1388</v>
      </c>
      <c r="E481">
        <v>4825</v>
      </c>
      <c r="AM481">
        <v>-20.715831999999999</v>
      </c>
      <c r="AN481">
        <v>139.49511200000001</v>
      </c>
      <c r="AO481" t="s">
        <v>6918</v>
      </c>
    </row>
    <row r="482" spans="1:43" x14ac:dyDescent="0.25">
      <c r="A482" t="s">
        <v>401</v>
      </c>
      <c r="B482" t="s">
        <v>402</v>
      </c>
      <c r="C482" t="s">
        <v>144</v>
      </c>
      <c r="D482" t="s">
        <v>22</v>
      </c>
      <c r="E482">
        <v>5061</v>
      </c>
      <c r="G482">
        <v>61883734771</v>
      </c>
      <c r="I482" t="s">
        <v>403</v>
      </c>
      <c r="AM482">
        <v>-34.957638000000003</v>
      </c>
      <c r="AN482">
        <v>138.60820699999999</v>
      </c>
      <c r="AO482" t="s">
        <v>404</v>
      </c>
    </row>
    <row r="483" spans="1:43" x14ac:dyDescent="0.25">
      <c r="A483" t="s">
        <v>9131</v>
      </c>
      <c r="B483" t="s">
        <v>9132</v>
      </c>
      <c r="C483" t="s">
        <v>9121</v>
      </c>
      <c r="D483" t="s">
        <v>830</v>
      </c>
      <c r="E483">
        <v>2454</v>
      </c>
      <c r="G483">
        <v>61266552255</v>
      </c>
      <c r="I483" t="s">
        <v>9133</v>
      </c>
      <c r="AM483">
        <v>-30.451516999999999</v>
      </c>
      <c r="AN483">
        <v>152.896908</v>
      </c>
      <c r="AO483" t="s">
        <v>9134</v>
      </c>
    </row>
    <row r="484" spans="1:43" x14ac:dyDescent="0.25">
      <c r="A484" t="s">
        <v>12206</v>
      </c>
      <c r="B484" t="s">
        <v>6813</v>
      </c>
      <c r="C484" t="s">
        <v>6797</v>
      </c>
      <c r="D484" t="s">
        <v>997</v>
      </c>
      <c r="E484">
        <v>3840</v>
      </c>
      <c r="G484">
        <v>61351342224</v>
      </c>
      <c r="AM484">
        <v>-38.238514000000002</v>
      </c>
      <c r="AN484">
        <v>146.39507900000001</v>
      </c>
      <c r="AO484" t="s">
        <v>6814</v>
      </c>
    </row>
    <row r="485" spans="1:43" x14ac:dyDescent="0.25">
      <c r="A485" t="s">
        <v>11930</v>
      </c>
      <c r="B485" t="s">
        <v>2739</v>
      </c>
      <c r="C485" t="s">
        <v>2631</v>
      </c>
      <c r="D485" t="s">
        <v>791</v>
      </c>
      <c r="E485">
        <v>6230</v>
      </c>
      <c r="G485">
        <v>61402327742</v>
      </c>
      <c r="AM485">
        <v>-33.319361999999998</v>
      </c>
      <c r="AN485">
        <v>115.63676100000001</v>
      </c>
      <c r="AO485" t="s">
        <v>2740</v>
      </c>
    </row>
    <row r="486" spans="1:43" x14ac:dyDescent="0.25">
      <c r="A486" t="s">
        <v>6890</v>
      </c>
      <c r="B486" t="s">
        <v>6891</v>
      </c>
      <c r="C486" t="s">
        <v>6887</v>
      </c>
      <c r="D486" t="s">
        <v>1388</v>
      </c>
      <c r="E486">
        <v>4825</v>
      </c>
      <c r="G486">
        <v>61747437774</v>
      </c>
      <c r="I486" t="s">
        <v>6892</v>
      </c>
      <c r="AM486">
        <v>-20.726642999999999</v>
      </c>
      <c r="AN486">
        <v>139.49014600000001</v>
      </c>
      <c r="AO486" t="s">
        <v>6893</v>
      </c>
    </row>
    <row r="487" spans="1:43" x14ac:dyDescent="0.25">
      <c r="A487" t="s">
        <v>12238</v>
      </c>
      <c r="B487" t="s">
        <v>7316</v>
      </c>
      <c r="C487" t="s">
        <v>4607</v>
      </c>
      <c r="D487" t="s">
        <v>830</v>
      </c>
      <c r="E487">
        <v>2280</v>
      </c>
      <c r="G487">
        <v>61249477977</v>
      </c>
      <c r="I487" t="s">
        <v>7317</v>
      </c>
      <c r="AM487">
        <v>-33.035254000000002</v>
      </c>
      <c r="AN487">
        <v>151.660788</v>
      </c>
      <c r="AO487" t="s">
        <v>7318</v>
      </c>
    </row>
    <row r="488" spans="1:43" x14ac:dyDescent="0.25">
      <c r="A488" t="s">
        <v>11833</v>
      </c>
      <c r="B488" t="s">
        <v>1328</v>
      </c>
      <c r="C488" t="s">
        <v>1274</v>
      </c>
      <c r="D488" t="s">
        <v>997</v>
      </c>
      <c r="E488">
        <v>3550</v>
      </c>
      <c r="G488">
        <v>61354433422</v>
      </c>
      <c r="AM488">
        <v>-36.751192000000003</v>
      </c>
      <c r="AN488">
        <v>144.28521799999999</v>
      </c>
      <c r="AO488" t="s">
        <v>1329</v>
      </c>
    </row>
    <row r="489" spans="1:43" x14ac:dyDescent="0.25">
      <c r="A489" t="s">
        <v>414</v>
      </c>
      <c r="B489" t="s">
        <v>415</v>
      </c>
      <c r="C489" t="s">
        <v>416</v>
      </c>
      <c r="D489" t="s">
        <v>22</v>
      </c>
      <c r="E489">
        <v>5046</v>
      </c>
      <c r="G489">
        <v>61882985880</v>
      </c>
      <c r="AM489">
        <v>-35.017225000000003</v>
      </c>
      <c r="AN489">
        <v>138.543024</v>
      </c>
      <c r="AO489" t="s">
        <v>417</v>
      </c>
    </row>
    <row r="490" spans="1:43" x14ac:dyDescent="0.25">
      <c r="A490" t="s">
        <v>2273</v>
      </c>
      <c r="B490" t="s">
        <v>2274</v>
      </c>
      <c r="C490" t="s">
        <v>2221</v>
      </c>
      <c r="D490" t="s">
        <v>830</v>
      </c>
      <c r="E490">
        <v>2880</v>
      </c>
      <c r="G490">
        <v>61880872952</v>
      </c>
      <c r="AM490">
        <v>-31.952517</v>
      </c>
      <c r="AN490">
        <v>141.46382800000001</v>
      </c>
      <c r="AO490" t="s">
        <v>2275</v>
      </c>
    </row>
    <row r="491" spans="1:43" x14ac:dyDescent="0.25">
      <c r="A491" t="s">
        <v>11660</v>
      </c>
      <c r="B491" t="s">
        <v>11661</v>
      </c>
      <c r="C491" t="s">
        <v>11516</v>
      </c>
      <c r="D491" t="s">
        <v>830</v>
      </c>
      <c r="E491">
        <v>2535</v>
      </c>
      <c r="G491">
        <v>61244641736</v>
      </c>
      <c r="I491" t="s">
        <v>11662</v>
      </c>
      <c r="AM491">
        <v>-34.774838000000003</v>
      </c>
      <c r="AN491">
        <v>150.694425</v>
      </c>
      <c r="AO491" t="s">
        <v>11663</v>
      </c>
    </row>
    <row r="492" spans="1:43" x14ac:dyDescent="0.25">
      <c r="A492" t="s">
        <v>10932</v>
      </c>
      <c r="B492" t="s">
        <v>10933</v>
      </c>
      <c r="C492" t="s">
        <v>9506</v>
      </c>
      <c r="D492" t="s">
        <v>1388</v>
      </c>
      <c r="E492">
        <v>4165</v>
      </c>
      <c r="G492">
        <v>61738209397</v>
      </c>
      <c r="AM492">
        <v>-27.588068</v>
      </c>
      <c r="AN492">
        <v>153.281319</v>
      </c>
      <c r="AO492" t="s">
        <v>10934</v>
      </c>
    </row>
    <row r="493" spans="1:43" x14ac:dyDescent="0.25">
      <c r="A493" t="s">
        <v>3635</v>
      </c>
      <c r="B493" t="s">
        <v>3636</v>
      </c>
      <c r="C493" t="s">
        <v>237</v>
      </c>
      <c r="D493" t="s">
        <v>22</v>
      </c>
      <c r="E493">
        <v>5069</v>
      </c>
      <c r="G493">
        <v>61883627311</v>
      </c>
      <c r="AM493">
        <v>-34.908729999999998</v>
      </c>
      <c r="AN493">
        <v>138.628939</v>
      </c>
      <c r="AO493" t="s">
        <v>3637</v>
      </c>
    </row>
    <row r="494" spans="1:43" x14ac:dyDescent="0.25">
      <c r="A494" t="s">
        <v>2966</v>
      </c>
      <c r="B494" t="s">
        <v>2967</v>
      </c>
      <c r="C494" t="s">
        <v>2892</v>
      </c>
      <c r="D494" t="s">
        <v>1388</v>
      </c>
      <c r="E494">
        <v>4870</v>
      </c>
      <c r="G494">
        <v>61740413005</v>
      </c>
      <c r="I494" t="s">
        <v>2968</v>
      </c>
      <c r="AM494">
        <v>-16.921748999999998</v>
      </c>
      <c r="AN494">
        <v>145.77674200000001</v>
      </c>
      <c r="AO494" t="s">
        <v>2969</v>
      </c>
    </row>
    <row r="495" spans="1:43" x14ac:dyDescent="0.25">
      <c r="A495" t="s">
        <v>6253</v>
      </c>
      <c r="B495" t="s">
        <v>6254</v>
      </c>
      <c r="C495" t="s">
        <v>6255</v>
      </c>
      <c r="D495" t="s">
        <v>997</v>
      </c>
      <c r="E495">
        <v>3204</v>
      </c>
      <c r="G495">
        <v>61395570090</v>
      </c>
      <c r="I495" t="s">
        <v>6256</v>
      </c>
      <c r="AM495">
        <v>-37.925806999999999</v>
      </c>
      <c r="AN495">
        <v>145.03448299999999</v>
      </c>
      <c r="AO495" t="s">
        <v>6257</v>
      </c>
      <c r="AQ495" t="s">
        <v>6258</v>
      </c>
    </row>
    <row r="496" spans="1:43" x14ac:dyDescent="0.25">
      <c r="A496" t="s">
        <v>9410</v>
      </c>
      <c r="B496" t="s">
        <v>9411</v>
      </c>
      <c r="C496" t="s">
        <v>1764</v>
      </c>
      <c r="D496" t="s">
        <v>1388</v>
      </c>
      <c r="E496">
        <v>4034</v>
      </c>
      <c r="G496">
        <v>61732639915</v>
      </c>
      <c r="I496" t="s">
        <v>9412</v>
      </c>
      <c r="AM496">
        <v>-27.363510000000002</v>
      </c>
      <c r="AN496">
        <v>153.01617999999999</v>
      </c>
      <c r="AO496" t="s">
        <v>9413</v>
      </c>
    </row>
    <row r="497" spans="1:43" x14ac:dyDescent="0.25">
      <c r="A497" t="s">
        <v>11319</v>
      </c>
      <c r="B497" t="s">
        <v>11320</v>
      </c>
      <c r="C497" t="s">
        <v>11253</v>
      </c>
      <c r="D497" t="s">
        <v>830</v>
      </c>
      <c r="E497">
        <v>2519</v>
      </c>
      <c r="G497">
        <v>61242845861</v>
      </c>
      <c r="AM497">
        <v>-34.389018</v>
      </c>
      <c r="AN497">
        <v>150.87679199999999</v>
      </c>
      <c r="AO497" t="s">
        <v>11321</v>
      </c>
    </row>
    <row r="498" spans="1:43" x14ac:dyDescent="0.25">
      <c r="A498" t="s">
        <v>3814</v>
      </c>
      <c r="B498" t="s">
        <v>3815</v>
      </c>
      <c r="C498" t="s">
        <v>3773</v>
      </c>
      <c r="D498" t="s">
        <v>997</v>
      </c>
      <c r="E498">
        <v>3064</v>
      </c>
      <c r="G498">
        <v>61423960866</v>
      </c>
      <c r="AM498">
        <v>-37.600898999999998</v>
      </c>
      <c r="AN498">
        <v>144.94316599999999</v>
      </c>
      <c r="AO498" t="s">
        <v>3816</v>
      </c>
    </row>
    <row r="499" spans="1:43" x14ac:dyDescent="0.25">
      <c r="A499" t="s">
        <v>518</v>
      </c>
      <c r="B499" t="s">
        <v>519</v>
      </c>
      <c r="C499" t="s">
        <v>520</v>
      </c>
      <c r="D499" t="s">
        <v>22</v>
      </c>
      <c r="E499">
        <v>5046</v>
      </c>
      <c r="G499">
        <v>61883585088</v>
      </c>
      <c r="I499" t="s">
        <v>521</v>
      </c>
      <c r="AM499">
        <v>-35.002822000000002</v>
      </c>
      <c r="AN499">
        <v>138.53946300000001</v>
      </c>
      <c r="AO499" t="s">
        <v>522</v>
      </c>
    </row>
    <row r="500" spans="1:43" x14ac:dyDescent="0.25">
      <c r="A500" t="s">
        <v>3412</v>
      </c>
      <c r="B500" t="s">
        <v>3413</v>
      </c>
      <c r="C500" t="s">
        <v>3395</v>
      </c>
      <c r="D500" t="s">
        <v>3414</v>
      </c>
      <c r="E500">
        <v>2450</v>
      </c>
      <c r="G500">
        <v>61266524444</v>
      </c>
      <c r="I500" t="s">
        <v>3415</v>
      </c>
      <c r="AM500">
        <v>-30.285292999999999</v>
      </c>
      <c r="AN500">
        <v>153.133351</v>
      </c>
      <c r="AO500" t="s">
        <v>3416</v>
      </c>
    </row>
    <row r="501" spans="1:43" x14ac:dyDescent="0.25">
      <c r="A501" t="s">
        <v>12219</v>
      </c>
      <c r="B501" t="s">
        <v>6937</v>
      </c>
      <c r="C501" t="s">
        <v>6927</v>
      </c>
      <c r="D501" t="s">
        <v>22</v>
      </c>
      <c r="E501">
        <v>5253</v>
      </c>
      <c r="G501">
        <v>61885326474</v>
      </c>
      <c r="AM501">
        <v>-35.117815999999998</v>
      </c>
      <c r="AN501">
        <v>139.27245600000001</v>
      </c>
      <c r="AO501" t="s">
        <v>6938</v>
      </c>
    </row>
    <row r="502" spans="1:43" x14ac:dyDescent="0.25">
      <c r="A502" t="s">
        <v>11954</v>
      </c>
      <c r="B502" t="s">
        <v>3093</v>
      </c>
      <c r="C502" t="s">
        <v>2892</v>
      </c>
      <c r="D502" t="s">
        <v>1388</v>
      </c>
      <c r="E502">
        <v>4870</v>
      </c>
      <c r="G502">
        <v>61740461999</v>
      </c>
      <c r="I502" t="s">
        <v>3094</v>
      </c>
      <c r="AM502">
        <v>-16.929411000000002</v>
      </c>
      <c r="AN502">
        <v>145.74927400000001</v>
      </c>
      <c r="AO502" t="s">
        <v>3095</v>
      </c>
      <c r="AQ502" t="s">
        <v>3096</v>
      </c>
    </row>
    <row r="503" spans="1:43" x14ac:dyDescent="0.25">
      <c r="A503" t="s">
        <v>307</v>
      </c>
      <c r="B503" t="s">
        <v>308</v>
      </c>
      <c r="C503" t="s">
        <v>309</v>
      </c>
      <c r="D503" t="s">
        <v>22</v>
      </c>
      <c r="E503">
        <v>5048</v>
      </c>
      <c r="G503">
        <v>61882965977</v>
      </c>
      <c r="AM503">
        <v>-35.018147999999997</v>
      </c>
      <c r="AN503">
        <v>138.52308199999999</v>
      </c>
      <c r="AO503" t="s">
        <v>310</v>
      </c>
    </row>
    <row r="504" spans="1:43" x14ac:dyDescent="0.25">
      <c r="A504" t="s">
        <v>1678</v>
      </c>
      <c r="B504" t="s">
        <v>1679</v>
      </c>
      <c r="C504" t="s">
        <v>1680</v>
      </c>
      <c r="D504" t="s">
        <v>1388</v>
      </c>
      <c r="E504">
        <v>4019</v>
      </c>
      <c r="G504">
        <v>61732835387</v>
      </c>
      <c r="AM504">
        <v>-27.261336</v>
      </c>
      <c r="AN504">
        <v>153.103903</v>
      </c>
      <c r="AO504" t="s">
        <v>1681</v>
      </c>
    </row>
    <row r="505" spans="1:43" x14ac:dyDescent="0.25">
      <c r="A505" t="s">
        <v>1391</v>
      </c>
      <c r="B505" t="s">
        <v>1392</v>
      </c>
      <c r="C505" t="s">
        <v>1387</v>
      </c>
      <c r="D505" t="s">
        <v>1388</v>
      </c>
      <c r="E505">
        <v>4507</v>
      </c>
      <c r="G505">
        <v>61734100777</v>
      </c>
      <c r="I505" t="s">
        <v>1393</v>
      </c>
      <c r="AM505">
        <v>-27.064948999999999</v>
      </c>
      <c r="AN505">
        <v>153.15740299999999</v>
      </c>
      <c r="AO505" t="s">
        <v>1394</v>
      </c>
      <c r="AQ505" t="s">
        <v>1395</v>
      </c>
    </row>
    <row r="506" spans="1:43" x14ac:dyDescent="0.25">
      <c r="A506" t="s">
        <v>807</v>
      </c>
      <c r="B506" t="s">
        <v>808</v>
      </c>
      <c r="C506" t="s">
        <v>790</v>
      </c>
      <c r="D506" t="s">
        <v>791</v>
      </c>
      <c r="E506">
        <v>6330</v>
      </c>
      <c r="G506">
        <v>61898428444</v>
      </c>
      <c r="AM506">
        <v>-35.024160000000002</v>
      </c>
      <c r="AN506">
        <v>117.882152</v>
      </c>
      <c r="AO506" t="s">
        <v>809</v>
      </c>
    </row>
    <row r="507" spans="1:43" x14ac:dyDescent="0.25">
      <c r="A507" t="s">
        <v>6177</v>
      </c>
      <c r="B507" t="s">
        <v>6178</v>
      </c>
      <c r="C507" t="s">
        <v>5927</v>
      </c>
      <c r="D507" t="s">
        <v>997</v>
      </c>
      <c r="E507">
        <v>3193</v>
      </c>
      <c r="G507">
        <v>61395893579</v>
      </c>
      <c r="AM507">
        <v>-37.976064000000001</v>
      </c>
      <c r="AN507">
        <v>145.01648499999999</v>
      </c>
      <c r="AO507" t="s">
        <v>6179</v>
      </c>
    </row>
    <row r="508" spans="1:43" x14ac:dyDescent="0.25">
      <c r="A508" t="s">
        <v>8471</v>
      </c>
      <c r="B508" t="s">
        <v>8472</v>
      </c>
      <c r="C508" t="s">
        <v>8448</v>
      </c>
      <c r="D508" t="s">
        <v>22</v>
      </c>
      <c r="E508">
        <v>5606</v>
      </c>
      <c r="G508">
        <v>61886824303</v>
      </c>
      <c r="I508" t="s">
        <v>8473</v>
      </c>
      <c r="AM508">
        <v>-34.723519000000003</v>
      </c>
      <c r="AN508">
        <v>135.860859</v>
      </c>
      <c r="AO508" t="s">
        <v>8474</v>
      </c>
    </row>
    <row r="509" spans="1:43" x14ac:dyDescent="0.25">
      <c r="A509" t="s">
        <v>3417</v>
      </c>
      <c r="B509" t="s">
        <v>3418</v>
      </c>
      <c r="C509" t="s">
        <v>3395</v>
      </c>
      <c r="D509" t="s">
        <v>830</v>
      </c>
      <c r="E509">
        <v>2450</v>
      </c>
      <c r="G509">
        <v>61266517111</v>
      </c>
      <c r="I509" t="s">
        <v>3419</v>
      </c>
      <c r="AM509">
        <v>-30.299669000000002</v>
      </c>
      <c r="AN509">
        <v>153.138195</v>
      </c>
      <c r="AO509" t="s">
        <v>3420</v>
      </c>
    </row>
    <row r="510" spans="1:43" x14ac:dyDescent="0.25">
      <c r="A510" t="s">
        <v>11835</v>
      </c>
      <c r="B510" t="s">
        <v>1344</v>
      </c>
      <c r="C510" t="s">
        <v>1274</v>
      </c>
      <c r="D510" t="s">
        <v>997</v>
      </c>
      <c r="E510">
        <v>3550</v>
      </c>
      <c r="G510">
        <v>61354431161</v>
      </c>
      <c r="I510" t="s">
        <v>1345</v>
      </c>
      <c r="AM510">
        <v>-36.760564000000002</v>
      </c>
      <c r="AN510">
        <v>144.277053</v>
      </c>
      <c r="AO510" t="s">
        <v>1346</v>
      </c>
      <c r="AQ510" t="s">
        <v>1347</v>
      </c>
    </row>
    <row r="511" spans="1:43" x14ac:dyDescent="0.25">
      <c r="A511" t="s">
        <v>12106</v>
      </c>
      <c r="B511" t="s">
        <v>5489</v>
      </c>
      <c r="C511" t="s">
        <v>5411</v>
      </c>
      <c r="D511" t="s">
        <v>1388</v>
      </c>
      <c r="E511">
        <v>4740</v>
      </c>
      <c r="G511">
        <v>61749511155</v>
      </c>
      <c r="AM511">
        <v>-21.146336000000002</v>
      </c>
      <c r="AN511">
        <v>149.17803599999999</v>
      </c>
      <c r="AO511" t="s">
        <v>5490</v>
      </c>
    </row>
    <row r="512" spans="1:43" x14ac:dyDescent="0.25">
      <c r="A512" t="s">
        <v>999</v>
      </c>
      <c r="B512" t="s">
        <v>1000</v>
      </c>
      <c r="C512" t="s">
        <v>996</v>
      </c>
      <c r="D512" t="s">
        <v>997</v>
      </c>
      <c r="E512">
        <v>3340</v>
      </c>
      <c r="G512">
        <v>61353671311</v>
      </c>
      <c r="AM512">
        <v>-37.675646</v>
      </c>
      <c r="AN512">
        <v>144.43548999999999</v>
      </c>
      <c r="AO512" t="s">
        <v>1001</v>
      </c>
    </row>
    <row r="513" spans="1:43" x14ac:dyDescent="0.25">
      <c r="A513" t="s">
        <v>12237</v>
      </c>
      <c r="B513" t="s">
        <v>7254</v>
      </c>
      <c r="C513" t="s">
        <v>7255</v>
      </c>
      <c r="D513" t="s">
        <v>830</v>
      </c>
      <c r="E513">
        <v>2305</v>
      </c>
      <c r="G513">
        <v>61249572308</v>
      </c>
      <c r="I513" t="s">
        <v>7256</v>
      </c>
      <c r="AM513">
        <v>-32.923299</v>
      </c>
      <c r="AN513">
        <v>151.71323599999999</v>
      </c>
      <c r="AO513" t="s">
        <v>7257</v>
      </c>
      <c r="AQ513" t="s">
        <v>7258</v>
      </c>
    </row>
    <row r="514" spans="1:43" x14ac:dyDescent="0.25">
      <c r="A514" t="s">
        <v>12505</v>
      </c>
      <c r="B514" t="s">
        <v>11528</v>
      </c>
      <c r="C514" t="s">
        <v>11529</v>
      </c>
      <c r="D514" t="s">
        <v>830</v>
      </c>
      <c r="E514">
        <v>2571</v>
      </c>
      <c r="G514">
        <v>61246773422</v>
      </c>
      <c r="AM514">
        <v>-34.167240999999997</v>
      </c>
      <c r="AN514">
        <v>150.612595</v>
      </c>
      <c r="AO514" t="s">
        <v>11530</v>
      </c>
    </row>
    <row r="515" spans="1:43" x14ac:dyDescent="0.25">
      <c r="A515" t="s">
        <v>12504</v>
      </c>
      <c r="B515" t="s">
        <v>11518</v>
      </c>
      <c r="C515" t="s">
        <v>11519</v>
      </c>
      <c r="D515" t="s">
        <v>830</v>
      </c>
      <c r="E515">
        <v>2234</v>
      </c>
      <c r="G515">
        <v>61295432445</v>
      </c>
      <c r="I515" t="s">
        <v>11520</v>
      </c>
      <c r="AM515">
        <v>-34.012808999999997</v>
      </c>
      <c r="AN515">
        <v>151.01738</v>
      </c>
      <c r="AO515" t="s">
        <v>11521</v>
      </c>
    </row>
    <row r="516" spans="1:43" x14ac:dyDescent="0.25">
      <c r="A516" t="s">
        <v>11817</v>
      </c>
      <c r="B516" t="s">
        <v>992</v>
      </c>
      <c r="C516" t="s">
        <v>951</v>
      </c>
      <c r="D516" t="s">
        <v>830</v>
      </c>
      <c r="E516">
        <v>2350</v>
      </c>
      <c r="G516">
        <v>61267712851</v>
      </c>
      <c r="AM516">
        <v>-30.514346</v>
      </c>
      <c r="AN516">
        <v>151.667025</v>
      </c>
      <c r="AO516" t="s">
        <v>993</v>
      </c>
    </row>
    <row r="517" spans="1:43" x14ac:dyDescent="0.25">
      <c r="A517" t="s">
        <v>6922</v>
      </c>
      <c r="B517" t="s">
        <v>6923</v>
      </c>
      <c r="C517" t="s">
        <v>6924</v>
      </c>
      <c r="D517" t="s">
        <v>1388</v>
      </c>
      <c r="E517">
        <v>4825</v>
      </c>
      <c r="AM517">
        <v>-20.727551999999999</v>
      </c>
      <c r="AN517">
        <v>139.50391200000001</v>
      </c>
      <c r="AO517" t="s">
        <v>6925</v>
      </c>
    </row>
    <row r="518" spans="1:43" x14ac:dyDescent="0.25">
      <c r="A518" t="s">
        <v>7491</v>
      </c>
      <c r="B518" t="s">
        <v>7492</v>
      </c>
      <c r="C518" t="s">
        <v>7255</v>
      </c>
      <c r="D518" t="s">
        <v>830</v>
      </c>
      <c r="E518">
        <v>2305</v>
      </c>
      <c r="G518">
        <v>61249562388</v>
      </c>
      <c r="I518" t="s">
        <v>7256</v>
      </c>
      <c r="AM518">
        <v>-32.923354000000003</v>
      </c>
      <c r="AN518">
        <v>151.71310199999999</v>
      </c>
      <c r="AO518" t="s">
        <v>7493</v>
      </c>
      <c r="AQ518" t="s">
        <v>7258</v>
      </c>
    </row>
    <row r="519" spans="1:43" x14ac:dyDescent="0.25">
      <c r="A519" t="s">
        <v>2537</v>
      </c>
      <c r="B519" t="s">
        <v>2538</v>
      </c>
      <c r="C519" t="s">
        <v>2539</v>
      </c>
      <c r="D519" t="s">
        <v>1388</v>
      </c>
      <c r="E519">
        <v>4556</v>
      </c>
      <c r="G519">
        <v>61754771430</v>
      </c>
      <c r="I519" t="s">
        <v>2540</v>
      </c>
      <c r="AM519">
        <v>-26.684301000000001</v>
      </c>
      <c r="AN519">
        <v>153.054958</v>
      </c>
      <c r="AO519" t="s">
        <v>2541</v>
      </c>
      <c r="AQ519" t="s">
        <v>2542</v>
      </c>
    </row>
    <row r="520" spans="1:43" x14ac:dyDescent="0.25">
      <c r="A520" t="s">
        <v>11808</v>
      </c>
      <c r="B520" t="s">
        <v>855</v>
      </c>
      <c r="C520" t="s">
        <v>829</v>
      </c>
      <c r="D520" t="s">
        <v>830</v>
      </c>
      <c r="E520">
        <v>2640</v>
      </c>
      <c r="G520">
        <v>61260212010</v>
      </c>
      <c r="I520" t="s">
        <v>856</v>
      </c>
      <c r="AM520">
        <v>-36.079369999999997</v>
      </c>
      <c r="AN520">
        <v>146.918677</v>
      </c>
      <c r="AO520" t="s">
        <v>857</v>
      </c>
      <c r="AQ520" t="s">
        <v>858</v>
      </c>
    </row>
    <row r="521" spans="1:43" x14ac:dyDescent="0.25">
      <c r="A521" t="s">
        <v>572</v>
      </c>
      <c r="B521" t="s">
        <v>573</v>
      </c>
      <c r="C521" t="s">
        <v>574</v>
      </c>
      <c r="D521" t="s">
        <v>22</v>
      </c>
      <c r="E521">
        <v>5049</v>
      </c>
      <c r="G521">
        <v>61419988005</v>
      </c>
      <c r="AM521">
        <v>-35.033737000000002</v>
      </c>
      <c r="AN521">
        <v>138.53281699999999</v>
      </c>
      <c r="AO521" t="s">
        <v>575</v>
      </c>
    </row>
    <row r="522" spans="1:43" x14ac:dyDescent="0.25">
      <c r="A522" t="s">
        <v>11313</v>
      </c>
      <c r="B522" t="s">
        <v>11314</v>
      </c>
      <c r="C522" t="s">
        <v>11248</v>
      </c>
      <c r="D522" t="s">
        <v>830</v>
      </c>
      <c r="E522">
        <v>2525</v>
      </c>
      <c r="G522">
        <v>61242273382</v>
      </c>
      <c r="AM522">
        <v>-34.435116999999998</v>
      </c>
      <c r="AN522">
        <v>150.86122599999999</v>
      </c>
      <c r="AO522" t="s">
        <v>11315</v>
      </c>
    </row>
    <row r="523" spans="1:43" x14ac:dyDescent="0.25">
      <c r="A523" t="s">
        <v>6526</v>
      </c>
      <c r="B523" t="s">
        <v>6527</v>
      </c>
      <c r="C523" t="s">
        <v>6489</v>
      </c>
      <c r="D523" t="s">
        <v>997</v>
      </c>
      <c r="E523">
        <v>3500</v>
      </c>
      <c r="G523">
        <v>61350230764</v>
      </c>
      <c r="AM523">
        <v>-34.186525000000003</v>
      </c>
      <c r="AN523">
        <v>142.15926999999999</v>
      </c>
      <c r="AO523" t="s">
        <v>6528</v>
      </c>
    </row>
    <row r="524" spans="1:43" x14ac:dyDescent="0.25">
      <c r="A524" t="s">
        <v>12315</v>
      </c>
      <c r="B524" t="s">
        <v>8710</v>
      </c>
      <c r="C524" t="s">
        <v>8711</v>
      </c>
      <c r="D524" t="s">
        <v>8712</v>
      </c>
      <c r="E524">
        <v>2603</v>
      </c>
      <c r="G524">
        <v>61262327244</v>
      </c>
      <c r="H524">
        <v>4.5</v>
      </c>
      <c r="I524" t="s">
        <v>8713</v>
      </c>
      <c r="AM524">
        <v>-35.320312999999999</v>
      </c>
      <c r="AN524">
        <v>149.13294300000001</v>
      </c>
      <c r="AO524" t="s">
        <v>8714</v>
      </c>
    </row>
    <row r="525" spans="1:43" x14ac:dyDescent="0.25">
      <c r="A525" t="s">
        <v>11491</v>
      </c>
      <c r="B525" t="s">
        <v>11492</v>
      </c>
      <c r="C525" t="s">
        <v>11448</v>
      </c>
      <c r="D525" t="s">
        <v>830</v>
      </c>
      <c r="E525">
        <v>2529</v>
      </c>
      <c r="G525">
        <v>61242963355</v>
      </c>
      <c r="I525" t="s">
        <v>11493</v>
      </c>
      <c r="AM525">
        <v>-34.579211999999998</v>
      </c>
      <c r="AN525">
        <v>150.86740399999999</v>
      </c>
      <c r="AO525" t="s">
        <v>11494</v>
      </c>
      <c r="AQ525" t="s">
        <v>11495</v>
      </c>
    </row>
    <row r="526" spans="1:43" x14ac:dyDescent="0.25">
      <c r="A526" t="s">
        <v>2146</v>
      </c>
      <c r="B526" t="s">
        <v>2147</v>
      </c>
      <c r="C526" t="s">
        <v>1438</v>
      </c>
      <c r="D526" t="s">
        <v>1388</v>
      </c>
      <c r="E526">
        <v>4000</v>
      </c>
      <c r="G526">
        <v>61733678411</v>
      </c>
      <c r="I526" t="s">
        <v>2148</v>
      </c>
      <c r="AM526">
        <v>-27.466073000000002</v>
      </c>
      <c r="AN526">
        <v>153.012822</v>
      </c>
      <c r="AO526" t="s">
        <v>2149</v>
      </c>
      <c r="AQ526" t="s">
        <v>2150</v>
      </c>
    </row>
    <row r="527" spans="1:43" x14ac:dyDescent="0.25">
      <c r="A527" t="s">
        <v>3877</v>
      </c>
      <c r="B527" t="s">
        <v>3878</v>
      </c>
      <c r="C527" t="s">
        <v>3822</v>
      </c>
      <c r="D527" t="s">
        <v>997</v>
      </c>
      <c r="E527">
        <v>3977</v>
      </c>
      <c r="G527">
        <v>611300845859</v>
      </c>
      <c r="I527" t="s">
        <v>3879</v>
      </c>
      <c r="AM527">
        <v>-38.112743000000002</v>
      </c>
      <c r="AN527">
        <v>145.28187</v>
      </c>
      <c r="AO527" t="s">
        <v>3880</v>
      </c>
    </row>
    <row r="528" spans="1:43" x14ac:dyDescent="0.25">
      <c r="A528" t="s">
        <v>11788</v>
      </c>
      <c r="B528" t="s">
        <v>612</v>
      </c>
      <c r="C528" t="s">
        <v>613</v>
      </c>
      <c r="D528" t="s">
        <v>22</v>
      </c>
      <c r="E528">
        <v>5093</v>
      </c>
      <c r="G528">
        <v>61882632633</v>
      </c>
      <c r="I528" t="s">
        <v>614</v>
      </c>
      <c r="AM528">
        <v>-34.844907999999997</v>
      </c>
      <c r="AN528">
        <v>138.66206199999999</v>
      </c>
      <c r="AO528" t="s">
        <v>615</v>
      </c>
    </row>
    <row r="529" spans="1:43" x14ac:dyDescent="0.25">
      <c r="A529" t="s">
        <v>12452</v>
      </c>
      <c r="B529" t="s">
        <v>10871</v>
      </c>
      <c r="C529" t="s">
        <v>10808</v>
      </c>
      <c r="D529" t="s">
        <v>1388</v>
      </c>
      <c r="E529">
        <v>4811</v>
      </c>
      <c r="G529">
        <v>61431612563</v>
      </c>
      <c r="AM529">
        <v>-19.305503000000002</v>
      </c>
      <c r="AN529">
        <v>146.816149</v>
      </c>
      <c r="AO529" t="s">
        <v>10872</v>
      </c>
    </row>
    <row r="530" spans="1:43" x14ac:dyDescent="0.25">
      <c r="A530" t="s">
        <v>9284</v>
      </c>
      <c r="B530" t="s">
        <v>9285</v>
      </c>
      <c r="C530" t="s">
        <v>2067</v>
      </c>
      <c r="D530" t="s">
        <v>1388</v>
      </c>
      <c r="E530">
        <v>4207</v>
      </c>
      <c r="G530">
        <v>61733820900</v>
      </c>
      <c r="I530" t="s">
        <v>9286</v>
      </c>
      <c r="AM530">
        <v>-27.717195</v>
      </c>
      <c r="AN530">
        <v>153.20698999999999</v>
      </c>
      <c r="AO530" t="s">
        <v>9287</v>
      </c>
    </row>
    <row r="531" spans="1:43" x14ac:dyDescent="0.25">
      <c r="A531" t="s">
        <v>9284</v>
      </c>
      <c r="B531" t="s">
        <v>9288</v>
      </c>
      <c r="C531" t="s">
        <v>9289</v>
      </c>
      <c r="D531" t="s">
        <v>1388</v>
      </c>
      <c r="E531">
        <v>4126</v>
      </c>
      <c r="G531">
        <v>61755289324</v>
      </c>
      <c r="I531" t="s">
        <v>9286</v>
      </c>
      <c r="AM531">
        <v>-27.912818000000001</v>
      </c>
      <c r="AN531">
        <v>153.401735</v>
      </c>
      <c r="AO531" t="s">
        <v>9290</v>
      </c>
    </row>
    <row r="532" spans="1:43" x14ac:dyDescent="0.25">
      <c r="A532" t="s">
        <v>8864</v>
      </c>
      <c r="B532" t="s">
        <v>12528</v>
      </c>
      <c r="C532" t="s">
        <v>8834</v>
      </c>
      <c r="D532" t="s">
        <v>3230</v>
      </c>
      <c r="E532">
        <v>2913</v>
      </c>
      <c r="G532">
        <v>61262427225</v>
      </c>
      <c r="I532" t="s">
        <v>8865</v>
      </c>
      <c r="AM532">
        <v>-35.189459999999997</v>
      </c>
      <c r="AN532">
        <v>149.08198300000001</v>
      </c>
      <c r="AO532" t="s">
        <v>8866</v>
      </c>
      <c r="AQ532" t="s">
        <v>8867</v>
      </c>
    </row>
    <row r="533" spans="1:43" x14ac:dyDescent="0.25">
      <c r="A533" t="s">
        <v>12012</v>
      </c>
      <c r="B533" t="s">
        <v>4089</v>
      </c>
      <c r="C533" t="s">
        <v>4079</v>
      </c>
      <c r="D533" t="s">
        <v>920</v>
      </c>
      <c r="E533">
        <v>800</v>
      </c>
      <c r="G533">
        <v>61889814848</v>
      </c>
      <c r="AM533">
        <v>-12.463513000000001</v>
      </c>
      <c r="AN533">
        <v>130.84258399999999</v>
      </c>
      <c r="AO533" t="s">
        <v>4090</v>
      </c>
    </row>
    <row r="534" spans="1:43" x14ac:dyDescent="0.25">
      <c r="A534" t="s">
        <v>4577</v>
      </c>
      <c r="B534" t="s">
        <v>4578</v>
      </c>
      <c r="C534" t="s">
        <v>4579</v>
      </c>
      <c r="D534" t="s">
        <v>997</v>
      </c>
      <c r="E534">
        <v>3216</v>
      </c>
      <c r="G534">
        <v>61352412211</v>
      </c>
      <c r="I534" t="s">
        <v>4580</v>
      </c>
      <c r="AM534">
        <v>-38.198987000000002</v>
      </c>
      <c r="AN534">
        <v>144.319762</v>
      </c>
      <c r="AO534" t="s">
        <v>4581</v>
      </c>
    </row>
    <row r="535" spans="1:43" x14ac:dyDescent="0.25">
      <c r="A535" t="s">
        <v>9032</v>
      </c>
      <c r="B535" t="s">
        <v>9033</v>
      </c>
      <c r="C535" t="s">
        <v>9026</v>
      </c>
      <c r="D535" t="s">
        <v>997</v>
      </c>
      <c r="E535">
        <v>3850</v>
      </c>
      <c r="G535">
        <v>61351444757</v>
      </c>
      <c r="I535" t="s">
        <v>9034</v>
      </c>
      <c r="AM535">
        <v>-38.107629000000003</v>
      </c>
      <c r="AN535">
        <v>147.06364600000001</v>
      </c>
      <c r="AO535" t="s">
        <v>9035</v>
      </c>
      <c r="AQ535" t="s">
        <v>9036</v>
      </c>
    </row>
    <row r="536" spans="1:43" x14ac:dyDescent="0.25">
      <c r="A536" t="s">
        <v>12303</v>
      </c>
      <c r="B536" t="s">
        <v>8502</v>
      </c>
      <c r="C536" t="s">
        <v>8484</v>
      </c>
      <c r="D536" t="s">
        <v>830</v>
      </c>
      <c r="E536">
        <v>2444</v>
      </c>
      <c r="G536">
        <v>61265845168</v>
      </c>
      <c r="I536" t="s">
        <v>8503</v>
      </c>
      <c r="AM536">
        <v>-31.43094</v>
      </c>
      <c r="AN536">
        <v>152.909943</v>
      </c>
      <c r="AO536" t="s">
        <v>8504</v>
      </c>
    </row>
    <row r="537" spans="1:43" x14ac:dyDescent="0.25">
      <c r="A537" t="s">
        <v>11184</v>
      </c>
      <c r="B537" t="s">
        <v>11185</v>
      </c>
      <c r="C537" t="s">
        <v>11180</v>
      </c>
      <c r="D537" t="s">
        <v>997</v>
      </c>
      <c r="E537">
        <v>3690</v>
      </c>
      <c r="G537">
        <v>61260241979</v>
      </c>
      <c r="I537" t="s">
        <v>11186</v>
      </c>
      <c r="AM537">
        <v>-36.121982000000003</v>
      </c>
      <c r="AN537">
        <v>146.88817299999999</v>
      </c>
      <c r="AO537" t="s">
        <v>11187</v>
      </c>
    </row>
    <row r="538" spans="1:43" x14ac:dyDescent="0.25">
      <c r="A538" t="s">
        <v>5047</v>
      </c>
      <c r="B538" t="s">
        <v>5048</v>
      </c>
      <c r="C538" t="s">
        <v>5014</v>
      </c>
      <c r="D538" t="s">
        <v>791</v>
      </c>
      <c r="E538">
        <v>6430</v>
      </c>
      <c r="G538">
        <v>61890214229</v>
      </c>
      <c r="AM538">
        <v>-30.745799999999999</v>
      </c>
      <c r="AN538">
        <v>121.47345199999999</v>
      </c>
      <c r="AO538" t="s">
        <v>5049</v>
      </c>
    </row>
    <row r="539" spans="1:43" x14ac:dyDescent="0.25">
      <c r="A539" t="s">
        <v>12098</v>
      </c>
      <c r="B539" t="s">
        <v>5358</v>
      </c>
      <c r="C539" t="s">
        <v>5346</v>
      </c>
      <c r="D539" t="s">
        <v>830</v>
      </c>
      <c r="E539">
        <v>2480</v>
      </c>
      <c r="G539">
        <v>61266218796</v>
      </c>
      <c r="AM539">
        <v>-28.807264</v>
      </c>
      <c r="AN539">
        <v>153.27702199999999</v>
      </c>
      <c r="AO539" t="s">
        <v>5359</v>
      </c>
    </row>
    <row r="540" spans="1:43" x14ac:dyDescent="0.25">
      <c r="A540" t="s">
        <v>7037</v>
      </c>
      <c r="B540" t="s">
        <v>7038</v>
      </c>
      <c r="C540" t="s">
        <v>7039</v>
      </c>
      <c r="D540" t="s">
        <v>1388</v>
      </c>
      <c r="E540">
        <v>4559</v>
      </c>
      <c r="G540">
        <v>61754423733</v>
      </c>
      <c r="AM540">
        <v>-26.660446</v>
      </c>
      <c r="AN540">
        <v>152.96464700000001</v>
      </c>
      <c r="AO540" t="s">
        <v>7040</v>
      </c>
    </row>
    <row r="541" spans="1:43" x14ac:dyDescent="0.25">
      <c r="A541" t="s">
        <v>7238</v>
      </c>
      <c r="B541" t="s">
        <v>7239</v>
      </c>
      <c r="C541" t="s">
        <v>7223</v>
      </c>
      <c r="D541" t="s">
        <v>830</v>
      </c>
      <c r="E541">
        <v>2290</v>
      </c>
      <c r="G541">
        <v>61249478608</v>
      </c>
      <c r="H541">
        <v>5</v>
      </c>
      <c r="I541" t="s">
        <v>7240</v>
      </c>
      <c r="AM541">
        <v>-32.963062999999998</v>
      </c>
      <c r="AN541">
        <v>151.69196099999999</v>
      </c>
      <c r="AO541" t="s">
        <v>7241</v>
      </c>
    </row>
    <row r="542" spans="1:43" x14ac:dyDescent="0.25">
      <c r="A542" t="s">
        <v>9868</v>
      </c>
      <c r="B542" t="s">
        <v>9869</v>
      </c>
      <c r="C542" t="s">
        <v>9870</v>
      </c>
      <c r="D542" t="s">
        <v>830</v>
      </c>
      <c r="E542">
        <v>2029</v>
      </c>
      <c r="G542">
        <v>61293719939</v>
      </c>
      <c r="I542" t="s">
        <v>9871</v>
      </c>
      <c r="AM542">
        <v>-33.865561999999997</v>
      </c>
      <c r="AN542">
        <v>151.27824899999999</v>
      </c>
      <c r="AO542" t="s">
        <v>9872</v>
      </c>
    </row>
    <row r="543" spans="1:43" x14ac:dyDescent="0.25">
      <c r="A543" t="s">
        <v>2171</v>
      </c>
      <c r="B543" t="s">
        <v>2172</v>
      </c>
      <c r="C543" t="s">
        <v>1937</v>
      </c>
      <c r="D543" t="s">
        <v>1388</v>
      </c>
      <c r="E543">
        <v>4179</v>
      </c>
      <c r="G543">
        <v>61733488230</v>
      </c>
      <c r="I543" t="s">
        <v>2173</v>
      </c>
      <c r="AM543">
        <v>-27.474824999999999</v>
      </c>
      <c r="AN543">
        <v>153.155889</v>
      </c>
      <c r="AO543" t="s">
        <v>2174</v>
      </c>
    </row>
    <row r="544" spans="1:43" x14ac:dyDescent="0.25">
      <c r="A544" t="s">
        <v>12134</v>
      </c>
      <c r="B544" t="s">
        <v>5779</v>
      </c>
      <c r="C544" t="s">
        <v>5767</v>
      </c>
      <c r="D544" t="s">
        <v>1388</v>
      </c>
      <c r="E544">
        <v>4650</v>
      </c>
      <c r="G544">
        <v>61741215879</v>
      </c>
      <c r="AM544">
        <v>-25.541823000000001</v>
      </c>
      <c r="AN544">
        <v>152.699949</v>
      </c>
      <c r="AO544" t="s">
        <v>5780</v>
      </c>
    </row>
    <row r="545" spans="1:43" x14ac:dyDescent="0.25">
      <c r="A545" t="s">
        <v>11996</v>
      </c>
      <c r="B545" t="s">
        <v>3754</v>
      </c>
      <c r="C545" t="s">
        <v>367</v>
      </c>
      <c r="D545" t="s">
        <v>22</v>
      </c>
      <c r="E545">
        <v>5162</v>
      </c>
      <c r="G545">
        <v>61883263053</v>
      </c>
      <c r="I545" t="s">
        <v>3755</v>
      </c>
      <c r="AM545">
        <v>-35.106071999999998</v>
      </c>
      <c r="AN545">
        <v>138.52244400000001</v>
      </c>
      <c r="AO545" t="s">
        <v>3756</v>
      </c>
      <c r="AQ545" t="s">
        <v>3757</v>
      </c>
    </row>
    <row r="546" spans="1:43" x14ac:dyDescent="0.25">
      <c r="A546" t="s">
        <v>12284</v>
      </c>
      <c r="B546" t="s">
        <v>8148</v>
      </c>
      <c r="C546" t="s">
        <v>8149</v>
      </c>
      <c r="D546" t="s">
        <v>791</v>
      </c>
      <c r="E546">
        <v>6011</v>
      </c>
      <c r="G546">
        <v>61893856011</v>
      </c>
      <c r="I546" t="s">
        <v>8150</v>
      </c>
      <c r="AM546">
        <v>-31.997209999999999</v>
      </c>
      <c r="AN546">
        <v>115.761962</v>
      </c>
      <c r="AO546" t="s">
        <v>8151</v>
      </c>
    </row>
    <row r="547" spans="1:43" x14ac:dyDescent="0.25">
      <c r="A547" t="s">
        <v>12364</v>
      </c>
      <c r="B547" t="s">
        <v>9505</v>
      </c>
      <c r="C547" t="s">
        <v>9506</v>
      </c>
      <c r="D547" t="s">
        <v>1388</v>
      </c>
      <c r="G547">
        <v>61738208988</v>
      </c>
      <c r="I547" t="s">
        <v>9507</v>
      </c>
      <c r="AM547">
        <v>-27.587821999999999</v>
      </c>
      <c r="AN547">
        <v>153.28060099999999</v>
      </c>
      <c r="AO547" t="s">
        <v>9508</v>
      </c>
      <c r="AQ547" t="s">
        <v>9509</v>
      </c>
    </row>
    <row r="548" spans="1:43" x14ac:dyDescent="0.25">
      <c r="A548" t="s">
        <v>12256</v>
      </c>
      <c r="B548" t="s">
        <v>7591</v>
      </c>
      <c r="C548" t="s">
        <v>7561</v>
      </c>
      <c r="D548" t="s">
        <v>830</v>
      </c>
      <c r="E548">
        <v>2800</v>
      </c>
      <c r="G548">
        <v>61263600782</v>
      </c>
      <c r="AM548">
        <v>-33.281151000000001</v>
      </c>
      <c r="AN548">
        <v>149.09974700000001</v>
      </c>
      <c r="AO548" t="s">
        <v>7592</v>
      </c>
    </row>
    <row r="549" spans="1:43" x14ac:dyDescent="0.25">
      <c r="A549" t="s">
        <v>11960</v>
      </c>
      <c r="B549" t="s">
        <v>3200</v>
      </c>
      <c r="C549" t="s">
        <v>3157</v>
      </c>
      <c r="D549" t="s">
        <v>1388</v>
      </c>
      <c r="G549">
        <v>61407144518</v>
      </c>
      <c r="I549" t="s">
        <v>3201</v>
      </c>
      <c r="AM549">
        <v>-26.639959000000001</v>
      </c>
      <c r="AN549">
        <v>153.01164299999999</v>
      </c>
      <c r="AO549" t="s">
        <v>3202</v>
      </c>
    </row>
    <row r="550" spans="1:43" x14ac:dyDescent="0.25">
      <c r="A550" t="s">
        <v>9340</v>
      </c>
      <c r="B550" t="s">
        <v>9341</v>
      </c>
      <c r="C550" t="s">
        <v>9342</v>
      </c>
      <c r="D550" t="s">
        <v>1388</v>
      </c>
      <c r="E550">
        <v>4305</v>
      </c>
      <c r="G550">
        <v>61732818685</v>
      </c>
      <c r="I550" t="s">
        <v>9343</v>
      </c>
      <c r="AM550">
        <v>-27.614439999999998</v>
      </c>
      <c r="AN550">
        <v>152.76133200000001</v>
      </c>
      <c r="AO550" t="s">
        <v>9344</v>
      </c>
      <c r="AQ550" t="s">
        <v>9345</v>
      </c>
    </row>
    <row r="551" spans="1:43" x14ac:dyDescent="0.25">
      <c r="A551" t="s">
        <v>10049</v>
      </c>
      <c r="B551" t="s">
        <v>10050</v>
      </c>
      <c r="C551" t="s">
        <v>1630</v>
      </c>
      <c r="D551" t="s">
        <v>830</v>
      </c>
      <c r="E551">
        <v>2021</v>
      </c>
      <c r="G551">
        <v>61293324394</v>
      </c>
      <c r="AM551">
        <v>-33.88579</v>
      </c>
      <c r="AN551">
        <v>151.22947199999999</v>
      </c>
      <c r="AO551" t="s">
        <v>10051</v>
      </c>
    </row>
    <row r="552" spans="1:43" x14ac:dyDescent="0.25">
      <c r="A552" t="s">
        <v>11802</v>
      </c>
      <c r="B552" t="s">
        <v>805</v>
      </c>
      <c r="C552" t="s">
        <v>790</v>
      </c>
      <c r="D552" t="s">
        <v>791</v>
      </c>
      <c r="E552">
        <v>6330</v>
      </c>
      <c r="G552">
        <v>61898425015</v>
      </c>
      <c r="AM552">
        <v>-35.024976000000002</v>
      </c>
      <c r="AN552">
        <v>117.88587800000001</v>
      </c>
      <c r="AO552" t="s">
        <v>806</v>
      </c>
    </row>
    <row r="553" spans="1:43" x14ac:dyDescent="0.25">
      <c r="A553" t="s">
        <v>2096</v>
      </c>
      <c r="B553" t="s">
        <v>2097</v>
      </c>
      <c r="C553" t="s">
        <v>1510</v>
      </c>
      <c r="D553" t="s">
        <v>1388</v>
      </c>
      <c r="E553">
        <v>4007</v>
      </c>
      <c r="G553">
        <v>61738682288</v>
      </c>
      <c r="H553">
        <v>4.5</v>
      </c>
      <c r="I553" t="s">
        <v>2098</v>
      </c>
      <c r="AM553">
        <v>-27.431609000000002</v>
      </c>
      <c r="AN553">
        <v>153.06583800000001</v>
      </c>
      <c r="AO553" t="s">
        <v>2099</v>
      </c>
    </row>
    <row r="554" spans="1:43" x14ac:dyDescent="0.25">
      <c r="A554" t="s">
        <v>11883</v>
      </c>
      <c r="B554" t="s">
        <v>2035</v>
      </c>
      <c r="C554" t="s">
        <v>1630</v>
      </c>
      <c r="D554" t="s">
        <v>1388</v>
      </c>
      <c r="E554">
        <v>4064</v>
      </c>
      <c r="G554">
        <v>61405563513</v>
      </c>
      <c r="AM554">
        <v>-27.458272000000001</v>
      </c>
      <c r="AN554">
        <v>152.99626799999999</v>
      </c>
      <c r="AO554" t="s">
        <v>2036</v>
      </c>
    </row>
    <row r="555" spans="1:43" x14ac:dyDescent="0.25">
      <c r="A555" t="s">
        <v>11880</v>
      </c>
      <c r="B555" t="s">
        <v>2010</v>
      </c>
      <c r="C555" t="s">
        <v>1983</v>
      </c>
      <c r="D555" t="s">
        <v>1388</v>
      </c>
      <c r="E555">
        <v>4019</v>
      </c>
      <c r="G555">
        <v>61732833368</v>
      </c>
      <c r="I555" t="s">
        <v>2011</v>
      </c>
      <c r="AM555">
        <v>-27.241142</v>
      </c>
      <c r="AN555">
        <v>153.107767</v>
      </c>
      <c r="AO555" t="s">
        <v>2012</v>
      </c>
      <c r="AQ555" t="s">
        <v>2013</v>
      </c>
    </row>
    <row r="556" spans="1:43" x14ac:dyDescent="0.25">
      <c r="A556" t="s">
        <v>10529</v>
      </c>
      <c r="B556" t="s">
        <v>10530</v>
      </c>
      <c r="C556" t="s">
        <v>10519</v>
      </c>
      <c r="D556" t="s">
        <v>830</v>
      </c>
      <c r="E556">
        <v>2430</v>
      </c>
      <c r="G556">
        <v>61265518229</v>
      </c>
      <c r="AM556">
        <v>-31.910748000000002</v>
      </c>
      <c r="AN556">
        <v>152.45986099999999</v>
      </c>
      <c r="AO556" t="s">
        <v>10531</v>
      </c>
    </row>
    <row r="557" spans="1:43" x14ac:dyDescent="0.25">
      <c r="A557" t="s">
        <v>9689</v>
      </c>
      <c r="B557" t="s">
        <v>9690</v>
      </c>
      <c r="C557" t="s">
        <v>9691</v>
      </c>
      <c r="D557" t="s">
        <v>830</v>
      </c>
      <c r="E557">
        <v>2099</v>
      </c>
      <c r="G557">
        <v>61299724353</v>
      </c>
      <c r="I557" t="s">
        <v>9692</v>
      </c>
      <c r="AM557">
        <v>-33.754038000000001</v>
      </c>
      <c r="AN557">
        <v>151.28424200000001</v>
      </c>
      <c r="AO557" t="s">
        <v>9693</v>
      </c>
      <c r="AQ557" t="s">
        <v>9694</v>
      </c>
    </row>
    <row r="558" spans="1:43" x14ac:dyDescent="0.25">
      <c r="A558" t="s">
        <v>11067</v>
      </c>
      <c r="B558" t="s">
        <v>11068</v>
      </c>
      <c r="C558" t="s">
        <v>11048</v>
      </c>
      <c r="D558" t="s">
        <v>997</v>
      </c>
      <c r="E558">
        <v>3280</v>
      </c>
      <c r="G558">
        <v>61355614888</v>
      </c>
      <c r="AM558">
        <v>-38.378875999999998</v>
      </c>
      <c r="AN558">
        <v>142.47896</v>
      </c>
      <c r="AO558" t="s">
        <v>11069</v>
      </c>
    </row>
    <row r="559" spans="1:43" x14ac:dyDescent="0.25">
      <c r="A559" t="s">
        <v>4117</v>
      </c>
      <c r="B559" t="s">
        <v>4118</v>
      </c>
      <c r="C559" t="s">
        <v>4119</v>
      </c>
      <c r="D559" t="s">
        <v>920</v>
      </c>
      <c r="E559">
        <v>839</v>
      </c>
      <c r="G559">
        <v>61889832900</v>
      </c>
      <c r="AM559">
        <v>-12.520212000000001</v>
      </c>
      <c r="AN559">
        <v>131.038296</v>
      </c>
      <c r="AO559" t="s">
        <v>4120</v>
      </c>
    </row>
    <row r="560" spans="1:43" x14ac:dyDescent="0.25">
      <c r="A560" t="s">
        <v>5442</v>
      </c>
      <c r="B560" t="s">
        <v>5443</v>
      </c>
      <c r="C560" t="s">
        <v>5411</v>
      </c>
      <c r="D560" t="s">
        <v>1388</v>
      </c>
      <c r="E560">
        <v>4740</v>
      </c>
      <c r="G560">
        <v>61749533034</v>
      </c>
      <c r="AM560">
        <v>-21.141086000000001</v>
      </c>
      <c r="AN560">
        <v>149.18665899999999</v>
      </c>
      <c r="AO560" t="s">
        <v>5444</v>
      </c>
    </row>
    <row r="561" spans="1:43" x14ac:dyDescent="0.25">
      <c r="A561" t="s">
        <v>4732</v>
      </c>
      <c r="B561" t="s">
        <v>4733</v>
      </c>
      <c r="C561" t="s">
        <v>4730</v>
      </c>
      <c r="D561" t="s">
        <v>1388</v>
      </c>
      <c r="E561">
        <v>4680</v>
      </c>
      <c r="G561">
        <v>61749739377</v>
      </c>
      <c r="AM561">
        <v>-23.949687999999998</v>
      </c>
      <c r="AN561">
        <v>151.36923300000001</v>
      </c>
      <c r="AO561" t="s">
        <v>4734</v>
      </c>
    </row>
    <row r="562" spans="1:43" x14ac:dyDescent="0.25">
      <c r="A562" t="s">
        <v>9824</v>
      </c>
      <c r="B562" t="s">
        <v>9825</v>
      </c>
      <c r="C562" t="s">
        <v>9826</v>
      </c>
      <c r="D562" t="s">
        <v>830</v>
      </c>
      <c r="E562">
        <v>2062</v>
      </c>
      <c r="G562">
        <v>61289200111</v>
      </c>
      <c r="I562" t="s">
        <v>9827</v>
      </c>
      <c r="AM562">
        <v>-33.822299999999998</v>
      </c>
      <c r="AN562">
        <v>151.210475</v>
      </c>
      <c r="AO562" t="s">
        <v>9828</v>
      </c>
    </row>
    <row r="563" spans="1:43" x14ac:dyDescent="0.25">
      <c r="A563" t="s">
        <v>7630</v>
      </c>
      <c r="B563" t="s">
        <v>7631</v>
      </c>
      <c r="C563" t="s">
        <v>7623</v>
      </c>
      <c r="D563" t="s">
        <v>830</v>
      </c>
      <c r="E563">
        <v>2870</v>
      </c>
      <c r="G563">
        <v>61268634981</v>
      </c>
      <c r="AM563">
        <v>-33.137563999999998</v>
      </c>
      <c r="AN563">
        <v>148.175893</v>
      </c>
      <c r="AO563" t="s">
        <v>7632</v>
      </c>
    </row>
    <row r="564" spans="1:43" x14ac:dyDescent="0.25">
      <c r="A564" t="s">
        <v>2655</v>
      </c>
      <c r="B564" t="s">
        <v>2656</v>
      </c>
      <c r="C564" t="s">
        <v>2631</v>
      </c>
      <c r="D564" t="s">
        <v>791</v>
      </c>
      <c r="E564">
        <v>6230</v>
      </c>
      <c r="G564">
        <v>61897217553</v>
      </c>
      <c r="I564" t="s">
        <v>2657</v>
      </c>
      <c r="AM564">
        <v>-33.319882999999997</v>
      </c>
      <c r="AN564">
        <v>115.635808</v>
      </c>
      <c r="AO564" t="s">
        <v>2658</v>
      </c>
      <c r="AQ564" t="s">
        <v>2659</v>
      </c>
    </row>
    <row r="565" spans="1:43" x14ac:dyDescent="0.25">
      <c r="A565" t="s">
        <v>12140</v>
      </c>
      <c r="B565" t="s">
        <v>5875</v>
      </c>
      <c r="C565" t="s">
        <v>5876</v>
      </c>
      <c r="D565" t="s">
        <v>997</v>
      </c>
      <c r="E565">
        <v>3188</v>
      </c>
      <c r="G565">
        <v>61395985333</v>
      </c>
      <c r="AM565">
        <v>-37.931659000000003</v>
      </c>
      <c r="AN565">
        <v>145.00381200000001</v>
      </c>
      <c r="AO565" t="s">
        <v>5877</v>
      </c>
    </row>
    <row r="566" spans="1:43" x14ac:dyDescent="0.25">
      <c r="A566" t="s">
        <v>6234</v>
      </c>
      <c r="B566" t="s">
        <v>6235</v>
      </c>
      <c r="C566" t="s">
        <v>2504</v>
      </c>
      <c r="D566" t="s">
        <v>997</v>
      </c>
      <c r="E566">
        <v>3205</v>
      </c>
      <c r="G566">
        <v>61396964584</v>
      </c>
      <c r="H566">
        <v>4.5</v>
      </c>
      <c r="I566" t="s">
        <v>6236</v>
      </c>
      <c r="AM566">
        <v>-37.836100999999999</v>
      </c>
      <c r="AN566">
        <v>144.96174400000001</v>
      </c>
      <c r="AO566" t="s">
        <v>6237</v>
      </c>
    </row>
    <row r="567" spans="1:43" x14ac:dyDescent="0.25">
      <c r="A567" t="s">
        <v>10475</v>
      </c>
      <c r="B567" t="s">
        <v>10476</v>
      </c>
      <c r="C567" t="s">
        <v>10422</v>
      </c>
      <c r="D567" t="s">
        <v>830</v>
      </c>
      <c r="E567">
        <v>2340</v>
      </c>
      <c r="G567">
        <v>61427119877</v>
      </c>
      <c r="AM567">
        <v>-31.092341999999999</v>
      </c>
      <c r="AN567">
        <v>150.93037899999999</v>
      </c>
      <c r="AO567" t="s">
        <v>10477</v>
      </c>
    </row>
    <row r="568" spans="1:43" x14ac:dyDescent="0.25">
      <c r="A568" t="s">
        <v>6774</v>
      </c>
      <c r="B568" t="s">
        <v>6775</v>
      </c>
      <c r="C568" t="s">
        <v>2539</v>
      </c>
      <c r="D568" t="s">
        <v>1388</v>
      </c>
      <c r="E568">
        <v>4556</v>
      </c>
      <c r="G568">
        <v>61754455235</v>
      </c>
      <c r="AM568">
        <v>-26.687659</v>
      </c>
      <c r="AN568">
        <v>153.04790199999999</v>
      </c>
      <c r="AO568" t="s">
        <v>6776</v>
      </c>
    </row>
    <row r="569" spans="1:43" x14ac:dyDescent="0.25">
      <c r="A569" t="s">
        <v>2673</v>
      </c>
      <c r="B569" t="s">
        <v>2674</v>
      </c>
      <c r="C569" t="s">
        <v>2631</v>
      </c>
      <c r="D569" t="s">
        <v>791</v>
      </c>
      <c r="E569">
        <v>6230</v>
      </c>
      <c r="AM569">
        <v>-33.325079000000002</v>
      </c>
      <c r="AN569">
        <v>115.638578</v>
      </c>
      <c r="AO569" t="s">
        <v>2675</v>
      </c>
    </row>
    <row r="570" spans="1:43" x14ac:dyDescent="0.25">
      <c r="A570" t="s">
        <v>11976</v>
      </c>
      <c r="B570" t="s">
        <v>3541</v>
      </c>
      <c r="C570" t="s">
        <v>377</v>
      </c>
      <c r="D570" t="s">
        <v>22</v>
      </c>
      <c r="E570">
        <v>5038</v>
      </c>
      <c r="G570">
        <v>61882935525</v>
      </c>
      <c r="AM570">
        <v>-34.970274000000003</v>
      </c>
      <c r="AN570">
        <v>138.550119</v>
      </c>
      <c r="AO570" t="s">
        <v>3542</v>
      </c>
    </row>
    <row r="571" spans="1:43" x14ac:dyDescent="0.25">
      <c r="A571" t="s">
        <v>8456</v>
      </c>
      <c r="B571" t="s">
        <v>8457</v>
      </c>
      <c r="C571" t="s">
        <v>8448</v>
      </c>
      <c r="D571" t="s">
        <v>22</v>
      </c>
      <c r="E571">
        <v>5606</v>
      </c>
      <c r="G571">
        <v>61886833318</v>
      </c>
      <c r="AM571">
        <v>-34.723483000000002</v>
      </c>
      <c r="AN571">
        <v>135.86121499999999</v>
      </c>
      <c r="AO571" t="s">
        <v>8458</v>
      </c>
    </row>
    <row r="572" spans="1:43" x14ac:dyDescent="0.25">
      <c r="A572" t="s">
        <v>294</v>
      </c>
      <c r="B572" t="s">
        <v>295</v>
      </c>
      <c r="C572" t="s">
        <v>296</v>
      </c>
      <c r="D572" t="s">
        <v>22</v>
      </c>
      <c r="E572">
        <v>5018</v>
      </c>
      <c r="G572">
        <v>61882480125</v>
      </c>
      <c r="AM572">
        <v>-34.786085</v>
      </c>
      <c r="AN572">
        <v>138.48916700000001</v>
      </c>
      <c r="AO572" t="s">
        <v>297</v>
      </c>
    </row>
    <row r="573" spans="1:43" x14ac:dyDescent="0.25">
      <c r="A573" t="s">
        <v>4375</v>
      </c>
      <c r="B573" t="s">
        <v>4376</v>
      </c>
      <c r="C573" t="s">
        <v>4364</v>
      </c>
      <c r="D573" t="s">
        <v>997</v>
      </c>
      <c r="E573">
        <v>3564</v>
      </c>
      <c r="G573">
        <v>61354807400</v>
      </c>
      <c r="I573" t="s">
        <v>4377</v>
      </c>
      <c r="AM573">
        <v>-36.120353000000001</v>
      </c>
      <c r="AN573">
        <v>144.74585999999999</v>
      </c>
      <c r="AO573" t="s">
        <v>4378</v>
      </c>
    </row>
    <row r="574" spans="1:43" x14ac:dyDescent="0.25">
      <c r="A574" t="s">
        <v>4098</v>
      </c>
      <c r="B574" t="s">
        <v>4099</v>
      </c>
      <c r="C574" t="s">
        <v>4100</v>
      </c>
      <c r="D574" t="s">
        <v>920</v>
      </c>
      <c r="E574">
        <v>812</v>
      </c>
      <c r="G574">
        <v>61889450000</v>
      </c>
      <c r="I574" t="s">
        <v>4101</v>
      </c>
      <c r="AM574">
        <v>-12.392085</v>
      </c>
      <c r="AN574">
        <v>130.89075800000001</v>
      </c>
      <c r="AO574" t="s">
        <v>4102</v>
      </c>
      <c r="AQ574" t="s">
        <v>4103</v>
      </c>
    </row>
    <row r="575" spans="1:43" x14ac:dyDescent="0.25">
      <c r="A575" t="s">
        <v>8238</v>
      </c>
      <c r="B575" t="s">
        <v>8239</v>
      </c>
      <c r="C575" t="s">
        <v>8083</v>
      </c>
      <c r="D575" t="s">
        <v>791</v>
      </c>
      <c r="E575">
        <v>6107</v>
      </c>
      <c r="G575">
        <v>61893582990</v>
      </c>
      <c r="AM575">
        <v>-32.014142999999997</v>
      </c>
      <c r="AN575">
        <v>115.965908</v>
      </c>
      <c r="AO575" t="s">
        <v>8240</v>
      </c>
    </row>
    <row r="576" spans="1:43" x14ac:dyDescent="0.25">
      <c r="A576" t="s">
        <v>8549</v>
      </c>
      <c r="B576" t="s">
        <v>8550</v>
      </c>
      <c r="C576" t="s">
        <v>8484</v>
      </c>
      <c r="D576" t="s">
        <v>830</v>
      </c>
      <c r="E576">
        <v>2444</v>
      </c>
      <c r="G576">
        <v>61265832050</v>
      </c>
      <c r="I576" t="s">
        <v>8551</v>
      </c>
      <c r="AM576">
        <v>-31.431463999999998</v>
      </c>
      <c r="AN576">
        <v>152.90652900000001</v>
      </c>
      <c r="AO576" t="s">
        <v>8552</v>
      </c>
    </row>
    <row r="577" spans="1:43" x14ac:dyDescent="0.25">
      <c r="A577" t="s">
        <v>10245</v>
      </c>
      <c r="B577" t="s">
        <v>10246</v>
      </c>
      <c r="C577" t="s">
        <v>10247</v>
      </c>
      <c r="D577" t="s">
        <v>830</v>
      </c>
      <c r="E577">
        <v>2046</v>
      </c>
      <c r="G577">
        <v>61297123004</v>
      </c>
      <c r="AM577">
        <v>-33.850391000000002</v>
      </c>
      <c r="AN577">
        <v>151.137124</v>
      </c>
      <c r="AO577" t="s">
        <v>10248</v>
      </c>
    </row>
    <row r="578" spans="1:43" x14ac:dyDescent="0.25">
      <c r="A578" t="s">
        <v>8250</v>
      </c>
      <c r="B578" t="s">
        <v>8251</v>
      </c>
      <c r="C578" t="s">
        <v>5702</v>
      </c>
      <c r="D578" t="s">
        <v>791</v>
      </c>
      <c r="E578">
        <v>6016</v>
      </c>
      <c r="G578">
        <v>61894448998</v>
      </c>
      <c r="I578" t="s">
        <v>8252</v>
      </c>
      <c r="AM578">
        <v>-31.920660999999999</v>
      </c>
      <c r="AN578">
        <v>115.83712300000001</v>
      </c>
      <c r="AO578" t="s">
        <v>8253</v>
      </c>
    </row>
    <row r="579" spans="1:43" x14ac:dyDescent="0.25">
      <c r="A579" t="s">
        <v>1106</v>
      </c>
      <c r="B579" t="s">
        <v>1107</v>
      </c>
      <c r="C579" t="s">
        <v>1108</v>
      </c>
      <c r="D579" t="s">
        <v>997</v>
      </c>
      <c r="E579">
        <v>3350</v>
      </c>
      <c r="G579">
        <v>61353322788</v>
      </c>
      <c r="I579" t="s">
        <v>1109</v>
      </c>
      <c r="AM579">
        <v>-37.563332000000003</v>
      </c>
      <c r="AN579">
        <v>143.86451400000001</v>
      </c>
      <c r="AO579" t="s">
        <v>1110</v>
      </c>
      <c r="AQ579" t="s">
        <v>1111</v>
      </c>
    </row>
    <row r="580" spans="1:43" x14ac:dyDescent="0.25">
      <c r="A580" t="s">
        <v>12464</v>
      </c>
      <c r="B580" t="s">
        <v>11010</v>
      </c>
      <c r="C580" t="s">
        <v>10997</v>
      </c>
      <c r="D580" t="s">
        <v>997</v>
      </c>
      <c r="E580">
        <v>3677</v>
      </c>
      <c r="G580">
        <v>61357219555</v>
      </c>
      <c r="AM580">
        <v>-36.354368999999998</v>
      </c>
      <c r="AN580">
        <v>146.327552</v>
      </c>
      <c r="AO580" t="s">
        <v>11011</v>
      </c>
    </row>
    <row r="581" spans="1:43" x14ac:dyDescent="0.25">
      <c r="A581" t="s">
        <v>11922</v>
      </c>
      <c r="B581" t="s">
        <v>2641</v>
      </c>
      <c r="C581" t="s">
        <v>2631</v>
      </c>
      <c r="D581" t="s">
        <v>791</v>
      </c>
      <c r="E581">
        <v>6230</v>
      </c>
      <c r="G581">
        <v>61897917497</v>
      </c>
      <c r="AM581">
        <v>-33.337344999999999</v>
      </c>
      <c r="AN581">
        <v>115.64143199999999</v>
      </c>
      <c r="AO581" t="s">
        <v>2642</v>
      </c>
    </row>
    <row r="582" spans="1:43" x14ac:dyDescent="0.25">
      <c r="A582" t="s">
        <v>4960</v>
      </c>
      <c r="B582" t="s">
        <v>4961</v>
      </c>
      <c r="C582" t="s">
        <v>4962</v>
      </c>
      <c r="D582" t="s">
        <v>830</v>
      </c>
      <c r="E582">
        <v>2079</v>
      </c>
      <c r="G582">
        <v>61294771262</v>
      </c>
      <c r="AM582">
        <v>-33.677937</v>
      </c>
      <c r="AN582">
        <v>151.11155299999999</v>
      </c>
      <c r="AO582" t="s">
        <v>4963</v>
      </c>
    </row>
    <row r="583" spans="1:43" x14ac:dyDescent="0.25">
      <c r="A583" t="s">
        <v>5555</v>
      </c>
      <c r="B583" t="s">
        <v>5556</v>
      </c>
      <c r="C583" t="s">
        <v>5411</v>
      </c>
      <c r="D583" t="s">
        <v>1388</v>
      </c>
      <c r="E583">
        <v>4740</v>
      </c>
      <c r="G583">
        <v>61749535009</v>
      </c>
      <c r="AM583">
        <v>-21.143035000000001</v>
      </c>
      <c r="AN583">
        <v>149.18517499999999</v>
      </c>
      <c r="AO583" t="s">
        <v>5557</v>
      </c>
    </row>
    <row r="584" spans="1:43" x14ac:dyDescent="0.25">
      <c r="A584" t="s">
        <v>8123</v>
      </c>
      <c r="B584" t="s">
        <v>8124</v>
      </c>
      <c r="C584" t="s">
        <v>7648</v>
      </c>
      <c r="D584" t="s">
        <v>791</v>
      </c>
      <c r="E584">
        <v>6008</v>
      </c>
      <c r="G584">
        <v>61893889595</v>
      </c>
      <c r="I584" t="s">
        <v>8125</v>
      </c>
      <c r="AM584">
        <v>-31.945882000000001</v>
      </c>
      <c r="AN584">
        <v>115.824144</v>
      </c>
      <c r="AO584" t="s">
        <v>8126</v>
      </c>
    </row>
    <row r="585" spans="1:43" x14ac:dyDescent="0.25">
      <c r="A585" t="s">
        <v>10811</v>
      </c>
      <c r="B585" t="s">
        <v>10812</v>
      </c>
      <c r="C585" t="s">
        <v>10808</v>
      </c>
      <c r="D585" t="s">
        <v>1388</v>
      </c>
      <c r="E585">
        <v>4810</v>
      </c>
      <c r="G585">
        <v>61747245900</v>
      </c>
      <c r="I585" t="s">
        <v>10813</v>
      </c>
      <c r="AM585">
        <v>-19.262445</v>
      </c>
      <c r="AN585">
        <v>146.81442799999999</v>
      </c>
      <c r="AO585" t="s">
        <v>10814</v>
      </c>
      <c r="AQ585" t="s">
        <v>10815</v>
      </c>
    </row>
    <row r="586" spans="1:43" x14ac:dyDescent="0.25">
      <c r="A586" t="s">
        <v>2295</v>
      </c>
      <c r="B586" t="s">
        <v>2296</v>
      </c>
      <c r="C586" t="s">
        <v>2288</v>
      </c>
      <c r="D586" t="s">
        <v>791</v>
      </c>
      <c r="E586">
        <v>6725</v>
      </c>
      <c r="G586">
        <v>61891937604</v>
      </c>
      <c r="I586" t="s">
        <v>2297</v>
      </c>
      <c r="AM586">
        <v>-17.957871000000001</v>
      </c>
      <c r="AN586">
        <v>122.24005099999999</v>
      </c>
      <c r="AO586" t="s">
        <v>2298</v>
      </c>
    </row>
    <row r="587" spans="1:43" x14ac:dyDescent="0.25">
      <c r="A587" t="s">
        <v>2384</v>
      </c>
      <c r="B587" t="s">
        <v>2385</v>
      </c>
      <c r="C587" t="s">
        <v>2326</v>
      </c>
      <c r="D587" t="s">
        <v>997</v>
      </c>
      <c r="E587">
        <v>3056</v>
      </c>
      <c r="G587">
        <v>61393882051</v>
      </c>
      <c r="I587" t="s">
        <v>2386</v>
      </c>
      <c r="AM587">
        <v>-37.768301999999998</v>
      </c>
      <c r="AN587">
        <v>144.96203499999999</v>
      </c>
      <c r="AO587" t="s">
        <v>2387</v>
      </c>
    </row>
    <row r="588" spans="1:43" x14ac:dyDescent="0.25">
      <c r="A588" t="s">
        <v>8956</v>
      </c>
      <c r="B588" t="s">
        <v>8957</v>
      </c>
      <c r="C588" t="s">
        <v>8908</v>
      </c>
      <c r="D588" t="s">
        <v>1388</v>
      </c>
      <c r="E588">
        <v>4700</v>
      </c>
      <c r="G588">
        <v>61749274554</v>
      </c>
      <c r="AM588">
        <v>-23.382777999999998</v>
      </c>
      <c r="AN588">
        <v>150.50962699999999</v>
      </c>
      <c r="AO588" t="s">
        <v>8958</v>
      </c>
    </row>
    <row r="589" spans="1:43" x14ac:dyDescent="0.25">
      <c r="A589" t="s">
        <v>9811</v>
      </c>
      <c r="B589" t="s">
        <v>9812</v>
      </c>
      <c r="C589" t="s">
        <v>9640</v>
      </c>
      <c r="D589" t="s">
        <v>830</v>
      </c>
      <c r="E589">
        <v>2022</v>
      </c>
      <c r="G589">
        <v>61293877166</v>
      </c>
      <c r="I589" t="s">
        <v>9813</v>
      </c>
      <c r="AM589">
        <v>-33.889561</v>
      </c>
      <c r="AN589">
        <v>151.25877299999999</v>
      </c>
      <c r="AO589" t="s">
        <v>9814</v>
      </c>
    </row>
    <row r="590" spans="1:43" x14ac:dyDescent="0.25">
      <c r="A590" t="s">
        <v>425</v>
      </c>
      <c r="B590" t="s">
        <v>426</v>
      </c>
      <c r="C590" t="s">
        <v>287</v>
      </c>
      <c r="D590" t="s">
        <v>22</v>
      </c>
      <c r="E590">
        <v>5045</v>
      </c>
      <c r="G590">
        <v>61882943707</v>
      </c>
      <c r="I590" t="s">
        <v>427</v>
      </c>
      <c r="AM590">
        <v>-34.980122999999999</v>
      </c>
      <c r="AN590">
        <v>138.513049</v>
      </c>
      <c r="AO590" t="s">
        <v>428</v>
      </c>
    </row>
    <row r="591" spans="1:43" x14ac:dyDescent="0.25">
      <c r="A591" t="s">
        <v>12475</v>
      </c>
      <c r="B591" t="s">
        <v>11135</v>
      </c>
      <c r="C591" t="s">
        <v>7943</v>
      </c>
      <c r="D591" t="s">
        <v>1388</v>
      </c>
      <c r="E591">
        <v>4370</v>
      </c>
      <c r="G591">
        <v>61746671102</v>
      </c>
      <c r="AM591">
        <v>-28.213920000000002</v>
      </c>
      <c r="AN591">
        <v>152.033738</v>
      </c>
      <c r="AO591" t="s">
        <v>11136</v>
      </c>
    </row>
    <row r="592" spans="1:43" x14ac:dyDescent="0.25">
      <c r="A592" t="s">
        <v>9532</v>
      </c>
      <c r="B592" t="s">
        <v>9533</v>
      </c>
      <c r="C592" t="s">
        <v>9534</v>
      </c>
      <c r="D592" t="s">
        <v>1388</v>
      </c>
      <c r="E592">
        <v>4102</v>
      </c>
      <c r="G592">
        <v>61733923929</v>
      </c>
      <c r="I592" t="s">
        <v>9401</v>
      </c>
      <c r="AM592">
        <v>-27.500584</v>
      </c>
      <c r="AN592">
        <v>153.03633099999999</v>
      </c>
      <c r="AO592" t="s">
        <v>9535</v>
      </c>
    </row>
    <row r="593" spans="1:41" x14ac:dyDescent="0.25">
      <c r="A593" t="s">
        <v>9532</v>
      </c>
      <c r="B593" t="s">
        <v>9536</v>
      </c>
      <c r="C593" t="s">
        <v>1591</v>
      </c>
      <c r="D593" t="s">
        <v>1388</v>
      </c>
      <c r="E593">
        <v>4065</v>
      </c>
      <c r="G593">
        <v>61732175588</v>
      </c>
      <c r="I593" t="s">
        <v>9401</v>
      </c>
      <c r="AM593">
        <v>-27.458397999999999</v>
      </c>
      <c r="AN593">
        <v>152.986975</v>
      </c>
      <c r="AO593" t="s">
        <v>9537</v>
      </c>
    </row>
    <row r="594" spans="1:41" x14ac:dyDescent="0.25">
      <c r="A594" t="s">
        <v>9399</v>
      </c>
      <c r="B594" t="s">
        <v>9400</v>
      </c>
      <c r="C594" t="s">
        <v>1671</v>
      </c>
      <c r="D594" t="s">
        <v>1388</v>
      </c>
      <c r="E594">
        <v>4000</v>
      </c>
      <c r="G594">
        <v>61738392229</v>
      </c>
      <c r="I594" t="s">
        <v>9401</v>
      </c>
      <c r="AM594">
        <v>-27.45872</v>
      </c>
      <c r="AN594">
        <v>153.02585500000001</v>
      </c>
      <c r="AO594" t="s">
        <v>9402</v>
      </c>
    </row>
    <row r="595" spans="1:41" x14ac:dyDescent="0.25">
      <c r="A595" t="s">
        <v>8266</v>
      </c>
      <c r="B595" t="s">
        <v>8267</v>
      </c>
      <c r="C595" t="s">
        <v>8268</v>
      </c>
      <c r="D595" t="s">
        <v>791</v>
      </c>
      <c r="E595">
        <v>6015</v>
      </c>
      <c r="G595">
        <v>61893857371</v>
      </c>
      <c r="I595" t="s">
        <v>3872</v>
      </c>
      <c r="AM595">
        <v>-31.931321000000001</v>
      </c>
      <c r="AN595">
        <v>115.782349</v>
      </c>
      <c r="AO595" t="s">
        <v>8269</v>
      </c>
    </row>
    <row r="596" spans="1:41" x14ac:dyDescent="0.25">
      <c r="A596" t="s">
        <v>11879</v>
      </c>
      <c r="B596" t="s">
        <v>1990</v>
      </c>
      <c r="C596" t="s">
        <v>1991</v>
      </c>
      <c r="D596" t="s">
        <v>1388</v>
      </c>
      <c r="E596">
        <v>4101</v>
      </c>
      <c r="G596">
        <v>61738445658</v>
      </c>
      <c r="I596" t="s">
        <v>1992</v>
      </c>
      <c r="AM596">
        <v>-27.487915000000001</v>
      </c>
      <c r="AN596">
        <v>153.018552</v>
      </c>
      <c r="AO596" t="s">
        <v>1993</v>
      </c>
    </row>
    <row r="597" spans="1:41" x14ac:dyDescent="0.25">
      <c r="A597" t="s">
        <v>6556</v>
      </c>
      <c r="B597" t="s">
        <v>6557</v>
      </c>
      <c r="C597" t="s">
        <v>6489</v>
      </c>
      <c r="D597" t="s">
        <v>997</v>
      </c>
      <c r="E597">
        <v>3500</v>
      </c>
      <c r="G597">
        <v>61350213618</v>
      </c>
      <c r="I597" t="s">
        <v>6558</v>
      </c>
      <c r="AM597">
        <v>-34.211897</v>
      </c>
      <c r="AN597">
        <v>142.14915099999999</v>
      </c>
      <c r="AO597" t="s">
        <v>6559</v>
      </c>
    </row>
    <row r="598" spans="1:41" x14ac:dyDescent="0.25">
      <c r="A598" t="s">
        <v>10690</v>
      </c>
      <c r="B598" t="s">
        <v>10691</v>
      </c>
      <c r="C598" t="s">
        <v>10570</v>
      </c>
      <c r="D598" t="s">
        <v>1388</v>
      </c>
      <c r="E598">
        <v>4350</v>
      </c>
      <c r="G598">
        <v>61746391250</v>
      </c>
      <c r="I598" t="s">
        <v>10692</v>
      </c>
      <c r="AM598">
        <v>-27.558781</v>
      </c>
      <c r="AN598">
        <v>151.94701599999999</v>
      </c>
      <c r="AO598" t="s">
        <v>10693</v>
      </c>
    </row>
    <row r="599" spans="1:41" x14ac:dyDescent="0.25">
      <c r="A599" t="s">
        <v>8246</v>
      </c>
      <c r="B599" t="s">
        <v>8247</v>
      </c>
      <c r="C599" t="s">
        <v>7648</v>
      </c>
      <c r="D599" t="s">
        <v>791</v>
      </c>
      <c r="E599">
        <v>6060</v>
      </c>
      <c r="G599">
        <v>61894443364</v>
      </c>
      <c r="I599" t="s">
        <v>8248</v>
      </c>
      <c r="AM599">
        <v>-31.909137000000001</v>
      </c>
      <c r="AN599">
        <v>115.844539</v>
      </c>
      <c r="AO599" t="s">
        <v>8249</v>
      </c>
    </row>
    <row r="600" spans="1:41" x14ac:dyDescent="0.25">
      <c r="A600" t="s">
        <v>5366</v>
      </c>
      <c r="B600" t="s">
        <v>5367</v>
      </c>
      <c r="C600" t="s">
        <v>5346</v>
      </c>
      <c r="D600" t="s">
        <v>830</v>
      </c>
      <c r="E600">
        <v>2480</v>
      </c>
      <c r="G600">
        <v>61266213921</v>
      </c>
      <c r="AM600">
        <v>-28.808171000000002</v>
      </c>
      <c r="AN600">
        <v>153.2765</v>
      </c>
      <c r="AO600" t="s">
        <v>5368</v>
      </c>
    </row>
    <row r="601" spans="1:41" x14ac:dyDescent="0.25">
      <c r="A601" t="s">
        <v>9395</v>
      </c>
      <c r="B601" t="s">
        <v>9396</v>
      </c>
      <c r="E601">
        <v>4005</v>
      </c>
      <c r="G601">
        <v>61732577248</v>
      </c>
      <c r="I601" t="s">
        <v>28</v>
      </c>
      <c r="AM601">
        <v>-27.470715999999999</v>
      </c>
      <c r="AN601">
        <v>153.04295099999999</v>
      </c>
      <c r="AO601" t="s">
        <v>9397</v>
      </c>
    </row>
    <row r="602" spans="1:41" x14ac:dyDescent="0.25">
      <c r="A602" t="s">
        <v>1448</v>
      </c>
      <c r="B602" t="s">
        <v>1449</v>
      </c>
      <c r="C602" t="s">
        <v>1450</v>
      </c>
      <c r="D602" t="s">
        <v>1388</v>
      </c>
      <c r="E602">
        <v>4060</v>
      </c>
      <c r="G602">
        <v>61733668878</v>
      </c>
      <c r="H602">
        <v>5</v>
      </c>
      <c r="I602" t="s">
        <v>28</v>
      </c>
      <c r="AM602">
        <v>-27.445886000000002</v>
      </c>
      <c r="AN602">
        <v>152.99289200000001</v>
      </c>
      <c r="AO602" t="s">
        <v>1451</v>
      </c>
    </row>
    <row r="603" spans="1:41" x14ac:dyDescent="0.25">
      <c r="A603" t="s">
        <v>1272</v>
      </c>
      <c r="B603" t="s">
        <v>1273</v>
      </c>
      <c r="C603" t="s">
        <v>1274</v>
      </c>
      <c r="D603" t="s">
        <v>997</v>
      </c>
      <c r="E603">
        <v>3550</v>
      </c>
      <c r="G603">
        <v>61354438855</v>
      </c>
      <c r="I603" t="s">
        <v>1275</v>
      </c>
      <c r="AM603">
        <v>-36.760249999999999</v>
      </c>
      <c r="AN603">
        <v>144.278457</v>
      </c>
      <c r="AO603" t="s">
        <v>1276</v>
      </c>
    </row>
    <row r="604" spans="1:41" x14ac:dyDescent="0.25">
      <c r="A604" t="s">
        <v>1445</v>
      </c>
      <c r="B604" t="s">
        <v>1446</v>
      </c>
      <c r="C604" t="s">
        <v>1438</v>
      </c>
      <c r="D604" t="s">
        <v>1388</v>
      </c>
      <c r="E604">
        <v>4000</v>
      </c>
      <c r="G604">
        <v>61732290770</v>
      </c>
      <c r="H604">
        <v>4.5</v>
      </c>
      <c r="I604" t="s">
        <v>28</v>
      </c>
      <c r="AM604">
        <v>-27.466436999999999</v>
      </c>
      <c r="AN604">
        <v>153.028311</v>
      </c>
      <c r="AO604" t="s">
        <v>1447</v>
      </c>
    </row>
    <row r="605" spans="1:41" x14ac:dyDescent="0.25">
      <c r="A605" t="s">
        <v>9317</v>
      </c>
      <c r="B605" t="s">
        <v>9318</v>
      </c>
      <c r="C605" t="s">
        <v>1531</v>
      </c>
      <c r="D605" t="s">
        <v>1388</v>
      </c>
      <c r="E605">
        <v>4011</v>
      </c>
      <c r="G605">
        <v>61732560555</v>
      </c>
      <c r="I605" t="s">
        <v>28</v>
      </c>
      <c r="AM605">
        <v>-27.416366</v>
      </c>
      <c r="AN605">
        <v>153.05859899999999</v>
      </c>
      <c r="AO605" t="s">
        <v>9319</v>
      </c>
    </row>
    <row r="606" spans="1:41" x14ac:dyDescent="0.25">
      <c r="A606" t="s">
        <v>9273</v>
      </c>
      <c r="B606" t="s">
        <v>9274</v>
      </c>
      <c r="C606" t="s">
        <v>9275</v>
      </c>
      <c r="D606" t="s">
        <v>1388</v>
      </c>
      <c r="E606">
        <v>4169</v>
      </c>
      <c r="G606">
        <v>61733924800</v>
      </c>
      <c r="I606" t="s">
        <v>28</v>
      </c>
      <c r="AM606">
        <v>-27.479510999999999</v>
      </c>
      <c r="AN606">
        <v>153.042641</v>
      </c>
      <c r="AO606" t="s">
        <v>9276</v>
      </c>
    </row>
    <row r="607" spans="1:41" x14ac:dyDescent="0.25">
      <c r="A607" t="s">
        <v>1709</v>
      </c>
      <c r="B607" t="s">
        <v>1710</v>
      </c>
      <c r="C607" t="s">
        <v>1711</v>
      </c>
      <c r="D607" t="s">
        <v>1388</v>
      </c>
      <c r="E607">
        <v>4510</v>
      </c>
      <c r="G607">
        <v>61754323663</v>
      </c>
      <c r="H607">
        <v>5</v>
      </c>
      <c r="I607" t="s">
        <v>28</v>
      </c>
      <c r="AM607">
        <v>-27.093859999999999</v>
      </c>
      <c r="AN607">
        <v>152.951232</v>
      </c>
      <c r="AO607" t="s">
        <v>1712</v>
      </c>
    </row>
    <row r="608" spans="1:41" x14ac:dyDescent="0.25">
      <c r="A608" t="s">
        <v>9313</v>
      </c>
      <c r="B608" t="s">
        <v>9314</v>
      </c>
      <c r="C608" t="s">
        <v>9315</v>
      </c>
      <c r="D608" t="s">
        <v>1388</v>
      </c>
      <c r="E608">
        <v>4122</v>
      </c>
      <c r="G608">
        <v>61733494000</v>
      </c>
      <c r="I608" t="s">
        <v>28</v>
      </c>
      <c r="AM608">
        <v>-27.537906</v>
      </c>
      <c r="AN608">
        <v>153.079354</v>
      </c>
      <c r="AO608" t="s">
        <v>9316</v>
      </c>
    </row>
    <row r="609" spans="1:41" x14ac:dyDescent="0.25">
      <c r="A609" t="s">
        <v>26</v>
      </c>
      <c r="B609" t="s">
        <v>12520</v>
      </c>
      <c r="C609" t="s">
        <v>27</v>
      </c>
      <c r="D609" t="s">
        <v>22</v>
      </c>
      <c r="E609">
        <v>5006</v>
      </c>
      <c r="G609">
        <v>61883619666</v>
      </c>
      <c r="I609" t="s">
        <v>28</v>
      </c>
      <c r="AM609">
        <v>-34.907063000000001</v>
      </c>
      <c r="AN609">
        <v>138.59564700000001</v>
      </c>
      <c r="AO609" t="s">
        <v>29</v>
      </c>
    </row>
    <row r="610" spans="1:41" x14ac:dyDescent="0.25">
      <c r="A610" t="s">
        <v>1607</v>
      </c>
      <c r="B610" t="s">
        <v>1608</v>
      </c>
      <c r="C610" t="s">
        <v>1609</v>
      </c>
      <c r="D610" t="s">
        <v>1388</v>
      </c>
      <c r="E610">
        <v>4509</v>
      </c>
      <c r="G610">
        <v>61734823600</v>
      </c>
      <c r="I610" t="s">
        <v>28</v>
      </c>
      <c r="AM610">
        <v>-27.244451999999999</v>
      </c>
      <c r="AN610">
        <v>153.02653000000001</v>
      </c>
      <c r="AO610" t="s">
        <v>1610</v>
      </c>
    </row>
    <row r="611" spans="1:41" x14ac:dyDescent="0.25">
      <c r="A611" t="s">
        <v>1607</v>
      </c>
      <c r="B611" t="s">
        <v>4224</v>
      </c>
      <c r="C611" t="s">
        <v>1609</v>
      </c>
      <c r="D611" t="s">
        <v>1495</v>
      </c>
      <c r="E611">
        <v>4509</v>
      </c>
      <c r="G611">
        <v>61734823600</v>
      </c>
      <c r="I611" t="s">
        <v>28</v>
      </c>
      <c r="AM611">
        <v>-27.242457999999999</v>
      </c>
      <c r="AN611">
        <v>153.026557</v>
      </c>
      <c r="AO611" t="s">
        <v>1610</v>
      </c>
    </row>
    <row r="612" spans="1:41" x14ac:dyDescent="0.25">
      <c r="A612" t="s">
        <v>1682</v>
      </c>
      <c r="B612" t="s">
        <v>1683</v>
      </c>
      <c r="C612" t="s">
        <v>1684</v>
      </c>
      <c r="D612" t="s">
        <v>1388</v>
      </c>
      <c r="E612">
        <v>4020</v>
      </c>
      <c r="G612">
        <v>61732848445</v>
      </c>
      <c r="H612">
        <v>5</v>
      </c>
      <c r="I612" t="s">
        <v>1685</v>
      </c>
      <c r="AM612">
        <v>-27.231347</v>
      </c>
      <c r="AN612">
        <v>153.11474799999999</v>
      </c>
      <c r="AO612" t="s">
        <v>1686</v>
      </c>
    </row>
    <row r="613" spans="1:41" x14ac:dyDescent="0.25">
      <c r="A613" t="s">
        <v>1636</v>
      </c>
      <c r="B613" t="s">
        <v>1637</v>
      </c>
      <c r="C613" t="s">
        <v>1638</v>
      </c>
      <c r="D613" t="s">
        <v>1388</v>
      </c>
      <c r="E613">
        <v>4300</v>
      </c>
      <c r="G613">
        <v>61734701387</v>
      </c>
      <c r="I613" t="s">
        <v>28</v>
      </c>
      <c r="AM613">
        <v>-27.676552999999998</v>
      </c>
      <c r="AN613">
        <v>152.90322399999999</v>
      </c>
      <c r="AO613" t="s">
        <v>1639</v>
      </c>
    </row>
    <row r="614" spans="1:41" x14ac:dyDescent="0.25">
      <c r="A614" t="s">
        <v>9331</v>
      </c>
      <c r="B614" t="s">
        <v>9332</v>
      </c>
      <c r="C614" t="s">
        <v>9333</v>
      </c>
      <c r="D614" t="s">
        <v>1388</v>
      </c>
      <c r="E614">
        <v>4068</v>
      </c>
      <c r="G614">
        <v>61738710166</v>
      </c>
      <c r="I614" t="s">
        <v>28</v>
      </c>
      <c r="AM614">
        <v>-27.492951999999999</v>
      </c>
      <c r="AN614">
        <v>152.979738</v>
      </c>
      <c r="AO614" t="s">
        <v>9334</v>
      </c>
    </row>
    <row r="615" spans="1:41" x14ac:dyDescent="0.25">
      <c r="A615" t="s">
        <v>1886</v>
      </c>
      <c r="B615" t="s">
        <v>1887</v>
      </c>
      <c r="C615" t="s">
        <v>1888</v>
      </c>
      <c r="D615" t="s">
        <v>1388</v>
      </c>
      <c r="E615">
        <v>4005</v>
      </c>
      <c r="G615">
        <v>61732577248</v>
      </c>
      <c r="I615" t="s">
        <v>28</v>
      </c>
      <c r="AM615">
        <v>-27.454927999999999</v>
      </c>
      <c r="AN615">
        <v>153.049317</v>
      </c>
      <c r="AO615" t="s">
        <v>1889</v>
      </c>
    </row>
    <row r="616" spans="1:41" x14ac:dyDescent="0.25">
      <c r="A616" t="s">
        <v>7089</v>
      </c>
      <c r="B616" t="s">
        <v>7090</v>
      </c>
      <c r="C616" t="s">
        <v>7063</v>
      </c>
      <c r="D616" t="s">
        <v>1388</v>
      </c>
      <c r="E616">
        <v>4214</v>
      </c>
      <c r="G616">
        <v>61755395185</v>
      </c>
      <c r="I616" t="s">
        <v>2394</v>
      </c>
      <c r="AM616">
        <v>-27.970123000000001</v>
      </c>
      <c r="AN616">
        <v>153.37585000000001</v>
      </c>
      <c r="AO616" t="s">
        <v>7091</v>
      </c>
    </row>
    <row r="617" spans="1:41" x14ac:dyDescent="0.25">
      <c r="A617" t="s">
        <v>5919</v>
      </c>
      <c r="B617" t="s">
        <v>5920</v>
      </c>
      <c r="C617" t="s">
        <v>2486</v>
      </c>
      <c r="D617" t="s">
        <v>997</v>
      </c>
      <c r="E617">
        <v>3000</v>
      </c>
      <c r="G617">
        <v>61396423770</v>
      </c>
      <c r="I617" t="s">
        <v>2394</v>
      </c>
      <c r="AM617">
        <v>-37.815615000000001</v>
      </c>
      <c r="AN617">
        <v>144.957584</v>
      </c>
      <c r="AO617" t="s">
        <v>5921</v>
      </c>
    </row>
    <row r="618" spans="1:41" x14ac:dyDescent="0.25">
      <c r="A618" t="s">
        <v>3262</v>
      </c>
      <c r="B618" t="s">
        <v>3263</v>
      </c>
      <c r="C618" t="s">
        <v>3229</v>
      </c>
      <c r="D618" t="s">
        <v>3230</v>
      </c>
      <c r="E618">
        <v>2600</v>
      </c>
      <c r="G618">
        <v>61262476000</v>
      </c>
      <c r="I618" t="s">
        <v>2394</v>
      </c>
      <c r="AM618">
        <v>-35.278131000000002</v>
      </c>
      <c r="AN618">
        <v>149.131708</v>
      </c>
      <c r="AO618" t="s">
        <v>3264</v>
      </c>
    </row>
    <row r="619" spans="1:41" x14ac:dyDescent="0.25">
      <c r="A619" t="s">
        <v>2391</v>
      </c>
      <c r="B619" t="s">
        <v>2392</v>
      </c>
      <c r="C619" t="s">
        <v>2393</v>
      </c>
      <c r="D619" t="s">
        <v>997</v>
      </c>
      <c r="E619">
        <v>3054</v>
      </c>
      <c r="G619">
        <v>61393881110</v>
      </c>
      <c r="I619" t="s">
        <v>2394</v>
      </c>
      <c r="AM619">
        <v>-37.781264</v>
      </c>
      <c r="AN619">
        <v>144.97761600000001</v>
      </c>
      <c r="AO619" t="s">
        <v>2395</v>
      </c>
    </row>
    <row r="620" spans="1:41" x14ac:dyDescent="0.25">
      <c r="A620" t="s">
        <v>4541</v>
      </c>
      <c r="B620" t="s">
        <v>4542</v>
      </c>
      <c r="C620" t="s">
        <v>4481</v>
      </c>
      <c r="D620" t="s">
        <v>997</v>
      </c>
      <c r="E620">
        <v>3218</v>
      </c>
      <c r="G620">
        <v>61352221033</v>
      </c>
      <c r="I620" t="s">
        <v>4543</v>
      </c>
      <c r="AM620">
        <v>-38.144046000000003</v>
      </c>
      <c r="AN620">
        <v>144.34799699999999</v>
      </c>
      <c r="AO620" t="s">
        <v>4544</v>
      </c>
    </row>
    <row r="621" spans="1:41" x14ac:dyDescent="0.25">
      <c r="A621" t="s">
        <v>6436</v>
      </c>
      <c r="B621" t="s">
        <v>6437</v>
      </c>
      <c r="C621" t="s">
        <v>6438</v>
      </c>
      <c r="D621" t="s">
        <v>997</v>
      </c>
      <c r="E621">
        <v>3337</v>
      </c>
      <c r="G621">
        <v>61397473222</v>
      </c>
      <c r="I621" t="s">
        <v>2394</v>
      </c>
      <c r="AM621">
        <v>-37.682037999999999</v>
      </c>
      <c r="AN621">
        <v>144.585194</v>
      </c>
      <c r="AO621" t="s">
        <v>6439</v>
      </c>
    </row>
    <row r="622" spans="1:41" x14ac:dyDescent="0.25">
      <c r="A622" t="s">
        <v>6106</v>
      </c>
      <c r="B622" t="s">
        <v>6107</v>
      </c>
      <c r="C622" t="s">
        <v>4034</v>
      </c>
      <c r="D622" t="s">
        <v>997</v>
      </c>
      <c r="E622">
        <v>3194</v>
      </c>
      <c r="G622">
        <v>61395853100</v>
      </c>
      <c r="I622" t="s">
        <v>2394</v>
      </c>
      <c r="AM622">
        <v>-37.982582999999998</v>
      </c>
      <c r="AN622">
        <v>145.06525400000001</v>
      </c>
      <c r="AO622" t="s">
        <v>6108</v>
      </c>
    </row>
    <row r="623" spans="1:41" x14ac:dyDescent="0.25">
      <c r="A623" t="s">
        <v>2530</v>
      </c>
      <c r="B623" t="s">
        <v>2531</v>
      </c>
      <c r="C623" t="s">
        <v>524</v>
      </c>
      <c r="D623" t="s">
        <v>997</v>
      </c>
      <c r="E623">
        <v>3121</v>
      </c>
      <c r="G623">
        <v>61394292822</v>
      </c>
      <c r="I623" t="s">
        <v>2394</v>
      </c>
      <c r="AM623">
        <v>-37.817615000000004</v>
      </c>
      <c r="AN623">
        <v>144.99253100000001</v>
      </c>
      <c r="AO623" t="s">
        <v>2532</v>
      </c>
    </row>
    <row r="624" spans="1:41" x14ac:dyDescent="0.25">
      <c r="A624" t="s">
        <v>9499</v>
      </c>
      <c r="B624" t="s">
        <v>9500</v>
      </c>
      <c r="C624" t="s">
        <v>9501</v>
      </c>
      <c r="D624" t="s">
        <v>1388</v>
      </c>
      <c r="E624">
        <v>4226</v>
      </c>
      <c r="G624">
        <v>61755759932</v>
      </c>
      <c r="I624" t="s">
        <v>2394</v>
      </c>
      <c r="AM624">
        <v>-28.079740000000001</v>
      </c>
      <c r="AN624">
        <v>153.388136</v>
      </c>
      <c r="AO624" t="s">
        <v>9502</v>
      </c>
    </row>
    <row r="625" spans="1:43" x14ac:dyDescent="0.25">
      <c r="A625" t="s">
        <v>2476</v>
      </c>
      <c r="B625" t="s">
        <v>2477</v>
      </c>
      <c r="C625" t="s">
        <v>2478</v>
      </c>
      <c r="D625" t="s">
        <v>997</v>
      </c>
      <c r="E625">
        <v>3182</v>
      </c>
      <c r="G625">
        <v>61395348666</v>
      </c>
      <c r="I625" t="s">
        <v>2394</v>
      </c>
      <c r="AM625">
        <v>-37.858905</v>
      </c>
      <c r="AN625">
        <v>144.98409599999999</v>
      </c>
      <c r="AO625" t="s">
        <v>2479</v>
      </c>
    </row>
    <row r="626" spans="1:43" x14ac:dyDescent="0.25">
      <c r="A626" t="s">
        <v>8860</v>
      </c>
      <c r="B626" t="s">
        <v>8861</v>
      </c>
      <c r="C626" t="s">
        <v>8862</v>
      </c>
      <c r="D626" t="s">
        <v>3230</v>
      </c>
      <c r="E626">
        <v>2614</v>
      </c>
      <c r="G626">
        <v>61261622535</v>
      </c>
      <c r="AM626">
        <v>-35.248589000000003</v>
      </c>
      <c r="AN626">
        <v>149.04984400000001</v>
      </c>
      <c r="AO626" t="s">
        <v>8863</v>
      </c>
    </row>
    <row r="627" spans="1:43" x14ac:dyDescent="0.25">
      <c r="A627" t="s">
        <v>6347</v>
      </c>
      <c r="B627" t="s">
        <v>6348</v>
      </c>
      <c r="C627" t="s">
        <v>6223</v>
      </c>
      <c r="D627" t="s">
        <v>997</v>
      </c>
      <c r="E627">
        <v>3124</v>
      </c>
      <c r="G627">
        <v>61398132554</v>
      </c>
      <c r="I627" t="s">
        <v>6349</v>
      </c>
      <c r="AM627">
        <v>-37.826163999999999</v>
      </c>
      <c r="AN627">
        <v>145.05760599999999</v>
      </c>
      <c r="AO627" t="s">
        <v>6350</v>
      </c>
      <c r="AQ627" t="s">
        <v>6351</v>
      </c>
    </row>
    <row r="628" spans="1:43" x14ac:dyDescent="0.25">
      <c r="A628" t="s">
        <v>499</v>
      </c>
      <c r="B628" t="s">
        <v>500</v>
      </c>
      <c r="C628" t="s">
        <v>229</v>
      </c>
      <c r="D628" t="s">
        <v>22</v>
      </c>
      <c r="E628">
        <v>5051</v>
      </c>
      <c r="G628">
        <v>61882784377</v>
      </c>
      <c r="I628" t="s">
        <v>501</v>
      </c>
      <c r="AM628">
        <v>-35.021365000000003</v>
      </c>
      <c r="AN628">
        <v>138.61618999999999</v>
      </c>
      <c r="AO628" t="s">
        <v>502</v>
      </c>
    </row>
    <row r="629" spans="1:43" x14ac:dyDescent="0.25">
      <c r="A629" t="s">
        <v>822</v>
      </c>
      <c r="B629" t="s">
        <v>823</v>
      </c>
      <c r="C629" t="s">
        <v>790</v>
      </c>
      <c r="D629" t="s">
        <v>791</v>
      </c>
      <c r="E629">
        <v>6330</v>
      </c>
      <c r="G629">
        <v>61898417939</v>
      </c>
      <c r="AM629">
        <v>-35.024099</v>
      </c>
      <c r="AN629">
        <v>117.88356400000001</v>
      </c>
      <c r="AO629" t="s">
        <v>824</v>
      </c>
    </row>
    <row r="630" spans="1:43" x14ac:dyDescent="0.25">
      <c r="A630" t="s">
        <v>7391</v>
      </c>
      <c r="B630" t="s">
        <v>7392</v>
      </c>
      <c r="C630" t="s">
        <v>7354</v>
      </c>
      <c r="D630" t="s">
        <v>830</v>
      </c>
      <c r="E630">
        <v>2289</v>
      </c>
      <c r="G630">
        <v>61249578493</v>
      </c>
      <c r="I630" t="s">
        <v>7393</v>
      </c>
      <c r="AM630">
        <v>-32.935934000000003</v>
      </c>
      <c r="AN630">
        <v>151.725944</v>
      </c>
      <c r="AO630" t="s">
        <v>7394</v>
      </c>
    </row>
    <row r="631" spans="1:43" x14ac:dyDescent="0.25">
      <c r="A631" t="s">
        <v>5922</v>
      </c>
      <c r="B631" t="s">
        <v>5923</v>
      </c>
      <c r="C631" t="s">
        <v>524</v>
      </c>
      <c r="D631" t="s">
        <v>997</v>
      </c>
      <c r="E631">
        <v>3121</v>
      </c>
      <c r="G631">
        <v>61394270508</v>
      </c>
      <c r="I631" t="s">
        <v>5924</v>
      </c>
      <c r="AM631">
        <v>-37.817385000000002</v>
      </c>
      <c r="AN631">
        <v>144.99085099999999</v>
      </c>
      <c r="AO631" t="s">
        <v>5925</v>
      </c>
    </row>
    <row r="632" spans="1:43" x14ac:dyDescent="0.25">
      <c r="A632" t="s">
        <v>4617</v>
      </c>
      <c r="B632" t="s">
        <v>4618</v>
      </c>
      <c r="G632">
        <v>61352294123</v>
      </c>
      <c r="AM632">
        <v>-38.139397000000002</v>
      </c>
      <c r="AN632">
        <v>144.34819999999999</v>
      </c>
      <c r="AO632" t="s">
        <v>4619</v>
      </c>
    </row>
    <row r="633" spans="1:43" x14ac:dyDescent="0.25">
      <c r="A633" t="s">
        <v>9964</v>
      </c>
      <c r="B633" t="s">
        <v>9965</v>
      </c>
      <c r="C633" t="s">
        <v>9966</v>
      </c>
      <c r="D633" t="s">
        <v>830</v>
      </c>
      <c r="E633">
        <v>2046</v>
      </c>
      <c r="G633">
        <v>61297131883</v>
      </c>
      <c r="I633" t="s">
        <v>9967</v>
      </c>
      <c r="AM633">
        <v>-33.867438999999997</v>
      </c>
      <c r="AN633">
        <v>151.130189</v>
      </c>
      <c r="AO633" t="s">
        <v>9968</v>
      </c>
      <c r="AQ633" t="s">
        <v>9969</v>
      </c>
    </row>
    <row r="634" spans="1:43" x14ac:dyDescent="0.25">
      <c r="A634" t="s">
        <v>6532</v>
      </c>
      <c r="B634" t="s">
        <v>6533</v>
      </c>
      <c r="C634" t="s">
        <v>6489</v>
      </c>
      <c r="D634" t="s">
        <v>997</v>
      </c>
      <c r="E634">
        <v>3500</v>
      </c>
      <c r="G634">
        <v>61350230141</v>
      </c>
      <c r="AM634">
        <v>-34.192234999999997</v>
      </c>
      <c r="AN634">
        <v>142.154765</v>
      </c>
      <c r="AO634" t="s">
        <v>6534</v>
      </c>
    </row>
    <row r="635" spans="1:43" x14ac:dyDescent="0.25">
      <c r="A635" t="s">
        <v>2167</v>
      </c>
      <c r="B635" t="s">
        <v>2168</v>
      </c>
      <c r="C635" t="s">
        <v>1599</v>
      </c>
      <c r="D635" t="s">
        <v>1388</v>
      </c>
      <c r="E635">
        <v>4068</v>
      </c>
      <c r="G635">
        <v>61731617044</v>
      </c>
      <c r="I635" t="s">
        <v>2169</v>
      </c>
      <c r="AM635">
        <v>-27.500640000000001</v>
      </c>
      <c r="AN635">
        <v>152.97629800000001</v>
      </c>
      <c r="AO635" t="s">
        <v>2170</v>
      </c>
    </row>
    <row r="636" spans="1:43" x14ac:dyDescent="0.25">
      <c r="A636" t="s">
        <v>1998</v>
      </c>
      <c r="B636" t="s">
        <v>1999</v>
      </c>
      <c r="C636" t="s">
        <v>2000</v>
      </c>
      <c r="D636" t="s">
        <v>1388</v>
      </c>
      <c r="E636">
        <v>4034</v>
      </c>
      <c r="G636">
        <v>61738634699</v>
      </c>
      <c r="AM636">
        <v>-27.347885000000002</v>
      </c>
      <c r="AN636">
        <v>153.02760000000001</v>
      </c>
      <c r="AO636" t="s">
        <v>2001</v>
      </c>
    </row>
    <row r="637" spans="1:43" x14ac:dyDescent="0.25">
      <c r="A637" t="s">
        <v>2283</v>
      </c>
      <c r="B637" t="s">
        <v>2284</v>
      </c>
      <c r="C637" t="s">
        <v>2221</v>
      </c>
      <c r="D637" t="s">
        <v>830</v>
      </c>
      <c r="E637">
        <v>2880</v>
      </c>
      <c r="G637">
        <v>61880871297</v>
      </c>
      <c r="H637">
        <v>4</v>
      </c>
      <c r="I637" t="s">
        <v>2285</v>
      </c>
      <c r="AM637">
        <v>-31.961248000000001</v>
      </c>
      <c r="AN637">
        <v>141.466162</v>
      </c>
      <c r="AO637" t="s">
        <v>2286</v>
      </c>
    </row>
    <row r="638" spans="1:43" x14ac:dyDescent="0.25">
      <c r="A638" t="s">
        <v>2249</v>
      </c>
      <c r="B638" t="s">
        <v>2250</v>
      </c>
      <c r="C638" t="s">
        <v>2221</v>
      </c>
      <c r="D638" t="s">
        <v>830</v>
      </c>
      <c r="E638">
        <v>2880</v>
      </c>
      <c r="G638">
        <v>61880870299</v>
      </c>
      <c r="I638" t="s">
        <v>2251</v>
      </c>
      <c r="AM638">
        <v>-31.958480999999999</v>
      </c>
      <c r="AN638">
        <v>141.46473499999999</v>
      </c>
      <c r="AO638" t="s">
        <v>2252</v>
      </c>
    </row>
    <row r="639" spans="1:43" x14ac:dyDescent="0.25">
      <c r="A639" t="s">
        <v>11457</v>
      </c>
      <c r="B639" t="s">
        <v>11458</v>
      </c>
      <c r="C639" t="s">
        <v>11234</v>
      </c>
      <c r="D639" t="s">
        <v>830</v>
      </c>
      <c r="E639">
        <v>2500</v>
      </c>
      <c r="G639">
        <v>61242283211</v>
      </c>
      <c r="AM639">
        <v>-34.425224999999998</v>
      </c>
      <c r="AN639">
        <v>150.89380199999999</v>
      </c>
      <c r="AO639" t="s">
        <v>11459</v>
      </c>
    </row>
    <row r="640" spans="1:43" x14ac:dyDescent="0.25">
      <c r="A640" t="s">
        <v>6578</v>
      </c>
      <c r="B640" t="s">
        <v>6579</v>
      </c>
      <c r="C640" t="s">
        <v>6572</v>
      </c>
      <c r="D640" t="s">
        <v>997</v>
      </c>
      <c r="E640">
        <v>3825</v>
      </c>
      <c r="G640">
        <v>61351275592</v>
      </c>
      <c r="I640" t="s">
        <v>6580</v>
      </c>
      <c r="AM640">
        <v>-38.175890000000003</v>
      </c>
      <c r="AN640">
        <v>146.262</v>
      </c>
      <c r="AO640" t="s">
        <v>6581</v>
      </c>
    </row>
    <row r="641" spans="1:43" x14ac:dyDescent="0.25">
      <c r="A641" t="s">
        <v>11888</v>
      </c>
      <c r="B641" t="s">
        <v>2108</v>
      </c>
      <c r="C641" t="s">
        <v>2109</v>
      </c>
      <c r="D641" t="s">
        <v>1388</v>
      </c>
      <c r="E641">
        <v>4300</v>
      </c>
      <c r="G641">
        <v>61432057976</v>
      </c>
      <c r="I641" t="s">
        <v>2110</v>
      </c>
      <c r="AM641">
        <v>-27.661919000000001</v>
      </c>
      <c r="AN641">
        <v>152.88765799999999</v>
      </c>
      <c r="AO641" t="s">
        <v>2111</v>
      </c>
    </row>
    <row r="642" spans="1:43" x14ac:dyDescent="0.25">
      <c r="A642" t="s">
        <v>3203</v>
      </c>
      <c r="B642" t="s">
        <v>3204</v>
      </c>
      <c r="C642" t="s">
        <v>3205</v>
      </c>
      <c r="D642" t="s">
        <v>1388</v>
      </c>
      <c r="G642">
        <v>61434468712</v>
      </c>
      <c r="I642" t="s">
        <v>3206</v>
      </c>
      <c r="AM642">
        <v>-26.779883999999999</v>
      </c>
      <c r="AN642">
        <v>153.12097800000001</v>
      </c>
      <c r="AO642" t="s">
        <v>3207</v>
      </c>
    </row>
    <row r="643" spans="1:43" x14ac:dyDescent="0.25">
      <c r="A643" t="s">
        <v>2156</v>
      </c>
      <c r="B643" t="s">
        <v>2157</v>
      </c>
      <c r="C643" t="s">
        <v>2158</v>
      </c>
      <c r="D643" t="s">
        <v>1388</v>
      </c>
      <c r="E643">
        <v>4157</v>
      </c>
      <c r="G643">
        <v>61738235885</v>
      </c>
      <c r="I643" t="s">
        <v>2159</v>
      </c>
      <c r="AM643">
        <v>-27.521657999999999</v>
      </c>
      <c r="AN643">
        <v>153.20108400000001</v>
      </c>
      <c r="AO643" t="s">
        <v>2160</v>
      </c>
      <c r="AQ643" t="s">
        <v>2161</v>
      </c>
    </row>
    <row r="644" spans="1:43" x14ac:dyDescent="0.25">
      <c r="A644" t="s">
        <v>2156</v>
      </c>
      <c r="B644" t="s">
        <v>9362</v>
      </c>
      <c r="C644" t="s">
        <v>9363</v>
      </c>
      <c r="D644" t="s">
        <v>1388</v>
      </c>
      <c r="E644">
        <v>4170</v>
      </c>
      <c r="G644">
        <v>61738998549</v>
      </c>
      <c r="I644" t="s">
        <v>9364</v>
      </c>
      <c r="AM644">
        <v>-27.468851000000001</v>
      </c>
      <c r="AN644">
        <v>153.08977300000001</v>
      </c>
      <c r="AO644" t="s">
        <v>9365</v>
      </c>
      <c r="AQ644" t="s">
        <v>2161</v>
      </c>
    </row>
    <row r="645" spans="1:43" x14ac:dyDescent="0.25">
      <c r="A645" t="s">
        <v>2156</v>
      </c>
      <c r="B645" t="s">
        <v>9403</v>
      </c>
      <c r="C645" t="s">
        <v>1720</v>
      </c>
      <c r="D645" t="s">
        <v>1388</v>
      </c>
      <c r="E645">
        <v>4066</v>
      </c>
      <c r="G645">
        <v>61738700091</v>
      </c>
      <c r="I645" t="s">
        <v>9364</v>
      </c>
      <c r="AM645">
        <v>-27.47822</v>
      </c>
      <c r="AN645">
        <v>152.98930200000001</v>
      </c>
      <c r="AO645" t="s">
        <v>9404</v>
      </c>
      <c r="AQ645" t="s">
        <v>2161</v>
      </c>
    </row>
    <row r="646" spans="1:43" x14ac:dyDescent="0.25">
      <c r="A646" t="s">
        <v>11531</v>
      </c>
      <c r="B646" t="s">
        <v>11532</v>
      </c>
      <c r="C646" t="s">
        <v>11533</v>
      </c>
      <c r="D646" t="s">
        <v>830</v>
      </c>
      <c r="E646">
        <v>2233</v>
      </c>
      <c r="G646">
        <v>61410654639</v>
      </c>
      <c r="I646" t="s">
        <v>11534</v>
      </c>
      <c r="AM646">
        <v>-34.065427999999997</v>
      </c>
      <c r="AN646">
        <v>151.00480300000001</v>
      </c>
      <c r="AO646" t="s">
        <v>11535</v>
      </c>
      <c r="AQ646" t="s">
        <v>11536</v>
      </c>
    </row>
    <row r="647" spans="1:43" x14ac:dyDescent="0.25">
      <c r="A647" t="s">
        <v>4499</v>
      </c>
      <c r="B647" t="s">
        <v>4500</v>
      </c>
      <c r="C647" t="s">
        <v>4481</v>
      </c>
      <c r="D647" t="s">
        <v>997</v>
      </c>
      <c r="E647">
        <v>3218</v>
      </c>
      <c r="G647">
        <v>61352218448</v>
      </c>
      <c r="AM647">
        <v>-38.142665999999998</v>
      </c>
      <c r="AN647">
        <v>144.34778299999999</v>
      </c>
      <c r="AO647" t="s">
        <v>4501</v>
      </c>
    </row>
    <row r="648" spans="1:43" x14ac:dyDescent="0.25">
      <c r="A648" t="s">
        <v>2047</v>
      </c>
      <c r="B648" t="s">
        <v>2048</v>
      </c>
      <c r="C648" t="s">
        <v>1920</v>
      </c>
      <c r="D648" t="s">
        <v>1388</v>
      </c>
      <c r="E648">
        <v>4006</v>
      </c>
      <c r="G648">
        <v>61421202447</v>
      </c>
      <c r="I648" t="s">
        <v>2049</v>
      </c>
      <c r="AM648">
        <v>-27.456510000000002</v>
      </c>
      <c r="AN648">
        <v>153.038759</v>
      </c>
      <c r="AO648" t="s">
        <v>2050</v>
      </c>
    </row>
    <row r="649" spans="1:43" x14ac:dyDescent="0.25">
      <c r="A649" t="s">
        <v>2912</v>
      </c>
      <c r="B649" t="s">
        <v>2913</v>
      </c>
      <c r="C649" t="s">
        <v>2892</v>
      </c>
      <c r="D649" t="s">
        <v>1388</v>
      </c>
      <c r="E649">
        <v>4870</v>
      </c>
      <c r="G649">
        <v>61740416840</v>
      </c>
      <c r="I649" t="s">
        <v>2914</v>
      </c>
      <c r="AM649">
        <v>-16.923660999999999</v>
      </c>
      <c r="AN649">
        <v>145.77596299999999</v>
      </c>
      <c r="AO649" t="s">
        <v>2915</v>
      </c>
      <c r="AQ649" t="s">
        <v>2916</v>
      </c>
    </row>
    <row r="650" spans="1:43" x14ac:dyDescent="0.25">
      <c r="A650" t="s">
        <v>584</v>
      </c>
      <c r="B650" t="s">
        <v>585</v>
      </c>
      <c r="C650" t="s">
        <v>469</v>
      </c>
      <c r="D650" t="s">
        <v>22</v>
      </c>
      <c r="E650">
        <v>5082</v>
      </c>
      <c r="G650">
        <v>61883420280</v>
      </c>
      <c r="AM650">
        <v>-34.893922000000003</v>
      </c>
      <c r="AN650">
        <v>138.594582</v>
      </c>
      <c r="AO650" t="s">
        <v>586</v>
      </c>
    </row>
    <row r="651" spans="1:43" x14ac:dyDescent="0.25">
      <c r="A651" t="s">
        <v>1870</v>
      </c>
      <c r="B651" t="s">
        <v>1871</v>
      </c>
      <c r="C651" t="s">
        <v>1744</v>
      </c>
      <c r="D651" t="s">
        <v>1388</v>
      </c>
      <c r="E651">
        <v>4171</v>
      </c>
      <c r="G651">
        <v>61738994222</v>
      </c>
      <c r="I651" t="s">
        <v>1872</v>
      </c>
      <c r="AM651">
        <v>-27.466905000000001</v>
      </c>
      <c r="AN651">
        <v>153.05931200000001</v>
      </c>
      <c r="AO651" t="s">
        <v>1873</v>
      </c>
    </row>
    <row r="652" spans="1:43" x14ac:dyDescent="0.25">
      <c r="A652" t="s">
        <v>12329</v>
      </c>
      <c r="B652" t="s">
        <v>8939</v>
      </c>
      <c r="C652" t="s">
        <v>8908</v>
      </c>
      <c r="D652" t="s">
        <v>1388</v>
      </c>
      <c r="E652">
        <v>4700</v>
      </c>
      <c r="G652">
        <v>61749275366</v>
      </c>
      <c r="AM652">
        <v>-23.379747999999999</v>
      </c>
      <c r="AN652">
        <v>150.51389900000001</v>
      </c>
      <c r="AO652" t="s">
        <v>8940</v>
      </c>
    </row>
    <row r="653" spans="1:43" x14ac:dyDescent="0.25">
      <c r="A653" t="s">
        <v>3751</v>
      </c>
      <c r="B653" t="s">
        <v>3752</v>
      </c>
      <c r="C653" t="s">
        <v>574</v>
      </c>
      <c r="D653" t="s">
        <v>22</v>
      </c>
      <c r="E653">
        <v>5049</v>
      </c>
      <c r="G653">
        <v>61882988288</v>
      </c>
      <c r="AM653">
        <v>-35.033124000000001</v>
      </c>
      <c r="AN653">
        <v>138.53159500000001</v>
      </c>
      <c r="AO653" t="s">
        <v>3753</v>
      </c>
    </row>
    <row r="654" spans="1:43" x14ac:dyDescent="0.25">
      <c r="A654" t="s">
        <v>2773</v>
      </c>
      <c r="B654" t="s">
        <v>2774</v>
      </c>
      <c r="C654" t="s">
        <v>2742</v>
      </c>
      <c r="D654" t="s">
        <v>1388</v>
      </c>
      <c r="E654">
        <v>4670</v>
      </c>
      <c r="G654">
        <v>61741521320</v>
      </c>
      <c r="I654" t="s">
        <v>2775</v>
      </c>
      <c r="AM654">
        <v>-24.865093000000002</v>
      </c>
      <c r="AN654">
        <v>152.34903</v>
      </c>
      <c r="AO654" t="s">
        <v>2776</v>
      </c>
    </row>
    <row r="655" spans="1:43" x14ac:dyDescent="0.25">
      <c r="A655" t="s">
        <v>11937</v>
      </c>
      <c r="B655" t="s">
        <v>2781</v>
      </c>
      <c r="C655" t="s">
        <v>2742</v>
      </c>
      <c r="D655" t="s">
        <v>1388</v>
      </c>
      <c r="E655">
        <v>4670</v>
      </c>
      <c r="G655">
        <v>61741543600</v>
      </c>
      <c r="AM655">
        <v>-24.866782000000001</v>
      </c>
      <c r="AN655">
        <v>152.35054400000001</v>
      </c>
      <c r="AO655" t="s">
        <v>2782</v>
      </c>
    </row>
    <row r="656" spans="1:43" x14ac:dyDescent="0.25">
      <c r="A656" t="s">
        <v>8868</v>
      </c>
      <c r="B656" t="s">
        <v>8869</v>
      </c>
      <c r="C656" t="s">
        <v>8870</v>
      </c>
      <c r="D656" t="s">
        <v>830</v>
      </c>
      <c r="E656">
        <v>2621</v>
      </c>
      <c r="G656">
        <v>61467552130</v>
      </c>
      <c r="AM656">
        <v>-35.246263999999996</v>
      </c>
      <c r="AN656">
        <v>149.44891699999999</v>
      </c>
      <c r="AO656" t="s">
        <v>8871</v>
      </c>
    </row>
    <row r="657" spans="1:43" x14ac:dyDescent="0.25">
      <c r="A657" t="s">
        <v>12018</v>
      </c>
      <c r="B657" t="s">
        <v>4210</v>
      </c>
      <c r="C657" t="s">
        <v>4079</v>
      </c>
      <c r="D657" t="s">
        <v>920</v>
      </c>
      <c r="E657">
        <v>800</v>
      </c>
      <c r="G657">
        <v>61889817677</v>
      </c>
      <c r="AM657">
        <v>-12.464226999999999</v>
      </c>
      <c r="AN657">
        <v>130.84290200000001</v>
      </c>
      <c r="AO657" t="s">
        <v>4211</v>
      </c>
    </row>
    <row r="658" spans="1:43" x14ac:dyDescent="0.25">
      <c r="A658" t="s">
        <v>2843</v>
      </c>
      <c r="B658" t="s">
        <v>2844</v>
      </c>
      <c r="C658" t="s">
        <v>1711</v>
      </c>
      <c r="D658" t="s">
        <v>1388</v>
      </c>
      <c r="E658">
        <v>4510</v>
      </c>
      <c r="G658">
        <v>61401733057</v>
      </c>
      <c r="I658" t="s">
        <v>2845</v>
      </c>
      <c r="AM658">
        <v>-27.098253</v>
      </c>
      <c r="AN658">
        <v>152.93821</v>
      </c>
      <c r="AO658" t="s">
        <v>2846</v>
      </c>
    </row>
    <row r="659" spans="1:43" x14ac:dyDescent="0.25">
      <c r="A659" t="s">
        <v>12454</v>
      </c>
      <c r="B659" t="s">
        <v>10899</v>
      </c>
      <c r="C659" t="s">
        <v>10878</v>
      </c>
      <c r="D659" t="s">
        <v>997</v>
      </c>
      <c r="E659">
        <v>3844</v>
      </c>
      <c r="G659">
        <v>61351748130</v>
      </c>
      <c r="AM659">
        <v>-38.193390000000001</v>
      </c>
      <c r="AN659">
        <v>146.53691900000001</v>
      </c>
      <c r="AO659" t="s">
        <v>10900</v>
      </c>
    </row>
    <row r="660" spans="1:43" x14ac:dyDescent="0.25">
      <c r="A660" t="s">
        <v>712</v>
      </c>
      <c r="B660" t="s">
        <v>713</v>
      </c>
      <c r="C660" t="s">
        <v>714</v>
      </c>
      <c r="D660" t="s">
        <v>22</v>
      </c>
      <c r="E660">
        <v>5092</v>
      </c>
      <c r="G660">
        <v>61882652244</v>
      </c>
      <c r="I660" t="s">
        <v>715</v>
      </c>
      <c r="AM660">
        <v>-34.829281999999999</v>
      </c>
      <c r="AN660">
        <v>138.69206500000001</v>
      </c>
      <c r="AO660" t="s">
        <v>716</v>
      </c>
    </row>
    <row r="661" spans="1:43" x14ac:dyDescent="0.25">
      <c r="A661" t="s">
        <v>12138</v>
      </c>
      <c r="B661" t="s">
        <v>5833</v>
      </c>
      <c r="C661" t="s">
        <v>2486</v>
      </c>
      <c r="D661" t="s">
        <v>997</v>
      </c>
      <c r="E661">
        <v>3000</v>
      </c>
      <c r="G661">
        <v>61396503993</v>
      </c>
      <c r="AM661">
        <v>-37.815032000000002</v>
      </c>
      <c r="AN661">
        <v>144.96602200000001</v>
      </c>
      <c r="AO661" t="s">
        <v>5834</v>
      </c>
    </row>
    <row r="662" spans="1:43" x14ac:dyDescent="0.25">
      <c r="A662" t="s">
        <v>2266</v>
      </c>
      <c r="B662" t="s">
        <v>2267</v>
      </c>
      <c r="C662" t="s">
        <v>2221</v>
      </c>
      <c r="D662" t="s">
        <v>830</v>
      </c>
      <c r="E662">
        <v>2880</v>
      </c>
      <c r="G662">
        <v>61880875599</v>
      </c>
      <c r="H662">
        <v>4</v>
      </c>
      <c r="AM662">
        <v>-31.956973999999999</v>
      </c>
      <c r="AN662">
        <v>141.46791300000001</v>
      </c>
      <c r="AO662" t="s">
        <v>2268</v>
      </c>
    </row>
    <row r="663" spans="1:43" x14ac:dyDescent="0.25">
      <c r="A663" t="s">
        <v>3141</v>
      </c>
      <c r="B663" t="s">
        <v>3142</v>
      </c>
      <c r="C663" t="s">
        <v>3135</v>
      </c>
      <c r="D663" t="s">
        <v>1388</v>
      </c>
      <c r="E663">
        <v>4879</v>
      </c>
      <c r="G663">
        <v>61403215969</v>
      </c>
      <c r="I663" t="s">
        <v>3143</v>
      </c>
      <c r="AM663">
        <v>-16.802150999999999</v>
      </c>
      <c r="AN663">
        <v>145.67170999999999</v>
      </c>
      <c r="AO663" t="s">
        <v>3144</v>
      </c>
      <c r="AQ663" t="s">
        <v>3145</v>
      </c>
    </row>
    <row r="664" spans="1:43" x14ac:dyDescent="0.25">
      <c r="A664" t="s">
        <v>11950</v>
      </c>
      <c r="B664" t="s">
        <v>2984</v>
      </c>
      <c r="C664" t="s">
        <v>2985</v>
      </c>
      <c r="D664" t="s">
        <v>1388</v>
      </c>
      <c r="E664">
        <v>4870</v>
      </c>
      <c r="G664">
        <v>61740516100</v>
      </c>
      <c r="I664" t="s">
        <v>2986</v>
      </c>
      <c r="AM664">
        <v>-16.914009</v>
      </c>
      <c r="AN664">
        <v>145.75269900000001</v>
      </c>
      <c r="AO664" t="s">
        <v>2987</v>
      </c>
      <c r="AQ664" t="s">
        <v>2988</v>
      </c>
    </row>
    <row r="665" spans="1:43" x14ac:dyDescent="0.25">
      <c r="A665" t="s">
        <v>2941</v>
      </c>
      <c r="B665" t="s">
        <v>2942</v>
      </c>
      <c r="C665" t="s">
        <v>2943</v>
      </c>
      <c r="D665" t="s">
        <v>1388</v>
      </c>
      <c r="E665">
        <v>4870</v>
      </c>
      <c r="G665">
        <v>61740342446</v>
      </c>
      <c r="AM665">
        <v>-16.924340999999998</v>
      </c>
      <c r="AN665">
        <v>145.76420200000001</v>
      </c>
      <c r="AO665" t="s">
        <v>2944</v>
      </c>
    </row>
    <row r="666" spans="1:43" x14ac:dyDescent="0.25">
      <c r="A666" t="s">
        <v>4739</v>
      </c>
      <c r="B666" t="s">
        <v>12052</v>
      </c>
      <c r="C666" t="s">
        <v>4736</v>
      </c>
      <c r="D666" t="s">
        <v>830</v>
      </c>
      <c r="E666">
        <v>2580</v>
      </c>
      <c r="G666">
        <v>61248222826</v>
      </c>
      <c r="I666" t="s">
        <v>4740</v>
      </c>
      <c r="AM666">
        <v>-34.749557000000003</v>
      </c>
      <c r="AN666">
        <v>149.722205</v>
      </c>
      <c r="AO666" t="s">
        <v>4741</v>
      </c>
      <c r="AQ666" t="s">
        <v>4742</v>
      </c>
    </row>
    <row r="667" spans="1:43" x14ac:dyDescent="0.25">
      <c r="A667" t="s">
        <v>10960</v>
      </c>
      <c r="B667" t="s">
        <v>10961</v>
      </c>
      <c r="C667" t="s">
        <v>10946</v>
      </c>
      <c r="D667" t="s">
        <v>830</v>
      </c>
      <c r="E667">
        <v>2650</v>
      </c>
      <c r="G667">
        <v>61269310333</v>
      </c>
      <c r="I667" t="s">
        <v>10962</v>
      </c>
      <c r="AM667">
        <v>-35.114185999999997</v>
      </c>
      <c r="AN667">
        <v>147.37006199999999</v>
      </c>
      <c r="AO667" t="s">
        <v>10963</v>
      </c>
    </row>
    <row r="668" spans="1:43" x14ac:dyDescent="0.25">
      <c r="A668" t="s">
        <v>3980</v>
      </c>
      <c r="B668" t="s">
        <v>3981</v>
      </c>
      <c r="C668" t="s">
        <v>3944</v>
      </c>
      <c r="D668" t="s">
        <v>997</v>
      </c>
      <c r="E668">
        <v>3806</v>
      </c>
      <c r="G668">
        <v>61417592472</v>
      </c>
      <c r="AM668">
        <v>-38.061238000000003</v>
      </c>
      <c r="AN668">
        <v>145.33378999999999</v>
      </c>
      <c r="AO668" t="s">
        <v>3982</v>
      </c>
    </row>
    <row r="669" spans="1:43" x14ac:dyDescent="0.25">
      <c r="A669" t="s">
        <v>12008</v>
      </c>
      <c r="B669" t="s">
        <v>4016</v>
      </c>
      <c r="C669" t="s">
        <v>4004</v>
      </c>
      <c r="D669" t="s">
        <v>997</v>
      </c>
      <c r="E669">
        <v>3198</v>
      </c>
      <c r="G669">
        <v>61397869266</v>
      </c>
      <c r="AM669">
        <v>-38.105876000000002</v>
      </c>
      <c r="AN669">
        <v>145.14416399999999</v>
      </c>
      <c r="AO669" t="s">
        <v>4017</v>
      </c>
    </row>
    <row r="670" spans="1:43" x14ac:dyDescent="0.25">
      <c r="A670" t="s">
        <v>11910</v>
      </c>
      <c r="B670" t="s">
        <v>2417</v>
      </c>
      <c r="C670" t="s">
        <v>2314</v>
      </c>
      <c r="D670" t="s">
        <v>997</v>
      </c>
      <c r="E670">
        <v>3057</v>
      </c>
      <c r="G670">
        <v>61393880004</v>
      </c>
      <c r="AM670">
        <v>-37.771244000000003</v>
      </c>
      <c r="AN670">
        <v>144.97188399999999</v>
      </c>
      <c r="AO670" t="s">
        <v>2418</v>
      </c>
    </row>
    <row r="671" spans="1:43" x14ac:dyDescent="0.25">
      <c r="A671" t="s">
        <v>2225</v>
      </c>
      <c r="B671" t="s">
        <v>2226</v>
      </c>
      <c r="C671" t="s">
        <v>2221</v>
      </c>
      <c r="D671" t="s">
        <v>830</v>
      </c>
      <c r="E671">
        <v>2880</v>
      </c>
      <c r="G671">
        <v>61880873010</v>
      </c>
      <c r="AM671">
        <v>-31.957177000000001</v>
      </c>
      <c r="AN671">
        <v>141.46838700000001</v>
      </c>
      <c r="AO671" t="s">
        <v>2227</v>
      </c>
    </row>
    <row r="672" spans="1:43" x14ac:dyDescent="0.25">
      <c r="A672" t="s">
        <v>11899</v>
      </c>
      <c r="B672" t="s">
        <v>2226</v>
      </c>
      <c r="C672" t="s">
        <v>2221</v>
      </c>
      <c r="D672" t="s">
        <v>830</v>
      </c>
      <c r="E672">
        <v>2880</v>
      </c>
      <c r="G672">
        <v>61880878712</v>
      </c>
      <c r="AM672">
        <v>-31.957187000000001</v>
      </c>
      <c r="AN672">
        <v>141.46825100000001</v>
      </c>
      <c r="AO672" t="s">
        <v>2235</v>
      </c>
    </row>
    <row r="673" spans="1:43" x14ac:dyDescent="0.25">
      <c r="A673" t="s">
        <v>12208</v>
      </c>
      <c r="B673" t="s">
        <v>6837</v>
      </c>
      <c r="C673" t="s">
        <v>6831</v>
      </c>
      <c r="D673" t="s">
        <v>22</v>
      </c>
      <c r="E673">
        <v>5290</v>
      </c>
      <c r="G673">
        <v>61887259770</v>
      </c>
      <c r="I673" t="s">
        <v>6838</v>
      </c>
      <c r="AM673">
        <v>-37.832189</v>
      </c>
      <c r="AN673">
        <v>140.78394900000001</v>
      </c>
      <c r="AO673" t="s">
        <v>6839</v>
      </c>
    </row>
    <row r="674" spans="1:43" x14ac:dyDescent="0.25">
      <c r="A674" t="s">
        <v>3265</v>
      </c>
      <c r="B674" t="s">
        <v>3266</v>
      </c>
      <c r="C674" t="s">
        <v>3229</v>
      </c>
      <c r="D674" t="s">
        <v>3230</v>
      </c>
      <c r="E674">
        <v>2601</v>
      </c>
      <c r="G674">
        <v>61262579511</v>
      </c>
      <c r="I674" t="s">
        <v>3267</v>
      </c>
      <c r="AM674">
        <v>-35.281762000000001</v>
      </c>
      <c r="AN674">
        <v>149.13250300000001</v>
      </c>
      <c r="AO674" t="s">
        <v>3268</v>
      </c>
      <c r="AQ674" t="s">
        <v>3269</v>
      </c>
    </row>
    <row r="675" spans="1:43" x14ac:dyDescent="0.25">
      <c r="A675" t="s">
        <v>7862</v>
      </c>
      <c r="B675" t="s">
        <v>7863</v>
      </c>
      <c r="C675" t="s">
        <v>7864</v>
      </c>
      <c r="D675" t="s">
        <v>791</v>
      </c>
      <c r="E675">
        <v>6007</v>
      </c>
      <c r="G675">
        <v>61894431050</v>
      </c>
      <c r="I675" t="s">
        <v>7865</v>
      </c>
      <c r="AM675">
        <v>-31.936247000000002</v>
      </c>
      <c r="AN675">
        <v>115.84159699999999</v>
      </c>
      <c r="AO675" t="s">
        <v>7866</v>
      </c>
      <c r="AQ675" t="s">
        <v>7867</v>
      </c>
    </row>
    <row r="676" spans="1:43" x14ac:dyDescent="0.25">
      <c r="A676" t="s">
        <v>5420</v>
      </c>
      <c r="B676" t="s">
        <v>5421</v>
      </c>
      <c r="C676" t="s">
        <v>5411</v>
      </c>
      <c r="D676" t="s">
        <v>1388</v>
      </c>
      <c r="E676">
        <v>4740</v>
      </c>
      <c r="G676">
        <v>61749533341</v>
      </c>
      <c r="I676" t="s">
        <v>3017</v>
      </c>
      <c r="AM676">
        <v>-21.137526000000001</v>
      </c>
      <c r="AN676">
        <v>149.178349</v>
      </c>
      <c r="AO676" t="s">
        <v>5422</v>
      </c>
    </row>
    <row r="677" spans="1:43" x14ac:dyDescent="0.25">
      <c r="A677" t="s">
        <v>10850</v>
      </c>
      <c r="B677" t="s">
        <v>10851</v>
      </c>
      <c r="C677" t="s">
        <v>10852</v>
      </c>
      <c r="D677" t="s">
        <v>1388</v>
      </c>
      <c r="E677">
        <v>4810</v>
      </c>
      <c r="G677">
        <v>61747245554</v>
      </c>
      <c r="I677" t="s">
        <v>10853</v>
      </c>
      <c r="AM677">
        <v>-19.251531</v>
      </c>
      <c r="AN677">
        <v>146.814639</v>
      </c>
      <c r="AO677" t="s">
        <v>10854</v>
      </c>
    </row>
    <row r="678" spans="1:43" x14ac:dyDescent="0.25">
      <c r="A678" t="s">
        <v>7092</v>
      </c>
      <c r="B678" t="s">
        <v>7093</v>
      </c>
      <c r="C678" t="s">
        <v>7094</v>
      </c>
      <c r="D678" t="s">
        <v>1388</v>
      </c>
      <c r="E678">
        <v>4217</v>
      </c>
      <c r="G678">
        <v>61755383683</v>
      </c>
      <c r="I678" t="s">
        <v>7095</v>
      </c>
      <c r="AM678">
        <v>-28.005209000000001</v>
      </c>
      <c r="AN678">
        <v>153.412543</v>
      </c>
      <c r="AO678" t="s">
        <v>7096</v>
      </c>
    </row>
    <row r="679" spans="1:43" x14ac:dyDescent="0.25">
      <c r="A679" t="s">
        <v>3566</v>
      </c>
      <c r="B679" t="s">
        <v>3567</v>
      </c>
      <c r="C679" t="s">
        <v>3507</v>
      </c>
      <c r="D679" t="s">
        <v>22</v>
      </c>
      <c r="E679">
        <v>5031</v>
      </c>
      <c r="G679">
        <v>61884433386</v>
      </c>
      <c r="AM679">
        <v>-34.919924999999999</v>
      </c>
      <c r="AN679">
        <v>138.558469</v>
      </c>
      <c r="AO679" t="s">
        <v>3568</v>
      </c>
    </row>
    <row r="680" spans="1:43" x14ac:dyDescent="0.25">
      <c r="A680" t="s">
        <v>2909</v>
      </c>
      <c r="B680" t="s">
        <v>2910</v>
      </c>
      <c r="C680" t="s">
        <v>2892</v>
      </c>
      <c r="D680" t="s">
        <v>1388</v>
      </c>
      <c r="E680">
        <v>4870</v>
      </c>
      <c r="G680">
        <v>61438091294</v>
      </c>
      <c r="AM680">
        <v>-16.906580999999999</v>
      </c>
      <c r="AN680">
        <v>145.733676</v>
      </c>
      <c r="AO680" t="s">
        <v>2911</v>
      </c>
    </row>
    <row r="681" spans="1:43" x14ac:dyDescent="0.25">
      <c r="A681" t="s">
        <v>645</v>
      </c>
      <c r="B681" t="s">
        <v>646</v>
      </c>
      <c r="C681" t="s">
        <v>647</v>
      </c>
      <c r="D681" t="s">
        <v>22</v>
      </c>
      <c r="E681">
        <v>5051</v>
      </c>
      <c r="G681">
        <v>61421911213</v>
      </c>
      <c r="I681" t="s">
        <v>648</v>
      </c>
      <c r="AM681">
        <v>-35.017623999999998</v>
      </c>
      <c r="AN681">
        <v>138.62616299999999</v>
      </c>
      <c r="AO681" t="s">
        <v>649</v>
      </c>
    </row>
    <row r="682" spans="1:43" x14ac:dyDescent="0.25">
      <c r="A682" t="s">
        <v>8692</v>
      </c>
      <c r="B682" t="s">
        <v>8693</v>
      </c>
      <c r="C682" t="s">
        <v>4779</v>
      </c>
      <c r="D682" t="s">
        <v>3230</v>
      </c>
      <c r="E682">
        <v>2603</v>
      </c>
      <c r="G682">
        <v>61262956101</v>
      </c>
      <c r="AM682">
        <v>-35.321164000000003</v>
      </c>
      <c r="AN682">
        <v>149.13204099999999</v>
      </c>
      <c r="AO682" t="s">
        <v>8694</v>
      </c>
    </row>
    <row r="683" spans="1:43" x14ac:dyDescent="0.25">
      <c r="A683" t="s">
        <v>12010</v>
      </c>
      <c r="B683" t="s">
        <v>4078</v>
      </c>
      <c r="C683" t="s">
        <v>4079</v>
      </c>
      <c r="D683" t="s">
        <v>920</v>
      </c>
      <c r="E683">
        <v>800</v>
      </c>
      <c r="G683">
        <v>61889814104</v>
      </c>
      <c r="I683" t="s">
        <v>4080</v>
      </c>
      <c r="AM683">
        <v>-12.463482000000001</v>
      </c>
      <c r="AN683">
        <v>130.838356</v>
      </c>
      <c r="AO683" t="s">
        <v>4081</v>
      </c>
    </row>
    <row r="684" spans="1:43" x14ac:dyDescent="0.25">
      <c r="A684" t="s">
        <v>9024</v>
      </c>
      <c r="B684" t="s">
        <v>9025</v>
      </c>
      <c r="C684" t="s">
        <v>9026</v>
      </c>
      <c r="D684" t="s">
        <v>997</v>
      </c>
      <c r="E684">
        <v>3850</v>
      </c>
      <c r="G684">
        <v>61351444144</v>
      </c>
      <c r="AM684">
        <v>-38.109158999999998</v>
      </c>
      <c r="AN684">
        <v>147.06445099999999</v>
      </c>
      <c r="AO684" t="s">
        <v>9027</v>
      </c>
    </row>
    <row r="685" spans="1:43" x14ac:dyDescent="0.25">
      <c r="A685" t="s">
        <v>11887</v>
      </c>
      <c r="B685" t="s">
        <v>2100</v>
      </c>
      <c r="C685" t="s">
        <v>2101</v>
      </c>
      <c r="D685" t="s">
        <v>1388</v>
      </c>
      <c r="E685">
        <v>4207</v>
      </c>
      <c r="G685">
        <v>61738070464</v>
      </c>
      <c r="AM685">
        <v>-27.702472</v>
      </c>
      <c r="AN685">
        <v>153.21300299999999</v>
      </c>
      <c r="AO685" t="s">
        <v>2102</v>
      </c>
    </row>
    <row r="686" spans="1:43" x14ac:dyDescent="0.25">
      <c r="A686" t="s">
        <v>3908</v>
      </c>
      <c r="B686" t="s">
        <v>3909</v>
      </c>
      <c r="C686" t="s">
        <v>3822</v>
      </c>
      <c r="D686" t="s">
        <v>997</v>
      </c>
      <c r="E686">
        <v>3977</v>
      </c>
      <c r="G686">
        <v>61359959837</v>
      </c>
      <c r="I686" t="s">
        <v>3910</v>
      </c>
      <c r="AM686">
        <v>-38.115523000000003</v>
      </c>
      <c r="AN686">
        <v>145.285426</v>
      </c>
      <c r="AO686" t="s">
        <v>3911</v>
      </c>
    </row>
    <row r="687" spans="1:43" x14ac:dyDescent="0.25">
      <c r="A687" t="s">
        <v>3855</v>
      </c>
      <c r="B687" t="s">
        <v>3856</v>
      </c>
      <c r="C687" t="s">
        <v>3822</v>
      </c>
      <c r="D687" t="s">
        <v>997</v>
      </c>
      <c r="E687">
        <v>3977</v>
      </c>
      <c r="G687">
        <v>61359911222</v>
      </c>
      <c r="I687" t="s">
        <v>3857</v>
      </c>
      <c r="AM687">
        <v>-38.103824000000003</v>
      </c>
      <c r="AN687">
        <v>145.281745</v>
      </c>
      <c r="AO687" t="s">
        <v>3858</v>
      </c>
    </row>
    <row r="688" spans="1:43" x14ac:dyDescent="0.25">
      <c r="A688" t="s">
        <v>6538</v>
      </c>
      <c r="B688" t="s">
        <v>6539</v>
      </c>
      <c r="C688" t="s">
        <v>6489</v>
      </c>
      <c r="D688" t="s">
        <v>997</v>
      </c>
      <c r="E688">
        <v>3500</v>
      </c>
      <c r="G688">
        <v>61350233768</v>
      </c>
      <c r="AM688">
        <v>-34.181852999999997</v>
      </c>
      <c r="AN688">
        <v>142.15903</v>
      </c>
      <c r="AO688" t="s">
        <v>6540</v>
      </c>
    </row>
    <row r="689" spans="1:43" x14ac:dyDescent="0.25">
      <c r="A689" t="s">
        <v>12434</v>
      </c>
      <c r="B689" t="s">
        <v>10729</v>
      </c>
      <c r="C689" t="s">
        <v>10570</v>
      </c>
      <c r="D689" t="s">
        <v>1388</v>
      </c>
      <c r="E689">
        <v>4350</v>
      </c>
      <c r="G689">
        <v>61746379333</v>
      </c>
      <c r="AM689">
        <v>-27.574839999999998</v>
      </c>
      <c r="AN689">
        <v>151.955378</v>
      </c>
      <c r="AO689" t="s">
        <v>10730</v>
      </c>
    </row>
    <row r="690" spans="1:43" x14ac:dyDescent="0.25">
      <c r="A690" t="s">
        <v>7626</v>
      </c>
      <c r="B690" t="s">
        <v>7627</v>
      </c>
      <c r="C690" t="s">
        <v>7623</v>
      </c>
      <c r="D690" t="s">
        <v>830</v>
      </c>
      <c r="E690">
        <v>2870</v>
      </c>
      <c r="G690">
        <v>61268623353</v>
      </c>
      <c r="AM690">
        <v>-33.138185</v>
      </c>
      <c r="AN690">
        <v>148.17479700000001</v>
      </c>
      <c r="AO690" t="s">
        <v>7628</v>
      </c>
    </row>
    <row r="691" spans="1:43" x14ac:dyDescent="0.25">
      <c r="A691" t="s">
        <v>12041</v>
      </c>
      <c r="B691" t="s">
        <v>4514</v>
      </c>
      <c r="C691" t="s">
        <v>4481</v>
      </c>
      <c r="D691" t="s">
        <v>997</v>
      </c>
      <c r="E691">
        <v>3218</v>
      </c>
      <c r="G691">
        <v>61432200674</v>
      </c>
      <c r="I691" t="s">
        <v>4515</v>
      </c>
      <c r="AM691">
        <v>-38.143915</v>
      </c>
      <c r="AN691">
        <v>144.33722900000001</v>
      </c>
      <c r="AO691" t="s">
        <v>4516</v>
      </c>
    </row>
    <row r="692" spans="1:43" x14ac:dyDescent="0.25">
      <c r="A692" t="s">
        <v>10791</v>
      </c>
      <c r="B692" t="s">
        <v>10792</v>
      </c>
      <c r="C692" t="s">
        <v>10793</v>
      </c>
      <c r="D692" t="s">
        <v>1388</v>
      </c>
      <c r="E692">
        <v>4655</v>
      </c>
      <c r="G692">
        <v>61741246773</v>
      </c>
      <c r="AM692">
        <v>-25.286128999999999</v>
      </c>
      <c r="AN692">
        <v>152.83859200000001</v>
      </c>
      <c r="AO692" t="s">
        <v>10794</v>
      </c>
    </row>
    <row r="693" spans="1:43" x14ac:dyDescent="0.25">
      <c r="A693" t="s">
        <v>2461</v>
      </c>
      <c r="B693" t="s">
        <v>2462</v>
      </c>
      <c r="C693" t="s">
        <v>2463</v>
      </c>
      <c r="D693" t="s">
        <v>997</v>
      </c>
      <c r="E693">
        <v>3068</v>
      </c>
      <c r="G693">
        <v>61394861626</v>
      </c>
      <c r="I693" t="s">
        <v>2464</v>
      </c>
      <c r="AM693">
        <v>-37.784072000000002</v>
      </c>
      <c r="AN693">
        <v>144.98303999999999</v>
      </c>
      <c r="AO693" t="s">
        <v>2465</v>
      </c>
    </row>
    <row r="694" spans="1:43" x14ac:dyDescent="0.25">
      <c r="A694" t="s">
        <v>11846</v>
      </c>
      <c r="B694" t="s">
        <v>1509</v>
      </c>
      <c r="C694" t="s">
        <v>1510</v>
      </c>
      <c r="D694" t="s">
        <v>1388</v>
      </c>
      <c r="E694">
        <v>4007</v>
      </c>
      <c r="G694">
        <v>61738684211</v>
      </c>
      <c r="AM694">
        <v>-27.430320999999999</v>
      </c>
      <c r="AN694">
        <v>153.05834200000001</v>
      </c>
      <c r="AO694" t="s">
        <v>1511</v>
      </c>
    </row>
    <row r="695" spans="1:43" x14ac:dyDescent="0.25">
      <c r="A695" t="s">
        <v>186</v>
      </c>
      <c r="B695" t="s">
        <v>187</v>
      </c>
      <c r="C695" t="s">
        <v>144</v>
      </c>
      <c r="D695" t="s">
        <v>15</v>
      </c>
      <c r="E695">
        <v>5061</v>
      </c>
      <c r="G695">
        <v>61882741114</v>
      </c>
      <c r="I695" t="s">
        <v>188</v>
      </c>
      <c r="AM695">
        <v>-34.955300999999999</v>
      </c>
      <c r="AN695">
        <v>138.60804200000001</v>
      </c>
      <c r="AO695" t="s">
        <v>189</v>
      </c>
    </row>
    <row r="696" spans="1:43" x14ac:dyDescent="0.25">
      <c r="A696" t="s">
        <v>11789</v>
      </c>
      <c r="B696" t="s">
        <v>620</v>
      </c>
      <c r="C696" t="s">
        <v>621</v>
      </c>
      <c r="D696" t="s">
        <v>22</v>
      </c>
      <c r="E696">
        <v>5075</v>
      </c>
      <c r="G696">
        <v>61883653533</v>
      </c>
      <c r="I696" t="s">
        <v>622</v>
      </c>
      <c r="AM696">
        <v>-34.861975000000001</v>
      </c>
      <c r="AN696">
        <v>138.68279100000001</v>
      </c>
      <c r="AO696" t="s">
        <v>623</v>
      </c>
    </row>
    <row r="697" spans="1:43" x14ac:dyDescent="0.25">
      <c r="A697" t="s">
        <v>12486</v>
      </c>
      <c r="B697" t="s">
        <v>11302</v>
      </c>
      <c r="C697" t="s">
        <v>11303</v>
      </c>
      <c r="D697" t="s">
        <v>830</v>
      </c>
      <c r="E697">
        <v>2529</v>
      </c>
      <c r="G697">
        <v>61242569277</v>
      </c>
      <c r="AM697">
        <v>-34.562232999999999</v>
      </c>
      <c r="AN697">
        <v>150.819245</v>
      </c>
      <c r="AO697" t="s">
        <v>11304</v>
      </c>
    </row>
    <row r="698" spans="1:43" x14ac:dyDescent="0.25">
      <c r="A698" t="s">
        <v>12436</v>
      </c>
      <c r="B698" t="s">
        <v>10756</v>
      </c>
      <c r="C698" t="s">
        <v>10757</v>
      </c>
      <c r="D698" t="s">
        <v>1388</v>
      </c>
      <c r="E698">
        <v>4655</v>
      </c>
      <c r="G698">
        <v>61741252844</v>
      </c>
      <c r="I698" t="s">
        <v>10758</v>
      </c>
      <c r="AM698">
        <v>-25.284299000000001</v>
      </c>
      <c r="AN698">
        <v>152.868683</v>
      </c>
      <c r="AO698" t="s">
        <v>10759</v>
      </c>
    </row>
    <row r="699" spans="1:43" x14ac:dyDescent="0.25">
      <c r="A699" t="s">
        <v>10328</v>
      </c>
      <c r="B699" t="s">
        <v>10329</v>
      </c>
      <c r="C699" t="s">
        <v>9992</v>
      </c>
      <c r="D699" t="s">
        <v>830</v>
      </c>
      <c r="E699">
        <v>2000</v>
      </c>
      <c r="G699">
        <v>61450237253</v>
      </c>
      <c r="I699" t="s">
        <v>10330</v>
      </c>
      <c r="AM699">
        <v>-33.881177000000001</v>
      </c>
      <c r="AN699">
        <v>151.20344499999999</v>
      </c>
      <c r="AO699" t="s">
        <v>10331</v>
      </c>
      <c r="AQ699" t="s">
        <v>10332</v>
      </c>
    </row>
    <row r="700" spans="1:43" x14ac:dyDescent="0.25">
      <c r="A700" t="s">
        <v>12453</v>
      </c>
      <c r="B700" t="s">
        <v>10884</v>
      </c>
      <c r="C700" t="s">
        <v>10878</v>
      </c>
      <c r="D700" t="s">
        <v>997</v>
      </c>
      <c r="E700">
        <v>3844</v>
      </c>
      <c r="G700">
        <v>61351748236</v>
      </c>
      <c r="AM700">
        <v>-38.196668000000003</v>
      </c>
      <c r="AN700">
        <v>146.535594</v>
      </c>
      <c r="AO700" t="s">
        <v>10885</v>
      </c>
    </row>
    <row r="701" spans="1:43" x14ac:dyDescent="0.25">
      <c r="A701" t="s">
        <v>12332</v>
      </c>
      <c r="B701" t="s">
        <v>8959</v>
      </c>
      <c r="C701" t="s">
        <v>8908</v>
      </c>
      <c r="D701" t="s">
        <v>1388</v>
      </c>
      <c r="E701">
        <v>4700</v>
      </c>
      <c r="G701">
        <v>61749279013</v>
      </c>
      <c r="AM701">
        <v>-23.379124000000001</v>
      </c>
      <c r="AN701">
        <v>150.512641</v>
      </c>
      <c r="AO701" t="s">
        <v>8960</v>
      </c>
    </row>
    <row r="702" spans="1:43" x14ac:dyDescent="0.25">
      <c r="A702" t="s">
        <v>6035</v>
      </c>
      <c r="B702" t="s">
        <v>6036</v>
      </c>
      <c r="C702" t="s">
        <v>6037</v>
      </c>
      <c r="D702" t="s">
        <v>997</v>
      </c>
      <c r="E702">
        <v>3040</v>
      </c>
      <c r="G702">
        <v>61393757018</v>
      </c>
      <c r="I702" t="s">
        <v>6038</v>
      </c>
      <c r="AM702">
        <v>-37.757190000000001</v>
      </c>
      <c r="AN702">
        <v>144.917292</v>
      </c>
      <c r="AO702" t="s">
        <v>6039</v>
      </c>
      <c r="AQ702" t="s">
        <v>6040</v>
      </c>
    </row>
    <row r="703" spans="1:43" x14ac:dyDescent="0.25">
      <c r="A703" t="s">
        <v>12132</v>
      </c>
      <c r="B703" t="s">
        <v>5766</v>
      </c>
      <c r="C703" t="s">
        <v>5767</v>
      </c>
      <c r="D703" t="s">
        <v>1388</v>
      </c>
      <c r="E703">
        <v>4650</v>
      </c>
      <c r="G703">
        <v>61741221200</v>
      </c>
      <c r="I703" t="s">
        <v>5768</v>
      </c>
      <c r="AM703">
        <v>-25.531967000000002</v>
      </c>
      <c r="AN703">
        <v>152.7013</v>
      </c>
      <c r="AO703" t="s">
        <v>5769</v>
      </c>
    </row>
    <row r="704" spans="1:43" x14ac:dyDescent="0.25">
      <c r="A704" t="s">
        <v>1994</v>
      </c>
      <c r="B704" t="s">
        <v>1995</v>
      </c>
      <c r="C704" t="s">
        <v>1996</v>
      </c>
      <c r="D704" t="s">
        <v>1388</v>
      </c>
      <c r="E704">
        <v>4170</v>
      </c>
      <c r="G704">
        <v>61733997333</v>
      </c>
      <c r="AM704">
        <v>-27.469352000000001</v>
      </c>
      <c r="AN704">
        <v>153.069762</v>
      </c>
      <c r="AO704" t="s">
        <v>1997</v>
      </c>
    </row>
    <row r="705" spans="1:43" x14ac:dyDescent="0.25">
      <c r="A705" t="s">
        <v>12152</v>
      </c>
      <c r="B705" t="s">
        <v>5960</v>
      </c>
      <c r="C705" t="s">
        <v>5961</v>
      </c>
      <c r="D705" t="s">
        <v>997</v>
      </c>
      <c r="E705">
        <v>3066</v>
      </c>
      <c r="G705">
        <v>611300969877</v>
      </c>
      <c r="I705" t="s">
        <v>5962</v>
      </c>
      <c r="AM705">
        <v>-37.805582000000001</v>
      </c>
      <c r="AN705">
        <v>144.98346000000001</v>
      </c>
      <c r="AO705" t="s">
        <v>5963</v>
      </c>
    </row>
    <row r="706" spans="1:43" x14ac:dyDescent="0.25">
      <c r="A706" t="s">
        <v>6550</v>
      </c>
      <c r="B706" t="s">
        <v>6551</v>
      </c>
      <c r="C706" t="s">
        <v>6548</v>
      </c>
      <c r="D706" t="s">
        <v>997</v>
      </c>
      <c r="E706">
        <v>3498</v>
      </c>
      <c r="G706">
        <v>61429983655</v>
      </c>
      <c r="AM706">
        <v>-34.231960000000001</v>
      </c>
      <c r="AN706">
        <v>142.154473</v>
      </c>
      <c r="AO706" t="s">
        <v>6552</v>
      </c>
    </row>
    <row r="707" spans="1:43" x14ac:dyDescent="0.25">
      <c r="A707" t="s">
        <v>7338</v>
      </c>
      <c r="B707" t="s">
        <v>7339</v>
      </c>
      <c r="C707" t="s">
        <v>7227</v>
      </c>
      <c r="D707" t="s">
        <v>830</v>
      </c>
      <c r="E707">
        <v>2283</v>
      </c>
      <c r="G707">
        <v>61249505471</v>
      </c>
      <c r="I707" t="s">
        <v>7340</v>
      </c>
      <c r="AM707">
        <v>-33.013733999999999</v>
      </c>
      <c r="AN707">
        <v>151.59553199999999</v>
      </c>
      <c r="AO707" t="s">
        <v>7341</v>
      </c>
    </row>
    <row r="708" spans="1:43" x14ac:dyDescent="0.25">
      <c r="A708" t="s">
        <v>11968</v>
      </c>
      <c r="B708" t="s">
        <v>3392</v>
      </c>
      <c r="C708" t="s">
        <v>3367</v>
      </c>
      <c r="D708" t="s">
        <v>1388</v>
      </c>
      <c r="E708">
        <v>4164</v>
      </c>
      <c r="G708">
        <v>61434053009</v>
      </c>
      <c r="AM708">
        <v>-27.562913999999999</v>
      </c>
      <c r="AN708">
        <v>153.26056399999999</v>
      </c>
      <c r="AO708" t="s">
        <v>3393</v>
      </c>
    </row>
    <row r="709" spans="1:43" x14ac:dyDescent="0.25">
      <c r="A709" t="s">
        <v>7962</v>
      </c>
      <c r="B709" t="s">
        <v>7963</v>
      </c>
      <c r="C709" t="s">
        <v>7648</v>
      </c>
      <c r="D709" t="s">
        <v>791</v>
      </c>
      <c r="E709">
        <v>6021</v>
      </c>
      <c r="G709">
        <v>61894400221</v>
      </c>
      <c r="I709" t="s">
        <v>7964</v>
      </c>
      <c r="AM709">
        <v>-31.88674</v>
      </c>
      <c r="AN709">
        <v>115.808966</v>
      </c>
      <c r="AO709" t="s">
        <v>7965</v>
      </c>
      <c r="AQ709" t="s">
        <v>7966</v>
      </c>
    </row>
    <row r="710" spans="1:43" x14ac:dyDescent="0.25">
      <c r="A710" t="s">
        <v>7962</v>
      </c>
      <c r="B710" t="s">
        <v>8055</v>
      </c>
      <c r="C710" t="s">
        <v>7954</v>
      </c>
      <c r="D710" t="s">
        <v>791</v>
      </c>
      <c r="E710">
        <v>6025</v>
      </c>
      <c r="G710">
        <v>61893077221</v>
      </c>
      <c r="I710" t="s">
        <v>7964</v>
      </c>
      <c r="AM710">
        <v>-31.79823</v>
      </c>
      <c r="AN710">
        <v>115.745445</v>
      </c>
      <c r="AO710" t="s">
        <v>8056</v>
      </c>
      <c r="AQ710" t="s">
        <v>7966</v>
      </c>
    </row>
    <row r="711" spans="1:43" x14ac:dyDescent="0.25">
      <c r="A711" t="s">
        <v>12342</v>
      </c>
      <c r="B711" t="s">
        <v>9124</v>
      </c>
      <c r="C711" t="s">
        <v>9061</v>
      </c>
      <c r="D711" t="s">
        <v>830</v>
      </c>
      <c r="E711">
        <v>2452</v>
      </c>
      <c r="G711">
        <v>61266583551</v>
      </c>
      <c r="AM711">
        <v>-30.352295999999999</v>
      </c>
      <c r="AN711">
        <v>153.09066100000001</v>
      </c>
      <c r="AO711" t="s">
        <v>9125</v>
      </c>
    </row>
    <row r="712" spans="1:43" x14ac:dyDescent="0.25">
      <c r="A712" t="s">
        <v>4212</v>
      </c>
      <c r="B712" t="s">
        <v>4213</v>
      </c>
      <c r="C712" t="s">
        <v>4136</v>
      </c>
      <c r="D712" t="s">
        <v>920</v>
      </c>
      <c r="E712">
        <v>810</v>
      </c>
      <c r="G712">
        <v>61889466666</v>
      </c>
      <c r="H712">
        <v>4</v>
      </c>
      <c r="I712" t="s">
        <v>4214</v>
      </c>
      <c r="AM712">
        <v>-12.371843</v>
      </c>
      <c r="AN712">
        <v>130.868888</v>
      </c>
      <c r="AO712" t="s">
        <v>4215</v>
      </c>
    </row>
    <row r="713" spans="1:43" x14ac:dyDescent="0.25">
      <c r="A713" t="s">
        <v>5360</v>
      </c>
      <c r="B713" t="s">
        <v>5361</v>
      </c>
      <c r="C713" t="s">
        <v>5346</v>
      </c>
      <c r="D713" t="s">
        <v>830</v>
      </c>
      <c r="E713">
        <v>2480</v>
      </c>
      <c r="G713">
        <v>61266213418</v>
      </c>
      <c r="AM713">
        <v>-28.808774</v>
      </c>
      <c r="AN713">
        <v>153.27884800000001</v>
      </c>
      <c r="AO713" t="s">
        <v>5362</v>
      </c>
    </row>
    <row r="714" spans="1:43" x14ac:dyDescent="0.25">
      <c r="A714" t="s">
        <v>8000</v>
      </c>
      <c r="B714" t="s">
        <v>8001</v>
      </c>
      <c r="C714" t="s">
        <v>7648</v>
      </c>
      <c r="D714" t="s">
        <v>791</v>
      </c>
      <c r="E714">
        <v>6000</v>
      </c>
      <c r="G714">
        <v>61892256764</v>
      </c>
      <c r="I714" t="s">
        <v>8002</v>
      </c>
      <c r="AM714">
        <v>-31.954063999999999</v>
      </c>
      <c r="AN714">
        <v>115.86042500000001</v>
      </c>
      <c r="AO714" t="s">
        <v>8003</v>
      </c>
      <c r="AQ714" t="s">
        <v>8004</v>
      </c>
    </row>
    <row r="715" spans="1:43" x14ac:dyDescent="0.25">
      <c r="A715" t="s">
        <v>11944</v>
      </c>
      <c r="B715" t="s">
        <v>2880</v>
      </c>
      <c r="C715" t="s">
        <v>1858</v>
      </c>
      <c r="D715" t="s">
        <v>1388</v>
      </c>
      <c r="E715">
        <v>4505</v>
      </c>
      <c r="G715">
        <v>61754331148</v>
      </c>
      <c r="I715" t="s">
        <v>2881</v>
      </c>
      <c r="AM715">
        <v>-27.138449000000001</v>
      </c>
      <c r="AN715">
        <v>152.98071200000001</v>
      </c>
      <c r="AO715" t="s">
        <v>2882</v>
      </c>
    </row>
    <row r="716" spans="1:43" x14ac:dyDescent="0.25">
      <c r="A716" t="s">
        <v>8966</v>
      </c>
      <c r="B716" t="s">
        <v>8967</v>
      </c>
      <c r="C716" t="s">
        <v>8968</v>
      </c>
      <c r="D716" t="s">
        <v>1388</v>
      </c>
      <c r="E716">
        <v>4702</v>
      </c>
      <c r="G716">
        <v>61749332812</v>
      </c>
      <c r="I716" t="s">
        <v>8969</v>
      </c>
      <c r="AM716">
        <v>-23.435798999999999</v>
      </c>
      <c r="AN716">
        <v>150.45945800000001</v>
      </c>
      <c r="AO716" t="s">
        <v>8970</v>
      </c>
    </row>
    <row r="717" spans="1:43" x14ac:dyDescent="0.25">
      <c r="A717" t="s">
        <v>530</v>
      </c>
      <c r="B717" t="s">
        <v>531</v>
      </c>
      <c r="C717" t="s">
        <v>532</v>
      </c>
      <c r="D717" t="s">
        <v>22</v>
      </c>
      <c r="E717">
        <v>5019</v>
      </c>
      <c r="G717">
        <v>61872252110</v>
      </c>
      <c r="I717" t="s">
        <v>533</v>
      </c>
      <c r="AM717">
        <v>-34.839523999999997</v>
      </c>
      <c r="AN717">
        <v>138.48947000000001</v>
      </c>
      <c r="AO717" t="s">
        <v>534</v>
      </c>
    </row>
    <row r="718" spans="1:43" x14ac:dyDescent="0.25">
      <c r="A718" t="s">
        <v>961</v>
      </c>
      <c r="B718" t="s">
        <v>12523</v>
      </c>
      <c r="E718">
        <v>2350</v>
      </c>
      <c r="G718">
        <v>61267727075</v>
      </c>
      <c r="AM718">
        <v>-30.514165999999999</v>
      </c>
      <c r="AN718">
        <v>151.66899000000001</v>
      </c>
      <c r="AO718" t="s">
        <v>962</v>
      </c>
    </row>
    <row r="719" spans="1:43" x14ac:dyDescent="0.25">
      <c r="A719" t="s">
        <v>3707</v>
      </c>
      <c r="B719" t="s">
        <v>3708</v>
      </c>
      <c r="C719" t="s">
        <v>99</v>
      </c>
      <c r="D719" t="s">
        <v>22</v>
      </c>
      <c r="E719">
        <v>5034</v>
      </c>
      <c r="G719">
        <v>61881721991</v>
      </c>
      <c r="AM719">
        <v>-34.952573999999998</v>
      </c>
      <c r="AN719">
        <v>138.58958899999999</v>
      </c>
      <c r="AO719" t="s">
        <v>3709</v>
      </c>
    </row>
    <row r="720" spans="1:43" x14ac:dyDescent="0.25">
      <c r="A720" t="s">
        <v>3610</v>
      </c>
      <c r="B720" t="s">
        <v>3611</v>
      </c>
      <c r="C720" t="s">
        <v>3612</v>
      </c>
      <c r="D720" t="s">
        <v>22</v>
      </c>
      <c r="E720">
        <v>5041</v>
      </c>
      <c r="G720">
        <v>61881721991</v>
      </c>
      <c r="I720" t="s">
        <v>3613</v>
      </c>
      <c r="AM720">
        <v>-34.977888999999998</v>
      </c>
      <c r="AN720">
        <v>138.59091699999999</v>
      </c>
      <c r="AO720" t="s">
        <v>3614</v>
      </c>
    </row>
    <row r="721" spans="1:43" x14ac:dyDescent="0.25">
      <c r="A721" t="s">
        <v>677</v>
      </c>
      <c r="B721" t="s">
        <v>678</v>
      </c>
      <c r="C721" t="s">
        <v>679</v>
      </c>
      <c r="D721" t="s">
        <v>22</v>
      </c>
      <c r="E721">
        <v>5084</v>
      </c>
      <c r="G721">
        <v>61882622863</v>
      </c>
      <c r="AM721">
        <v>-34.861412999999999</v>
      </c>
      <c r="AN721">
        <v>138.592175</v>
      </c>
      <c r="AO721" t="s">
        <v>680</v>
      </c>
    </row>
    <row r="722" spans="1:43" x14ac:dyDescent="0.25">
      <c r="A722" t="s">
        <v>4847</v>
      </c>
      <c r="B722" t="s">
        <v>4848</v>
      </c>
      <c r="C722" t="s">
        <v>4820</v>
      </c>
      <c r="D722" t="s">
        <v>830</v>
      </c>
      <c r="E722">
        <v>2077</v>
      </c>
      <c r="G722">
        <v>61404859928</v>
      </c>
      <c r="I722" t="s">
        <v>4849</v>
      </c>
      <c r="AM722">
        <v>-33.703448000000002</v>
      </c>
      <c r="AN722">
        <v>151.09715199999999</v>
      </c>
      <c r="AO722" t="s">
        <v>4850</v>
      </c>
    </row>
    <row r="723" spans="1:43" x14ac:dyDescent="0.25">
      <c r="A723" t="s">
        <v>10549</v>
      </c>
      <c r="B723" t="s">
        <v>10541</v>
      </c>
      <c r="C723" t="s">
        <v>10519</v>
      </c>
      <c r="D723" t="s">
        <v>830</v>
      </c>
      <c r="E723">
        <v>2430</v>
      </c>
      <c r="G723">
        <v>61265521696</v>
      </c>
      <c r="AM723">
        <v>-31.909837</v>
      </c>
      <c r="AN723">
        <v>152.459306</v>
      </c>
      <c r="AO723" t="s">
        <v>10550</v>
      </c>
    </row>
    <row r="724" spans="1:43" x14ac:dyDescent="0.25">
      <c r="A724" t="s">
        <v>1647</v>
      </c>
      <c r="B724" t="s">
        <v>1648</v>
      </c>
      <c r="C724" t="s">
        <v>1649</v>
      </c>
      <c r="D724" t="s">
        <v>1388</v>
      </c>
      <c r="E724">
        <v>4031</v>
      </c>
      <c r="G724">
        <v>61733596866</v>
      </c>
      <c r="I724" t="s">
        <v>11856</v>
      </c>
      <c r="AM724">
        <v>-27.384115000000001</v>
      </c>
      <c r="AN724">
        <v>153.03259700000001</v>
      </c>
      <c r="AO724" t="s">
        <v>1650</v>
      </c>
    </row>
    <row r="725" spans="1:43" x14ac:dyDescent="0.25">
      <c r="A725" t="s">
        <v>1377</v>
      </c>
      <c r="B725" t="s">
        <v>1378</v>
      </c>
      <c r="C725" t="s">
        <v>1362</v>
      </c>
      <c r="D725" t="s">
        <v>997</v>
      </c>
      <c r="E725">
        <v>3555</v>
      </c>
      <c r="G725">
        <v>61354434250</v>
      </c>
      <c r="AM725">
        <v>-36.770814000000001</v>
      </c>
      <c r="AN725">
        <v>144.26178899999999</v>
      </c>
      <c r="AO725" t="s">
        <v>1379</v>
      </c>
    </row>
    <row r="726" spans="1:43" x14ac:dyDescent="0.25">
      <c r="A726" t="s">
        <v>923</v>
      </c>
      <c r="B726" t="s">
        <v>924</v>
      </c>
      <c r="C726" t="s">
        <v>919</v>
      </c>
      <c r="D726" t="s">
        <v>920</v>
      </c>
      <c r="E726">
        <v>870</v>
      </c>
      <c r="G726">
        <v>61889527500</v>
      </c>
      <c r="AM726">
        <v>-23.698713999999999</v>
      </c>
      <c r="AN726">
        <v>133.88364100000001</v>
      </c>
      <c r="AO726" t="s">
        <v>925</v>
      </c>
    </row>
    <row r="727" spans="1:43" x14ac:dyDescent="0.25">
      <c r="A727" t="s">
        <v>5539</v>
      </c>
      <c r="B727" t="s">
        <v>5540</v>
      </c>
      <c r="C727" t="s">
        <v>5411</v>
      </c>
      <c r="D727" t="s">
        <v>1388</v>
      </c>
      <c r="E727">
        <v>4740</v>
      </c>
      <c r="G727">
        <v>61418775949</v>
      </c>
      <c r="AM727">
        <v>-21.107683000000002</v>
      </c>
      <c r="AN727">
        <v>149.150248</v>
      </c>
      <c r="AO727" t="s">
        <v>5541</v>
      </c>
    </row>
    <row r="728" spans="1:43" x14ac:dyDescent="0.25">
      <c r="A728" t="s">
        <v>12115</v>
      </c>
      <c r="B728" t="s">
        <v>5558</v>
      </c>
      <c r="C728" t="s">
        <v>5559</v>
      </c>
      <c r="D728" t="s">
        <v>1388</v>
      </c>
      <c r="E728">
        <v>4740</v>
      </c>
      <c r="G728">
        <v>61400578295</v>
      </c>
      <c r="AM728">
        <v>-21.155933999999998</v>
      </c>
      <c r="AN728">
        <v>149.19150200000001</v>
      </c>
      <c r="AO728" t="s">
        <v>5560</v>
      </c>
    </row>
    <row r="729" spans="1:43" x14ac:dyDescent="0.25">
      <c r="A729" t="s">
        <v>9235</v>
      </c>
      <c r="B729" t="s">
        <v>9236</v>
      </c>
      <c r="C729" t="s">
        <v>9223</v>
      </c>
      <c r="D729" t="s">
        <v>830</v>
      </c>
      <c r="E729">
        <v>2330</v>
      </c>
      <c r="G729">
        <v>61265724881</v>
      </c>
      <c r="AM729">
        <v>-32.565629999999999</v>
      </c>
      <c r="AN729">
        <v>151.16700700000001</v>
      </c>
      <c r="AO729" t="s">
        <v>9237</v>
      </c>
    </row>
    <row r="730" spans="1:43" x14ac:dyDescent="0.25">
      <c r="A730" t="s">
        <v>10554</v>
      </c>
      <c r="B730" t="s">
        <v>10555</v>
      </c>
      <c r="C730" t="s">
        <v>10519</v>
      </c>
      <c r="D730" t="s">
        <v>830</v>
      </c>
      <c r="E730">
        <v>2430</v>
      </c>
      <c r="G730">
        <v>61265501011</v>
      </c>
      <c r="AM730">
        <v>-31.912386999999999</v>
      </c>
      <c r="AN730">
        <v>152.46274</v>
      </c>
      <c r="AO730" t="s">
        <v>10556</v>
      </c>
    </row>
    <row r="731" spans="1:43" x14ac:dyDescent="0.25">
      <c r="A731" t="s">
        <v>12093</v>
      </c>
      <c r="B731" t="s">
        <v>5241</v>
      </c>
      <c r="C731" t="s">
        <v>5198</v>
      </c>
      <c r="D731" t="s">
        <v>2799</v>
      </c>
      <c r="E731">
        <v>7250</v>
      </c>
      <c r="G731">
        <v>61363313869</v>
      </c>
      <c r="AM731">
        <v>-41.438526000000003</v>
      </c>
      <c r="AN731">
        <v>147.13820200000001</v>
      </c>
      <c r="AO731" t="s">
        <v>5242</v>
      </c>
    </row>
    <row r="732" spans="1:43" x14ac:dyDescent="0.25">
      <c r="A732" t="s">
        <v>2130</v>
      </c>
      <c r="B732" t="s">
        <v>11889</v>
      </c>
      <c r="G732">
        <v>61738012804</v>
      </c>
      <c r="AM732">
        <v>-27.774994</v>
      </c>
      <c r="AN732">
        <v>153.061857</v>
      </c>
      <c r="AO732" t="s">
        <v>2131</v>
      </c>
    </row>
    <row r="733" spans="1:43" x14ac:dyDescent="0.25">
      <c r="A733" t="s">
        <v>12515</v>
      </c>
      <c r="B733" t="s">
        <v>11652</v>
      </c>
      <c r="C733" t="s">
        <v>11653</v>
      </c>
      <c r="D733" t="s">
        <v>830</v>
      </c>
      <c r="E733">
        <v>2142</v>
      </c>
      <c r="G733">
        <v>61296329924</v>
      </c>
      <c r="AM733">
        <v>-33.863075000000002</v>
      </c>
      <c r="AN733">
        <v>151.01145500000001</v>
      </c>
      <c r="AO733" t="s">
        <v>11654</v>
      </c>
    </row>
    <row r="734" spans="1:43" x14ac:dyDescent="0.25">
      <c r="A734" t="s">
        <v>107</v>
      </c>
      <c r="B734" t="s">
        <v>108</v>
      </c>
      <c r="C734" t="s">
        <v>71</v>
      </c>
      <c r="D734" t="s">
        <v>22</v>
      </c>
      <c r="E734">
        <v>5063</v>
      </c>
      <c r="G734">
        <v>61882741884</v>
      </c>
      <c r="I734" t="s">
        <v>109</v>
      </c>
      <c r="AM734">
        <v>-34.942492999999999</v>
      </c>
      <c r="AN734">
        <v>138.607236</v>
      </c>
      <c r="AO734" t="s">
        <v>110</v>
      </c>
    </row>
    <row r="735" spans="1:43" x14ac:dyDescent="0.25">
      <c r="A735" t="s">
        <v>10108</v>
      </c>
      <c r="B735" t="s">
        <v>10109</v>
      </c>
      <c r="C735" t="s">
        <v>6123</v>
      </c>
      <c r="D735" t="s">
        <v>830</v>
      </c>
      <c r="E735">
        <v>2165</v>
      </c>
      <c r="G735">
        <v>61297247802</v>
      </c>
      <c r="I735" t="s">
        <v>10110</v>
      </c>
      <c r="AM735">
        <v>-33.871198999999997</v>
      </c>
      <c r="AN735">
        <v>150.95460600000001</v>
      </c>
      <c r="AO735" t="s">
        <v>10111</v>
      </c>
      <c r="AQ735" t="s">
        <v>10112</v>
      </c>
    </row>
    <row r="736" spans="1:43" x14ac:dyDescent="0.25">
      <c r="A736" t="s">
        <v>7779</v>
      </c>
      <c r="B736" t="s">
        <v>7780</v>
      </c>
      <c r="C736" t="s">
        <v>7648</v>
      </c>
      <c r="D736" t="s">
        <v>791</v>
      </c>
      <c r="E736">
        <v>6000</v>
      </c>
      <c r="G736">
        <v>61893288814</v>
      </c>
      <c r="H736">
        <v>5</v>
      </c>
      <c r="I736" t="s">
        <v>7781</v>
      </c>
      <c r="AM736">
        <v>-31.943441</v>
      </c>
      <c r="AN736">
        <v>115.863823</v>
      </c>
      <c r="AO736" t="s">
        <v>7782</v>
      </c>
    </row>
    <row r="737" spans="1:43" x14ac:dyDescent="0.25">
      <c r="A737" t="s">
        <v>11974</v>
      </c>
      <c r="B737" t="s">
        <v>3511</v>
      </c>
      <c r="C737" t="s">
        <v>21</v>
      </c>
      <c r="D737" t="s">
        <v>15</v>
      </c>
      <c r="E737">
        <v>5061</v>
      </c>
      <c r="G737">
        <v>61881721115</v>
      </c>
      <c r="H737">
        <v>5</v>
      </c>
      <c r="I737" t="s">
        <v>3512</v>
      </c>
      <c r="AM737">
        <v>-34.944358999999999</v>
      </c>
      <c r="AN737">
        <v>138.60679500000001</v>
      </c>
      <c r="AO737" t="s">
        <v>3513</v>
      </c>
    </row>
    <row r="738" spans="1:43" x14ac:dyDescent="0.25">
      <c r="A738" t="s">
        <v>11816</v>
      </c>
      <c r="B738" t="s">
        <v>976</v>
      </c>
      <c r="C738" t="s">
        <v>951</v>
      </c>
      <c r="D738" t="s">
        <v>830</v>
      </c>
      <c r="E738">
        <v>2350</v>
      </c>
      <c r="G738">
        <v>61267729090</v>
      </c>
      <c r="I738" t="s">
        <v>977</v>
      </c>
      <c r="AM738">
        <v>-30.517016000000002</v>
      </c>
      <c r="AN738">
        <v>151.659729</v>
      </c>
      <c r="AO738" t="s">
        <v>978</v>
      </c>
    </row>
    <row r="739" spans="1:43" x14ac:dyDescent="0.25">
      <c r="A739" t="s">
        <v>12295</v>
      </c>
      <c r="B739" t="s">
        <v>8362</v>
      </c>
      <c r="C739" t="s">
        <v>8363</v>
      </c>
      <c r="D739" t="s">
        <v>791</v>
      </c>
      <c r="E739">
        <v>6027</v>
      </c>
      <c r="G739">
        <v>61893004524</v>
      </c>
      <c r="AM739">
        <v>-31.750931000000001</v>
      </c>
      <c r="AN739">
        <v>115.73430500000001</v>
      </c>
      <c r="AO739" t="s">
        <v>8364</v>
      </c>
    </row>
    <row r="740" spans="1:43" x14ac:dyDescent="0.25">
      <c r="A740" t="s">
        <v>1913</v>
      </c>
      <c r="B740" t="s">
        <v>1914</v>
      </c>
      <c r="C740" t="s">
        <v>1915</v>
      </c>
      <c r="D740" t="s">
        <v>1388</v>
      </c>
      <c r="E740">
        <v>4014</v>
      </c>
      <c r="G740">
        <v>61732677938</v>
      </c>
      <c r="H740">
        <v>3.5</v>
      </c>
      <c r="I740" t="s">
        <v>1916</v>
      </c>
      <c r="AM740">
        <v>-27.379111999999999</v>
      </c>
      <c r="AN740">
        <v>153.07150999999999</v>
      </c>
      <c r="AO740" t="s">
        <v>1917</v>
      </c>
    </row>
    <row r="741" spans="1:43" x14ac:dyDescent="0.25">
      <c r="A741" t="s">
        <v>3927</v>
      </c>
      <c r="B741" t="s">
        <v>3928</v>
      </c>
      <c r="C741" t="s">
        <v>3822</v>
      </c>
      <c r="D741" t="s">
        <v>997</v>
      </c>
      <c r="E741">
        <v>3977</v>
      </c>
      <c r="G741">
        <v>61359962455</v>
      </c>
      <c r="AM741">
        <v>-38.112476999999998</v>
      </c>
      <c r="AN741">
        <v>145.28280799999999</v>
      </c>
      <c r="AO741" t="s">
        <v>3929</v>
      </c>
    </row>
    <row r="742" spans="1:43" x14ac:dyDescent="0.25">
      <c r="A742" t="s">
        <v>8610</v>
      </c>
      <c r="B742" t="s">
        <v>8611</v>
      </c>
      <c r="C742" t="s">
        <v>8612</v>
      </c>
      <c r="D742" t="s">
        <v>3230</v>
      </c>
      <c r="E742">
        <v>2905</v>
      </c>
      <c r="G742">
        <v>61261620338</v>
      </c>
      <c r="AM742">
        <v>-35.412880000000001</v>
      </c>
      <c r="AN742">
        <v>149.12806399999999</v>
      </c>
      <c r="AO742" t="s">
        <v>8613</v>
      </c>
    </row>
    <row r="743" spans="1:43" x14ac:dyDescent="0.25">
      <c r="A743" t="s">
        <v>12327</v>
      </c>
      <c r="B743" t="s">
        <v>8913</v>
      </c>
      <c r="C743" t="s">
        <v>8908</v>
      </c>
      <c r="D743" t="s">
        <v>1388</v>
      </c>
      <c r="E743">
        <v>4700</v>
      </c>
      <c r="G743">
        <v>61749220777</v>
      </c>
      <c r="I743" t="s">
        <v>8914</v>
      </c>
      <c r="AM743">
        <v>-23.375717000000002</v>
      </c>
      <c r="AN743">
        <v>150.511695</v>
      </c>
      <c r="AO743" t="s">
        <v>8915</v>
      </c>
      <c r="AQ743" t="s">
        <v>8916</v>
      </c>
    </row>
    <row r="744" spans="1:43" x14ac:dyDescent="0.25">
      <c r="A744" t="s">
        <v>4922</v>
      </c>
      <c r="B744" t="s">
        <v>4923</v>
      </c>
      <c r="C744" t="s">
        <v>4924</v>
      </c>
      <c r="D744" t="s">
        <v>830</v>
      </c>
      <c r="E744">
        <v>2101</v>
      </c>
      <c r="G744">
        <v>61299137216</v>
      </c>
      <c r="AM744">
        <v>-33.713529999999999</v>
      </c>
      <c r="AN744">
        <v>151.297484</v>
      </c>
      <c r="AO744" t="s">
        <v>4925</v>
      </c>
    </row>
    <row r="745" spans="1:43" x14ac:dyDescent="0.25">
      <c r="A745" t="s">
        <v>3317</v>
      </c>
      <c r="B745" t="s">
        <v>3318</v>
      </c>
      <c r="C745" t="s">
        <v>3306</v>
      </c>
      <c r="D745" t="s">
        <v>830</v>
      </c>
      <c r="E745">
        <v>2325</v>
      </c>
      <c r="G745">
        <v>61249911084</v>
      </c>
      <c r="AM745">
        <v>-32.835599999999999</v>
      </c>
      <c r="AN745">
        <v>151.35900599999999</v>
      </c>
      <c r="AO745" t="s">
        <v>3319</v>
      </c>
    </row>
    <row r="746" spans="1:43" x14ac:dyDescent="0.25">
      <c r="A746" t="s">
        <v>12294</v>
      </c>
      <c r="B746" t="s">
        <v>8359</v>
      </c>
      <c r="C746" t="s">
        <v>8360</v>
      </c>
      <c r="D746" t="s">
        <v>791</v>
      </c>
      <c r="E746">
        <v>6010</v>
      </c>
      <c r="G746">
        <v>61892845464</v>
      </c>
      <c r="AM746">
        <v>-31.982555000000001</v>
      </c>
      <c r="AN746">
        <v>115.769938</v>
      </c>
      <c r="AO746" t="s">
        <v>8361</v>
      </c>
    </row>
    <row r="747" spans="1:43" x14ac:dyDescent="0.25">
      <c r="A747" t="s">
        <v>4294</v>
      </c>
      <c r="B747" t="s">
        <v>4295</v>
      </c>
      <c r="C747" t="s">
        <v>4281</v>
      </c>
      <c r="D747" t="s">
        <v>830</v>
      </c>
      <c r="E747">
        <v>2830</v>
      </c>
      <c r="G747">
        <v>61268842888</v>
      </c>
      <c r="I747" t="s">
        <v>4296</v>
      </c>
      <c r="AM747">
        <v>-32.247411</v>
      </c>
      <c r="AN747">
        <v>148.60258099999999</v>
      </c>
      <c r="AO747" t="s">
        <v>4297</v>
      </c>
    </row>
    <row r="748" spans="1:43" x14ac:dyDescent="0.25">
      <c r="A748" t="s">
        <v>9623</v>
      </c>
      <c r="B748" t="s">
        <v>9624</v>
      </c>
      <c r="C748" t="s">
        <v>9625</v>
      </c>
      <c r="D748" t="s">
        <v>830</v>
      </c>
      <c r="E748">
        <v>2010</v>
      </c>
      <c r="G748">
        <v>61293610612</v>
      </c>
      <c r="H748">
        <v>2</v>
      </c>
      <c r="I748" t="s">
        <v>9626</v>
      </c>
      <c r="AM748">
        <v>-33.877631999999998</v>
      </c>
      <c r="AN748">
        <v>151.21272999999999</v>
      </c>
      <c r="AO748" t="s">
        <v>9627</v>
      </c>
      <c r="AQ748" t="s">
        <v>9628</v>
      </c>
    </row>
    <row r="749" spans="1:43" x14ac:dyDescent="0.25">
      <c r="A749" t="s">
        <v>74</v>
      </c>
      <c r="B749" t="s">
        <v>75</v>
      </c>
      <c r="C749" t="s">
        <v>14</v>
      </c>
      <c r="D749" t="s">
        <v>22</v>
      </c>
      <c r="E749">
        <v>5000</v>
      </c>
      <c r="G749">
        <v>61882125224</v>
      </c>
      <c r="AM749">
        <v>-34.923684000000002</v>
      </c>
      <c r="AN749">
        <v>138.59792300000001</v>
      </c>
      <c r="AO749" t="s">
        <v>76</v>
      </c>
    </row>
    <row r="750" spans="1:43" x14ac:dyDescent="0.25">
      <c r="A750" t="s">
        <v>9337</v>
      </c>
      <c r="B750" t="s">
        <v>9338</v>
      </c>
      <c r="C750" t="s">
        <v>2038</v>
      </c>
      <c r="D750" t="s">
        <v>1388</v>
      </c>
      <c r="E750">
        <v>4300</v>
      </c>
      <c r="G750">
        <v>61738182734</v>
      </c>
      <c r="AM750">
        <v>-27.667853000000001</v>
      </c>
      <c r="AN750">
        <v>152.920109</v>
      </c>
      <c r="AO750" t="s">
        <v>9339</v>
      </c>
    </row>
    <row r="751" spans="1:43" x14ac:dyDescent="0.25">
      <c r="A751" t="s">
        <v>2175</v>
      </c>
      <c r="B751" t="s">
        <v>2176</v>
      </c>
      <c r="E751">
        <v>4505</v>
      </c>
      <c r="G751">
        <v>61738883353</v>
      </c>
      <c r="AM751">
        <v>-27.153594999999999</v>
      </c>
      <c r="AN751">
        <v>152.97638000000001</v>
      </c>
      <c r="AO751" t="s">
        <v>2177</v>
      </c>
    </row>
    <row r="752" spans="1:43" x14ac:dyDescent="0.25">
      <c r="A752" t="s">
        <v>5218</v>
      </c>
      <c r="B752" t="s">
        <v>5219</v>
      </c>
      <c r="C752" t="s">
        <v>5198</v>
      </c>
      <c r="D752" t="s">
        <v>2799</v>
      </c>
      <c r="E752">
        <v>7250</v>
      </c>
      <c r="G752">
        <v>61363346885</v>
      </c>
      <c r="I752" t="s">
        <v>5220</v>
      </c>
      <c r="AM752">
        <v>-41.433371999999999</v>
      </c>
      <c r="AN752">
        <v>147.14106100000001</v>
      </c>
      <c r="AO752" t="s">
        <v>5221</v>
      </c>
      <c r="AQ752" t="s">
        <v>5222</v>
      </c>
    </row>
    <row r="753" spans="1:43" x14ac:dyDescent="0.25">
      <c r="A753" t="s">
        <v>8319</v>
      </c>
      <c r="B753" t="s">
        <v>8320</v>
      </c>
      <c r="C753" t="s">
        <v>8047</v>
      </c>
      <c r="D753" t="s">
        <v>791</v>
      </c>
      <c r="E753">
        <v>6152</v>
      </c>
      <c r="G753">
        <v>61894741511</v>
      </c>
      <c r="I753" t="s">
        <v>8321</v>
      </c>
      <c r="AM753">
        <v>-31.993366000000002</v>
      </c>
      <c r="AN753">
        <v>115.85897</v>
      </c>
      <c r="AO753" t="s">
        <v>8322</v>
      </c>
      <c r="AQ753" t="s">
        <v>8323</v>
      </c>
    </row>
    <row r="754" spans="1:43" x14ac:dyDescent="0.25">
      <c r="A754" t="s">
        <v>11764</v>
      </c>
      <c r="B754" t="s">
        <v>279</v>
      </c>
      <c r="C754" t="s">
        <v>55</v>
      </c>
      <c r="D754" t="s">
        <v>22</v>
      </c>
      <c r="E754">
        <v>5067</v>
      </c>
      <c r="G754">
        <v>61884319511</v>
      </c>
      <c r="AM754">
        <v>-34.920298000000003</v>
      </c>
      <c r="AN754">
        <v>138.63665499999999</v>
      </c>
      <c r="AO754" t="s">
        <v>280</v>
      </c>
    </row>
    <row r="755" spans="1:43" x14ac:dyDescent="0.25">
      <c r="A755" t="s">
        <v>8294</v>
      </c>
      <c r="B755" t="s">
        <v>8295</v>
      </c>
      <c r="C755" t="s">
        <v>8268</v>
      </c>
      <c r="D755" t="s">
        <v>791</v>
      </c>
      <c r="E755">
        <v>6015</v>
      </c>
      <c r="G755">
        <v>61892452040</v>
      </c>
      <c r="I755" t="s">
        <v>8296</v>
      </c>
      <c r="AM755">
        <v>-31.912762000000001</v>
      </c>
      <c r="AN755">
        <v>115.764528</v>
      </c>
      <c r="AO755" t="s">
        <v>8297</v>
      </c>
      <c r="AQ755" t="s">
        <v>8298</v>
      </c>
    </row>
    <row r="756" spans="1:43" x14ac:dyDescent="0.25">
      <c r="A756" t="s">
        <v>11855</v>
      </c>
      <c r="B756" t="s">
        <v>1616</v>
      </c>
      <c r="C756" t="s">
        <v>1438</v>
      </c>
      <c r="D756" t="s">
        <v>1388</v>
      </c>
      <c r="E756">
        <v>4000</v>
      </c>
      <c r="G756">
        <v>61732297132</v>
      </c>
      <c r="H756">
        <v>3</v>
      </c>
      <c r="I756" t="s">
        <v>1617</v>
      </c>
      <c r="AM756">
        <v>-27.466639000000001</v>
      </c>
      <c r="AN756">
        <v>153.024619</v>
      </c>
      <c r="AO756" t="s">
        <v>1618</v>
      </c>
    </row>
    <row r="757" spans="1:43" x14ac:dyDescent="0.25">
      <c r="A757" t="s">
        <v>11169</v>
      </c>
      <c r="B757" t="s">
        <v>11170</v>
      </c>
      <c r="C757" t="s">
        <v>11148</v>
      </c>
      <c r="D757" t="s">
        <v>22</v>
      </c>
      <c r="E757">
        <v>5600</v>
      </c>
      <c r="G757">
        <v>61886454690</v>
      </c>
      <c r="AM757">
        <v>-33.015619999999998</v>
      </c>
      <c r="AN757">
        <v>137.53464500000001</v>
      </c>
      <c r="AO757" t="s">
        <v>11171</v>
      </c>
    </row>
    <row r="758" spans="1:43" x14ac:dyDescent="0.25">
      <c r="A758" t="s">
        <v>1543</v>
      </c>
      <c r="B758" t="s">
        <v>1544</v>
      </c>
      <c r="C758" t="s">
        <v>1438</v>
      </c>
      <c r="D758" t="s">
        <v>1388</v>
      </c>
      <c r="E758">
        <v>4000</v>
      </c>
      <c r="G758">
        <v>61732219836</v>
      </c>
      <c r="AM758">
        <v>-27.467728000000001</v>
      </c>
      <c r="AN758">
        <v>153.02897300000001</v>
      </c>
      <c r="AO758" t="s">
        <v>1545</v>
      </c>
    </row>
    <row r="759" spans="1:43" x14ac:dyDescent="0.25">
      <c r="A759" t="s">
        <v>3454</v>
      </c>
      <c r="B759" t="s">
        <v>3455</v>
      </c>
      <c r="C759" t="s">
        <v>528</v>
      </c>
      <c r="D759" t="s">
        <v>22</v>
      </c>
      <c r="E759">
        <v>5152</v>
      </c>
      <c r="G759">
        <v>61883396898</v>
      </c>
      <c r="AM759">
        <v>-35.004389000000003</v>
      </c>
      <c r="AN759">
        <v>138.71704099999999</v>
      </c>
      <c r="AO759" t="s">
        <v>3456</v>
      </c>
    </row>
    <row r="760" spans="1:43" x14ac:dyDescent="0.25">
      <c r="A760" t="s">
        <v>11915</v>
      </c>
      <c r="B760" t="s">
        <v>2494</v>
      </c>
      <c r="C760" t="s">
        <v>2486</v>
      </c>
      <c r="D760" t="s">
        <v>997</v>
      </c>
      <c r="E760">
        <v>3000</v>
      </c>
      <c r="G760">
        <v>61396140400</v>
      </c>
      <c r="H760">
        <v>4</v>
      </c>
      <c r="I760" t="s">
        <v>2495</v>
      </c>
      <c r="AM760">
        <v>-37.817231999999997</v>
      </c>
      <c r="AN760">
        <v>144.964012</v>
      </c>
      <c r="AO760" t="s">
        <v>2496</v>
      </c>
    </row>
    <row r="761" spans="1:43" x14ac:dyDescent="0.25">
      <c r="A761" t="s">
        <v>8396</v>
      </c>
      <c r="B761" t="s">
        <v>8397</v>
      </c>
      <c r="C761" t="s">
        <v>8335</v>
      </c>
      <c r="D761" t="s">
        <v>791</v>
      </c>
      <c r="E761">
        <v>6160</v>
      </c>
      <c r="G761">
        <v>61894335295</v>
      </c>
      <c r="H761">
        <v>3</v>
      </c>
      <c r="I761" t="s">
        <v>8398</v>
      </c>
      <c r="AM761">
        <v>-32.054900000000004</v>
      </c>
      <c r="AN761">
        <v>115.746011</v>
      </c>
      <c r="AO761" t="s">
        <v>8399</v>
      </c>
      <c r="AQ761" t="s">
        <v>8400</v>
      </c>
    </row>
    <row r="762" spans="1:43" x14ac:dyDescent="0.25">
      <c r="A762" t="s">
        <v>6288</v>
      </c>
      <c r="B762" t="s">
        <v>6289</v>
      </c>
      <c r="C762" t="s">
        <v>6163</v>
      </c>
      <c r="D762" t="s">
        <v>997</v>
      </c>
      <c r="E762">
        <v>3147</v>
      </c>
      <c r="G762">
        <v>61398073370</v>
      </c>
      <c r="I762" t="s">
        <v>6290</v>
      </c>
      <c r="AM762">
        <v>-37.867913999999999</v>
      </c>
      <c r="AN762">
        <v>145.10513599999999</v>
      </c>
      <c r="AO762" t="s">
        <v>6291</v>
      </c>
      <c r="AQ762" t="s">
        <v>6292</v>
      </c>
    </row>
    <row r="763" spans="1:43" x14ac:dyDescent="0.25">
      <c r="A763" t="s">
        <v>12473</v>
      </c>
      <c r="B763" t="s">
        <v>11111</v>
      </c>
      <c r="C763" t="s">
        <v>7943</v>
      </c>
      <c r="D763" t="s">
        <v>1388</v>
      </c>
      <c r="E763">
        <v>4370</v>
      </c>
      <c r="G763">
        <v>61746613719</v>
      </c>
      <c r="I763" t="s">
        <v>11112</v>
      </c>
      <c r="AM763">
        <v>-28.215211</v>
      </c>
      <c r="AN763">
        <v>152.03164899999999</v>
      </c>
      <c r="AO763" t="s">
        <v>11113</v>
      </c>
      <c r="AQ763" t="s">
        <v>11114</v>
      </c>
    </row>
    <row r="764" spans="1:43" x14ac:dyDescent="0.25">
      <c r="A764" t="s">
        <v>5851</v>
      </c>
      <c r="B764" t="s">
        <v>5852</v>
      </c>
      <c r="C764" t="s">
        <v>4008</v>
      </c>
      <c r="D764" t="s">
        <v>997</v>
      </c>
      <c r="E764">
        <v>3156</v>
      </c>
      <c r="G764">
        <v>61390059791</v>
      </c>
      <c r="I764" t="s">
        <v>5853</v>
      </c>
      <c r="AM764">
        <v>-37.883581</v>
      </c>
      <c r="AN764">
        <v>145.27168499999999</v>
      </c>
      <c r="AO764" t="s">
        <v>5854</v>
      </c>
      <c r="AQ764" t="s">
        <v>5855</v>
      </c>
    </row>
    <row r="765" spans="1:43" x14ac:dyDescent="0.25">
      <c r="A765" t="s">
        <v>9629</v>
      </c>
      <c r="B765" t="s">
        <v>9630</v>
      </c>
      <c r="C765" t="s">
        <v>9631</v>
      </c>
      <c r="D765" t="s">
        <v>830</v>
      </c>
      <c r="E765">
        <v>2000</v>
      </c>
      <c r="G765">
        <v>61292315025</v>
      </c>
      <c r="H765">
        <v>5</v>
      </c>
      <c r="I765" t="s">
        <v>9632</v>
      </c>
      <c r="AM765">
        <v>-33.865763999999999</v>
      </c>
      <c r="AN765">
        <v>151.20763500000001</v>
      </c>
      <c r="AO765" t="s">
        <v>9633</v>
      </c>
    </row>
    <row r="766" spans="1:43" x14ac:dyDescent="0.25">
      <c r="A766" t="s">
        <v>5885</v>
      </c>
      <c r="B766" t="s">
        <v>5886</v>
      </c>
      <c r="C766" t="s">
        <v>5887</v>
      </c>
      <c r="D766" t="s">
        <v>997</v>
      </c>
      <c r="E766">
        <v>3142</v>
      </c>
      <c r="G766">
        <v>61398271291</v>
      </c>
      <c r="I766" t="s">
        <v>5888</v>
      </c>
      <c r="AM766">
        <v>-37.841504999999998</v>
      </c>
      <c r="AN766">
        <v>145.01049699999999</v>
      </c>
      <c r="AO766" t="s">
        <v>5889</v>
      </c>
      <c r="AQ766" t="s">
        <v>5890</v>
      </c>
    </row>
    <row r="767" spans="1:43" x14ac:dyDescent="0.25">
      <c r="A767" t="s">
        <v>10573</v>
      </c>
      <c r="B767" t="s">
        <v>10574</v>
      </c>
      <c r="C767" t="s">
        <v>10570</v>
      </c>
      <c r="D767" t="s">
        <v>1388</v>
      </c>
      <c r="E767">
        <v>4350</v>
      </c>
      <c r="G767">
        <v>61746385077</v>
      </c>
      <c r="I767" t="s">
        <v>10575</v>
      </c>
      <c r="AM767">
        <v>-27.571674000000002</v>
      </c>
      <c r="AN767">
        <v>151.975278</v>
      </c>
      <c r="AO767" t="s">
        <v>10576</v>
      </c>
    </row>
    <row r="768" spans="1:43" x14ac:dyDescent="0.25">
      <c r="A768" t="s">
        <v>6529</v>
      </c>
      <c r="B768" t="s">
        <v>6530</v>
      </c>
      <c r="C768" t="s">
        <v>6489</v>
      </c>
      <c r="D768" t="s">
        <v>997</v>
      </c>
      <c r="E768">
        <v>3500</v>
      </c>
      <c r="G768">
        <v>61350232991</v>
      </c>
      <c r="AM768">
        <v>-34.184480000000001</v>
      </c>
      <c r="AN768">
        <v>142.15863200000001</v>
      </c>
      <c r="AO768" t="s">
        <v>6531</v>
      </c>
    </row>
    <row r="769" spans="1:43" x14ac:dyDescent="0.25">
      <c r="A769" t="s">
        <v>11850</v>
      </c>
      <c r="B769" t="s">
        <v>1551</v>
      </c>
      <c r="C769" t="s">
        <v>1506</v>
      </c>
      <c r="D769" t="s">
        <v>1388</v>
      </c>
      <c r="E769">
        <v>4017</v>
      </c>
      <c r="G769">
        <v>61732693649</v>
      </c>
      <c r="AM769">
        <v>-27.318984</v>
      </c>
      <c r="AN769">
        <v>153.06880000000001</v>
      </c>
      <c r="AO769" t="s">
        <v>1552</v>
      </c>
    </row>
    <row r="770" spans="1:43" x14ac:dyDescent="0.25">
      <c r="A770" t="s">
        <v>10522</v>
      </c>
      <c r="B770" t="s">
        <v>10523</v>
      </c>
      <c r="C770" t="s">
        <v>10519</v>
      </c>
      <c r="D770" t="s">
        <v>830</v>
      </c>
      <c r="E770">
        <v>2430</v>
      </c>
      <c r="G770">
        <v>61265517053</v>
      </c>
      <c r="I770" t="s">
        <v>10524</v>
      </c>
      <c r="AM770">
        <v>-31.913122999999999</v>
      </c>
      <c r="AN770">
        <v>152.46081699999999</v>
      </c>
      <c r="AO770" t="s">
        <v>10525</v>
      </c>
    </row>
    <row r="771" spans="1:43" x14ac:dyDescent="0.25">
      <c r="A771" t="s">
        <v>10565</v>
      </c>
      <c r="B771" t="s">
        <v>10566</v>
      </c>
      <c r="C771" t="s">
        <v>10519</v>
      </c>
      <c r="D771" t="s">
        <v>830</v>
      </c>
      <c r="E771">
        <v>2430</v>
      </c>
      <c r="G771">
        <v>61265517053</v>
      </c>
      <c r="I771" t="s">
        <v>10524</v>
      </c>
      <c r="AM771">
        <v>-31.957823999999999</v>
      </c>
      <c r="AN771">
        <v>152.49373700000001</v>
      </c>
      <c r="AO771" t="s">
        <v>10567</v>
      </c>
    </row>
    <row r="772" spans="1:43" x14ac:dyDescent="0.25">
      <c r="A772" t="s">
        <v>12255</v>
      </c>
      <c r="B772" t="s">
        <v>7585</v>
      </c>
      <c r="C772" t="s">
        <v>7561</v>
      </c>
      <c r="D772" t="s">
        <v>830</v>
      </c>
      <c r="E772">
        <v>2800</v>
      </c>
      <c r="G772">
        <v>61263628200</v>
      </c>
      <c r="AM772">
        <v>-33.284655999999998</v>
      </c>
      <c r="AN772">
        <v>149.09610799999999</v>
      </c>
      <c r="AO772" t="s">
        <v>7586</v>
      </c>
    </row>
    <row r="773" spans="1:43" x14ac:dyDescent="0.25">
      <c r="A773" t="s">
        <v>11098</v>
      </c>
      <c r="B773" t="s">
        <v>11099</v>
      </c>
      <c r="C773" t="s">
        <v>11048</v>
      </c>
      <c r="D773" t="s">
        <v>997</v>
      </c>
      <c r="E773">
        <v>3280</v>
      </c>
      <c r="G773">
        <v>61355628109</v>
      </c>
      <c r="I773" t="s">
        <v>11100</v>
      </c>
      <c r="AM773">
        <v>-38.383901000000002</v>
      </c>
      <c r="AN773">
        <v>142.47854699999999</v>
      </c>
      <c r="AO773" t="s">
        <v>11101</v>
      </c>
    </row>
    <row r="774" spans="1:43" x14ac:dyDescent="0.25">
      <c r="A774" t="s">
        <v>9261</v>
      </c>
      <c r="B774" t="s">
        <v>9262</v>
      </c>
      <c r="C774" t="s">
        <v>1438</v>
      </c>
      <c r="D774" t="s">
        <v>1388</v>
      </c>
      <c r="E774">
        <v>4000</v>
      </c>
      <c r="G774">
        <v>61730996925</v>
      </c>
      <c r="I774" t="s">
        <v>7817</v>
      </c>
      <c r="AM774">
        <v>-27.466075</v>
      </c>
      <c r="AN774">
        <v>153.02889200000001</v>
      </c>
      <c r="AO774" t="s">
        <v>9263</v>
      </c>
    </row>
    <row r="775" spans="1:43" x14ac:dyDescent="0.25">
      <c r="A775" t="s">
        <v>9385</v>
      </c>
      <c r="B775" t="s">
        <v>9386</v>
      </c>
      <c r="C775" t="s">
        <v>1720</v>
      </c>
      <c r="D775" t="s">
        <v>1388</v>
      </c>
      <c r="E775">
        <v>4066</v>
      </c>
      <c r="G775">
        <v>61738712222</v>
      </c>
      <c r="I775" t="s">
        <v>9387</v>
      </c>
      <c r="AM775">
        <v>-27.485317999999999</v>
      </c>
      <c r="AN775">
        <v>152.99109300000001</v>
      </c>
      <c r="AO775" t="s">
        <v>9388</v>
      </c>
    </row>
    <row r="776" spans="1:43" x14ac:dyDescent="0.25">
      <c r="A776" t="s">
        <v>7815</v>
      </c>
      <c r="B776" t="s">
        <v>7816</v>
      </c>
      <c r="C776" t="s">
        <v>7648</v>
      </c>
      <c r="D776" t="s">
        <v>791</v>
      </c>
      <c r="E776">
        <v>6000</v>
      </c>
      <c r="G776">
        <v>61894813345</v>
      </c>
      <c r="I776" t="s">
        <v>7817</v>
      </c>
      <c r="AM776">
        <v>-31.954986999999999</v>
      </c>
      <c r="AN776">
        <v>115.85471800000001</v>
      </c>
      <c r="AO776" t="s">
        <v>7818</v>
      </c>
    </row>
    <row r="777" spans="1:43" x14ac:dyDescent="0.25">
      <c r="A777" t="s">
        <v>8202</v>
      </c>
      <c r="B777" t="s">
        <v>8203</v>
      </c>
      <c r="C777" t="s">
        <v>8204</v>
      </c>
      <c r="D777" t="s">
        <v>791</v>
      </c>
      <c r="E777">
        <v>6017</v>
      </c>
      <c r="G777">
        <v>61893442213</v>
      </c>
      <c r="I777" t="s">
        <v>8205</v>
      </c>
      <c r="AM777">
        <v>-31.898112999999999</v>
      </c>
      <c r="AN777">
        <v>115.828639</v>
      </c>
      <c r="AO777" t="s">
        <v>8206</v>
      </c>
    </row>
    <row r="778" spans="1:43" x14ac:dyDescent="0.25">
      <c r="A778" t="s">
        <v>8202</v>
      </c>
      <c r="B778" t="s">
        <v>10003</v>
      </c>
      <c r="C778" t="s">
        <v>10004</v>
      </c>
      <c r="D778" t="s">
        <v>830</v>
      </c>
      <c r="E778">
        <v>2066</v>
      </c>
      <c r="G778">
        <v>61294282196</v>
      </c>
      <c r="AM778">
        <v>-33.813921999999998</v>
      </c>
      <c r="AN778">
        <v>151.16951499999999</v>
      </c>
      <c r="AO778" t="s">
        <v>10005</v>
      </c>
    </row>
    <row r="779" spans="1:43" x14ac:dyDescent="0.25">
      <c r="A779" t="s">
        <v>4557</v>
      </c>
      <c r="B779" t="s">
        <v>4558</v>
      </c>
      <c r="C779" t="s">
        <v>4559</v>
      </c>
      <c r="D779" t="s">
        <v>997</v>
      </c>
      <c r="E779">
        <v>3220</v>
      </c>
      <c r="G779">
        <v>61352294123</v>
      </c>
      <c r="I779" t="s">
        <v>4560</v>
      </c>
      <c r="AM779">
        <v>-38.153066000000003</v>
      </c>
      <c r="AN779">
        <v>144.34594999999999</v>
      </c>
      <c r="AO779" t="s">
        <v>4561</v>
      </c>
    </row>
    <row r="780" spans="1:43" x14ac:dyDescent="0.25">
      <c r="A780" t="s">
        <v>4276</v>
      </c>
      <c r="B780" t="s">
        <v>4277</v>
      </c>
      <c r="C780" t="s">
        <v>4278</v>
      </c>
      <c r="D780" t="s">
        <v>2799</v>
      </c>
      <c r="E780">
        <v>7310</v>
      </c>
      <c r="G780">
        <v>61364277300</v>
      </c>
      <c r="AM780">
        <v>-41.178922999999998</v>
      </c>
      <c r="AN780">
        <v>146.37100899999999</v>
      </c>
      <c r="AO780" t="s">
        <v>4279</v>
      </c>
    </row>
    <row r="781" spans="1:43" x14ac:dyDescent="0.25">
      <c r="A781" t="s">
        <v>12142</v>
      </c>
      <c r="B781" t="s">
        <v>5881</v>
      </c>
      <c r="C781" t="s">
        <v>5707</v>
      </c>
      <c r="D781" t="s">
        <v>997</v>
      </c>
      <c r="E781">
        <v>3143</v>
      </c>
      <c r="G781">
        <v>61395009148</v>
      </c>
      <c r="I781" t="s">
        <v>5882</v>
      </c>
      <c r="AM781">
        <v>-37.855983999999999</v>
      </c>
      <c r="AN781">
        <v>145.02029099999999</v>
      </c>
      <c r="AO781" t="s">
        <v>5883</v>
      </c>
      <c r="AQ781" t="s">
        <v>5884</v>
      </c>
    </row>
    <row r="782" spans="1:43" x14ac:dyDescent="0.25">
      <c r="A782" t="s">
        <v>1320</v>
      </c>
      <c r="B782" t="s">
        <v>1321</v>
      </c>
      <c r="C782" t="s">
        <v>1274</v>
      </c>
      <c r="D782" t="s">
        <v>997</v>
      </c>
      <c r="E782">
        <v>3550</v>
      </c>
      <c r="G782">
        <v>61354445075</v>
      </c>
      <c r="AM782">
        <v>-36.760928</v>
      </c>
      <c r="AN782">
        <v>144.27968799999999</v>
      </c>
      <c r="AO782" t="s">
        <v>1322</v>
      </c>
    </row>
    <row r="783" spans="1:43" x14ac:dyDescent="0.25">
      <c r="A783" t="s">
        <v>5997</v>
      </c>
      <c r="B783" t="s">
        <v>5998</v>
      </c>
      <c r="C783" t="s">
        <v>2441</v>
      </c>
      <c r="D783" t="s">
        <v>997</v>
      </c>
      <c r="E783">
        <v>3072</v>
      </c>
      <c r="G783">
        <v>61394841889</v>
      </c>
      <c r="I783" t="s">
        <v>5999</v>
      </c>
      <c r="AM783">
        <v>-37.748066999999999</v>
      </c>
      <c r="AN783">
        <v>145.02192600000001</v>
      </c>
      <c r="AO783" t="s">
        <v>6000</v>
      </c>
    </row>
    <row r="784" spans="1:43" x14ac:dyDescent="0.25">
      <c r="A784" t="s">
        <v>6781</v>
      </c>
      <c r="B784" t="s">
        <v>6782</v>
      </c>
      <c r="C784" t="s">
        <v>6722</v>
      </c>
      <c r="D784" t="s">
        <v>1388</v>
      </c>
      <c r="E784">
        <v>4575</v>
      </c>
      <c r="G784">
        <v>61754379333</v>
      </c>
      <c r="I784" t="s">
        <v>6783</v>
      </c>
      <c r="AM784">
        <v>-26.733754999999999</v>
      </c>
      <c r="AN784">
        <v>153.122198</v>
      </c>
      <c r="AO784" t="s">
        <v>6784</v>
      </c>
    </row>
    <row r="785" spans="1:43" x14ac:dyDescent="0.25">
      <c r="A785" t="s">
        <v>10141</v>
      </c>
      <c r="B785" t="s">
        <v>10142</v>
      </c>
      <c r="C785" t="s">
        <v>9640</v>
      </c>
      <c r="D785" t="s">
        <v>830</v>
      </c>
      <c r="E785">
        <v>2022</v>
      </c>
      <c r="G785">
        <v>61293692003</v>
      </c>
      <c r="I785" t="s">
        <v>10143</v>
      </c>
      <c r="AM785">
        <v>-33.892256000000003</v>
      </c>
      <c r="AN785">
        <v>151.24923000000001</v>
      </c>
      <c r="AO785" t="s">
        <v>10144</v>
      </c>
    </row>
    <row r="786" spans="1:43" x14ac:dyDescent="0.25">
      <c r="A786" t="s">
        <v>12211</v>
      </c>
      <c r="B786" t="s">
        <v>6880</v>
      </c>
      <c r="C786" t="s">
        <v>6841</v>
      </c>
      <c r="D786" t="s">
        <v>22</v>
      </c>
      <c r="E786">
        <v>5290</v>
      </c>
      <c r="AM786">
        <v>-37.828757000000003</v>
      </c>
      <c r="AN786">
        <v>140.783084</v>
      </c>
      <c r="AO786" t="s">
        <v>6881</v>
      </c>
    </row>
    <row r="787" spans="1:43" x14ac:dyDescent="0.25">
      <c r="A787" t="s">
        <v>12471</v>
      </c>
      <c r="B787" t="s">
        <v>11105</v>
      </c>
      <c r="C787" t="s">
        <v>11048</v>
      </c>
      <c r="D787" t="s">
        <v>997</v>
      </c>
      <c r="E787">
        <v>3280</v>
      </c>
      <c r="G787">
        <v>61355612712</v>
      </c>
      <c r="I787" t="s">
        <v>11106</v>
      </c>
      <c r="AM787">
        <v>-38.380299999999998</v>
      </c>
      <c r="AN787">
        <v>142.48065199999999</v>
      </c>
      <c r="AO787" t="s">
        <v>11107</v>
      </c>
    </row>
    <row r="788" spans="1:43" x14ac:dyDescent="0.25">
      <c r="A788" t="s">
        <v>11861</v>
      </c>
      <c r="B788" t="s">
        <v>1746</v>
      </c>
      <c r="C788" t="s">
        <v>1531</v>
      </c>
      <c r="D788" t="s">
        <v>1388</v>
      </c>
      <c r="E788">
        <v>4011</v>
      </c>
      <c r="G788">
        <v>61732628081</v>
      </c>
      <c r="I788" t="s">
        <v>1747</v>
      </c>
      <c r="AM788">
        <v>-27.419270999999998</v>
      </c>
      <c r="AN788">
        <v>153.054779</v>
      </c>
      <c r="AO788" t="s">
        <v>1748</v>
      </c>
    </row>
    <row r="789" spans="1:43" x14ac:dyDescent="0.25">
      <c r="A789" t="s">
        <v>10119</v>
      </c>
      <c r="B789" t="s">
        <v>10120</v>
      </c>
      <c r="C789" t="s">
        <v>10121</v>
      </c>
      <c r="D789" t="s">
        <v>830</v>
      </c>
      <c r="E789">
        <v>2132</v>
      </c>
      <c r="G789">
        <v>61449121203</v>
      </c>
      <c r="AM789">
        <v>-33.882783000000003</v>
      </c>
      <c r="AN789">
        <v>151.11582999999999</v>
      </c>
      <c r="AO789" t="s">
        <v>10122</v>
      </c>
    </row>
    <row r="790" spans="1:43" x14ac:dyDescent="0.25">
      <c r="A790" t="s">
        <v>11761</v>
      </c>
      <c r="B790" t="s">
        <v>248</v>
      </c>
      <c r="C790" t="s">
        <v>249</v>
      </c>
      <c r="D790" t="s">
        <v>22</v>
      </c>
      <c r="E790">
        <v>5068</v>
      </c>
      <c r="G790">
        <v>61883333195</v>
      </c>
      <c r="I790" t="s">
        <v>250</v>
      </c>
      <c r="AM790">
        <v>-34.914088</v>
      </c>
      <c r="AN790">
        <v>138.65521699999999</v>
      </c>
      <c r="AO790" t="s">
        <v>251</v>
      </c>
    </row>
    <row r="791" spans="1:43" x14ac:dyDescent="0.25">
      <c r="A791" t="s">
        <v>8882</v>
      </c>
      <c r="B791" t="s">
        <v>8883</v>
      </c>
      <c r="C791" t="s">
        <v>8680</v>
      </c>
      <c r="D791" t="s">
        <v>3230</v>
      </c>
      <c r="E791">
        <v>2602</v>
      </c>
      <c r="G791">
        <v>61262411510</v>
      </c>
      <c r="AM791">
        <v>-35.238655000000001</v>
      </c>
      <c r="AN791">
        <v>149.153593</v>
      </c>
      <c r="AO791" t="s">
        <v>8884</v>
      </c>
    </row>
    <row r="792" spans="1:43" x14ac:dyDescent="0.25">
      <c r="A792" t="s">
        <v>11792</v>
      </c>
      <c r="B792" t="s">
        <v>700</v>
      </c>
      <c r="C792" t="s">
        <v>528</v>
      </c>
      <c r="D792" t="s">
        <v>15</v>
      </c>
      <c r="E792">
        <v>5152</v>
      </c>
      <c r="G792">
        <v>61883393077</v>
      </c>
      <c r="I792" t="s">
        <v>701</v>
      </c>
      <c r="AM792">
        <v>-35.003889000000001</v>
      </c>
      <c r="AN792">
        <v>138.7167</v>
      </c>
      <c r="AO792" t="s">
        <v>702</v>
      </c>
    </row>
    <row r="793" spans="1:43" x14ac:dyDescent="0.25">
      <c r="A793" t="s">
        <v>6585</v>
      </c>
      <c r="B793" t="s">
        <v>6586</v>
      </c>
      <c r="C793" t="s">
        <v>6572</v>
      </c>
      <c r="D793" t="s">
        <v>997</v>
      </c>
      <c r="E793">
        <v>3825</v>
      </c>
      <c r="G793">
        <v>61351277025</v>
      </c>
      <c r="AM793">
        <v>-38.178311000000001</v>
      </c>
      <c r="AN793">
        <v>146.261608</v>
      </c>
      <c r="AO793" t="s">
        <v>6587</v>
      </c>
    </row>
    <row r="794" spans="1:43" x14ac:dyDescent="0.25">
      <c r="A794" t="s">
        <v>12218</v>
      </c>
      <c r="B794" t="s">
        <v>6935</v>
      </c>
      <c r="C794" t="s">
        <v>6927</v>
      </c>
      <c r="D794" t="s">
        <v>22</v>
      </c>
      <c r="E794">
        <v>5253</v>
      </c>
      <c r="G794">
        <v>61885323600</v>
      </c>
      <c r="AM794">
        <v>-35.120910000000002</v>
      </c>
      <c r="AN794">
        <v>139.277165</v>
      </c>
      <c r="AO794" t="s">
        <v>6936</v>
      </c>
    </row>
    <row r="795" spans="1:43" x14ac:dyDescent="0.25">
      <c r="A795" t="s">
        <v>130</v>
      </c>
      <c r="B795" t="s">
        <v>131</v>
      </c>
      <c r="C795" t="s">
        <v>14</v>
      </c>
      <c r="D795" t="s">
        <v>22</v>
      </c>
      <c r="E795">
        <v>5000</v>
      </c>
      <c r="G795">
        <v>61882324499</v>
      </c>
      <c r="I795" t="s">
        <v>132</v>
      </c>
      <c r="AM795">
        <v>-34.924529</v>
      </c>
      <c r="AN795">
        <v>138.603948</v>
      </c>
      <c r="AO795" t="s">
        <v>133</v>
      </c>
    </row>
    <row r="796" spans="1:43" x14ac:dyDescent="0.25">
      <c r="A796" t="s">
        <v>11799</v>
      </c>
      <c r="B796" t="s">
        <v>770</v>
      </c>
      <c r="C796" t="s">
        <v>469</v>
      </c>
      <c r="D796" t="s">
        <v>22</v>
      </c>
      <c r="E796">
        <v>5082</v>
      </c>
      <c r="G796">
        <v>61883423636</v>
      </c>
      <c r="I796" t="s">
        <v>132</v>
      </c>
      <c r="AM796">
        <v>-34.875599000000001</v>
      </c>
      <c r="AN796">
        <v>138.601473</v>
      </c>
      <c r="AO796" t="s">
        <v>771</v>
      </c>
    </row>
    <row r="797" spans="1:43" x14ac:dyDescent="0.25">
      <c r="A797" t="s">
        <v>11997</v>
      </c>
      <c r="B797" t="s">
        <v>3768</v>
      </c>
      <c r="C797" t="s">
        <v>14</v>
      </c>
      <c r="D797" t="s">
        <v>22</v>
      </c>
      <c r="E797">
        <v>5000</v>
      </c>
      <c r="G797">
        <v>61882325188</v>
      </c>
      <c r="I797" t="s">
        <v>3769</v>
      </c>
      <c r="AM797">
        <v>-34.923214999999999</v>
      </c>
      <c r="AN797">
        <v>138.60883100000001</v>
      </c>
      <c r="AO797" t="s">
        <v>3770</v>
      </c>
    </row>
    <row r="798" spans="1:43" x14ac:dyDescent="0.25">
      <c r="A798" t="s">
        <v>7474</v>
      </c>
      <c r="B798" t="s">
        <v>7475</v>
      </c>
      <c r="C798" t="s">
        <v>7330</v>
      </c>
      <c r="D798" t="s">
        <v>830</v>
      </c>
      <c r="E798">
        <v>2285</v>
      </c>
      <c r="G798">
        <v>61249543882</v>
      </c>
      <c r="AM798">
        <v>-32.950595</v>
      </c>
      <c r="AN798">
        <v>151.66649899999999</v>
      </c>
      <c r="AO798" t="s">
        <v>7476</v>
      </c>
    </row>
    <row r="799" spans="1:43" x14ac:dyDescent="0.25">
      <c r="A799" t="s">
        <v>7332</v>
      </c>
      <c r="B799" t="s">
        <v>7333</v>
      </c>
      <c r="C799" t="s">
        <v>7334</v>
      </c>
      <c r="D799" t="s">
        <v>830</v>
      </c>
      <c r="E799">
        <v>2285</v>
      </c>
      <c r="G799">
        <v>61249568334</v>
      </c>
      <c r="I799" t="s">
        <v>7335</v>
      </c>
      <c r="AM799">
        <v>-32.940018000000002</v>
      </c>
      <c r="AN799">
        <v>151.65993900000001</v>
      </c>
      <c r="AO799" t="s">
        <v>7336</v>
      </c>
      <c r="AQ799" t="s">
        <v>7337</v>
      </c>
    </row>
    <row r="800" spans="1:43" x14ac:dyDescent="0.25">
      <c r="A800" t="s">
        <v>6975</v>
      </c>
      <c r="B800" t="s">
        <v>6976</v>
      </c>
      <c r="C800" t="s">
        <v>6953</v>
      </c>
      <c r="D800" t="s">
        <v>830</v>
      </c>
      <c r="E800">
        <v>2333</v>
      </c>
      <c r="G800">
        <v>61265425248</v>
      </c>
      <c r="AM800">
        <v>-32.269095999999998</v>
      </c>
      <c r="AN800">
        <v>150.886403</v>
      </c>
      <c r="AO800" t="s">
        <v>6977</v>
      </c>
    </row>
    <row r="801" spans="1:43" x14ac:dyDescent="0.25">
      <c r="A801" t="s">
        <v>12331</v>
      </c>
      <c r="B801" t="s">
        <v>8948</v>
      </c>
      <c r="C801" t="s">
        <v>8935</v>
      </c>
      <c r="D801" t="s">
        <v>1388</v>
      </c>
      <c r="E801">
        <v>4701</v>
      </c>
      <c r="G801">
        <v>61749267016</v>
      </c>
      <c r="I801" t="s">
        <v>8949</v>
      </c>
      <c r="AM801">
        <v>-23.364654000000002</v>
      </c>
      <c r="AN801">
        <v>150.537057</v>
      </c>
      <c r="AO801" t="s">
        <v>8950</v>
      </c>
    </row>
    <row r="802" spans="1:43" x14ac:dyDescent="0.25">
      <c r="A802" t="s">
        <v>9801</v>
      </c>
      <c r="B802" t="s">
        <v>9802</v>
      </c>
      <c r="C802" t="s">
        <v>9803</v>
      </c>
      <c r="D802" t="s">
        <v>830</v>
      </c>
      <c r="E802">
        <v>2137</v>
      </c>
      <c r="G802">
        <v>61297466002</v>
      </c>
      <c r="I802" t="s">
        <v>9804</v>
      </c>
      <c r="AM802">
        <v>-33.863035000000004</v>
      </c>
      <c r="AN802">
        <v>151.088009</v>
      </c>
      <c r="AO802" t="s">
        <v>9805</v>
      </c>
      <c r="AQ802" t="s">
        <v>9806</v>
      </c>
    </row>
    <row r="803" spans="1:43" x14ac:dyDescent="0.25">
      <c r="A803" t="s">
        <v>8695</v>
      </c>
      <c r="B803" t="s">
        <v>8696</v>
      </c>
      <c r="C803" t="s">
        <v>8697</v>
      </c>
      <c r="D803" t="s">
        <v>3230</v>
      </c>
      <c r="E803">
        <v>2900</v>
      </c>
      <c r="G803">
        <v>61262931326</v>
      </c>
      <c r="I803" t="s">
        <v>8698</v>
      </c>
      <c r="AM803">
        <v>-35.416372000000003</v>
      </c>
      <c r="AN803">
        <v>149.0684</v>
      </c>
      <c r="AO803" t="s">
        <v>8699</v>
      </c>
      <c r="AQ803" t="s">
        <v>8700</v>
      </c>
    </row>
    <row r="804" spans="1:43" x14ac:dyDescent="0.25">
      <c r="A804" t="s">
        <v>907</v>
      </c>
      <c r="B804" t="s">
        <v>908</v>
      </c>
      <c r="C804" t="s">
        <v>909</v>
      </c>
      <c r="D804" t="s">
        <v>830</v>
      </c>
      <c r="E804">
        <v>2640</v>
      </c>
      <c r="G804">
        <v>61260236775</v>
      </c>
      <c r="AM804">
        <v>-36.077931999999997</v>
      </c>
      <c r="AN804">
        <v>146.943184</v>
      </c>
      <c r="AO804" t="s">
        <v>910</v>
      </c>
    </row>
    <row r="805" spans="1:43" x14ac:dyDescent="0.25">
      <c r="A805" t="s">
        <v>2312</v>
      </c>
      <c r="B805" t="s">
        <v>2313</v>
      </c>
      <c r="C805" t="s">
        <v>2314</v>
      </c>
      <c r="D805" t="s">
        <v>997</v>
      </c>
      <c r="E805">
        <v>3057</v>
      </c>
      <c r="G805">
        <v>61393873269</v>
      </c>
      <c r="I805" t="s">
        <v>2315</v>
      </c>
      <c r="AM805">
        <v>-37.765591000000001</v>
      </c>
      <c r="AN805">
        <v>144.972465</v>
      </c>
      <c r="AO805" t="s">
        <v>2316</v>
      </c>
      <c r="AQ805" t="s">
        <v>2317</v>
      </c>
    </row>
    <row r="806" spans="1:43" x14ac:dyDescent="0.25">
      <c r="A806" t="s">
        <v>2002</v>
      </c>
      <c r="B806" t="s">
        <v>2003</v>
      </c>
      <c r="C806" t="s">
        <v>1831</v>
      </c>
      <c r="D806" t="s">
        <v>1388</v>
      </c>
      <c r="E806">
        <v>4179</v>
      </c>
      <c r="G806">
        <v>61731628584</v>
      </c>
      <c r="AM806">
        <v>-27.453585</v>
      </c>
      <c r="AN806">
        <v>153.18616</v>
      </c>
      <c r="AO806" t="s">
        <v>2004</v>
      </c>
    </row>
    <row r="807" spans="1:43" x14ac:dyDescent="0.25">
      <c r="A807" t="s">
        <v>4664</v>
      </c>
      <c r="B807" t="s">
        <v>4665</v>
      </c>
      <c r="E807">
        <v>6530</v>
      </c>
      <c r="G807">
        <v>61899231552</v>
      </c>
      <c r="I807" t="s">
        <v>4666</v>
      </c>
      <c r="AM807">
        <v>-28.737425999999999</v>
      </c>
      <c r="AN807">
        <v>114.624723</v>
      </c>
      <c r="AO807" t="s">
        <v>4667</v>
      </c>
    </row>
    <row r="808" spans="1:43" x14ac:dyDescent="0.25">
      <c r="A808" t="s">
        <v>12277</v>
      </c>
      <c r="B808" t="s">
        <v>8033</v>
      </c>
      <c r="C808" t="s">
        <v>5484</v>
      </c>
      <c r="D808" t="s">
        <v>791</v>
      </c>
      <c r="E808">
        <v>6153</v>
      </c>
      <c r="G808">
        <v>61893646626</v>
      </c>
      <c r="I808" t="s">
        <v>8034</v>
      </c>
      <c r="AM808">
        <v>-32.020738000000001</v>
      </c>
      <c r="AN808">
        <v>115.842546</v>
      </c>
      <c r="AO808" t="s">
        <v>8035</v>
      </c>
    </row>
    <row r="809" spans="1:43" x14ac:dyDescent="0.25">
      <c r="A809" t="s">
        <v>1102</v>
      </c>
      <c r="B809" t="s">
        <v>1103</v>
      </c>
      <c r="C809" t="s">
        <v>996</v>
      </c>
      <c r="D809" t="s">
        <v>997</v>
      </c>
      <c r="E809">
        <v>3340</v>
      </c>
      <c r="G809">
        <v>61353670115</v>
      </c>
      <c r="H809">
        <v>4</v>
      </c>
      <c r="I809" t="s">
        <v>1104</v>
      </c>
      <c r="AM809">
        <v>-37.675812999999998</v>
      </c>
      <c r="AN809">
        <v>144.43808799999999</v>
      </c>
      <c r="AO809" t="s">
        <v>1105</v>
      </c>
    </row>
    <row r="810" spans="1:43" x14ac:dyDescent="0.25">
      <c r="A810" t="s">
        <v>3723</v>
      </c>
      <c r="B810" t="s">
        <v>3724</v>
      </c>
      <c r="C810" t="s">
        <v>27</v>
      </c>
      <c r="D810" t="s">
        <v>22</v>
      </c>
      <c r="E810">
        <v>5006</v>
      </c>
      <c r="G810">
        <v>61882390546</v>
      </c>
      <c r="AM810">
        <v>-34.909235000000002</v>
      </c>
      <c r="AN810">
        <v>138.60255000000001</v>
      </c>
      <c r="AO810" t="s">
        <v>3725</v>
      </c>
    </row>
    <row r="811" spans="1:43" x14ac:dyDescent="0.25">
      <c r="A811" t="s">
        <v>8752</v>
      </c>
      <c r="B811" t="s">
        <v>8753</v>
      </c>
      <c r="C811" t="s">
        <v>8711</v>
      </c>
      <c r="D811" t="s">
        <v>3230</v>
      </c>
      <c r="E811">
        <v>2603</v>
      </c>
      <c r="G811">
        <v>61262958848</v>
      </c>
      <c r="I811" t="s">
        <v>8754</v>
      </c>
      <c r="AM811">
        <v>-35.320267000000001</v>
      </c>
      <c r="AN811">
        <v>149.133116</v>
      </c>
      <c r="AO811" t="s">
        <v>8755</v>
      </c>
    </row>
    <row r="812" spans="1:43" x14ac:dyDescent="0.25">
      <c r="A812" t="s">
        <v>11751</v>
      </c>
      <c r="B812" t="s">
        <v>54</v>
      </c>
      <c r="C812" t="s">
        <v>55</v>
      </c>
      <c r="D812" t="s">
        <v>22</v>
      </c>
      <c r="E812">
        <v>5067</v>
      </c>
      <c r="G812">
        <v>61883635884</v>
      </c>
      <c r="H812">
        <v>5</v>
      </c>
      <c r="I812" t="s">
        <v>56</v>
      </c>
      <c r="AM812">
        <v>-34.917966999999997</v>
      </c>
      <c r="AN812">
        <v>138.623017</v>
      </c>
      <c r="AO812" t="s">
        <v>57</v>
      </c>
    </row>
    <row r="813" spans="1:43" x14ac:dyDescent="0.25">
      <c r="A813" t="s">
        <v>298</v>
      </c>
      <c r="B813" t="s">
        <v>299</v>
      </c>
      <c r="C813" t="s">
        <v>300</v>
      </c>
      <c r="D813" t="s">
        <v>22</v>
      </c>
      <c r="E813">
        <v>5064</v>
      </c>
      <c r="G813">
        <v>61883790977</v>
      </c>
      <c r="I813" t="s">
        <v>301</v>
      </c>
      <c r="AM813">
        <v>-34.952300000000001</v>
      </c>
      <c r="AN813">
        <v>138.635288</v>
      </c>
      <c r="AO813" t="s">
        <v>302</v>
      </c>
    </row>
    <row r="814" spans="1:43" x14ac:dyDescent="0.25">
      <c r="A814" t="s">
        <v>3624</v>
      </c>
      <c r="B814" t="s">
        <v>3625</v>
      </c>
      <c r="C814" t="s">
        <v>367</v>
      </c>
      <c r="D814" t="s">
        <v>22</v>
      </c>
      <c r="E814">
        <v>5162</v>
      </c>
      <c r="G814">
        <v>61883823030</v>
      </c>
      <c r="AM814">
        <v>-35.107281</v>
      </c>
      <c r="AN814">
        <v>138.521074</v>
      </c>
      <c r="AO814" t="s">
        <v>3626</v>
      </c>
    </row>
    <row r="815" spans="1:43" x14ac:dyDescent="0.25">
      <c r="A815" t="s">
        <v>6663</v>
      </c>
      <c r="B815" t="s">
        <v>6664</v>
      </c>
      <c r="C815" t="s">
        <v>6653</v>
      </c>
      <c r="D815" t="s">
        <v>1388</v>
      </c>
      <c r="E815">
        <v>4573</v>
      </c>
      <c r="G815">
        <v>61754462233</v>
      </c>
      <c r="I815" t="s">
        <v>6665</v>
      </c>
      <c r="AM815">
        <v>-26.530446000000001</v>
      </c>
      <c r="AN815">
        <v>153.09113199999999</v>
      </c>
      <c r="AO815" t="s">
        <v>6666</v>
      </c>
    </row>
    <row r="816" spans="1:43" x14ac:dyDescent="0.25">
      <c r="A816" t="s">
        <v>5787</v>
      </c>
      <c r="B816" t="s">
        <v>5788</v>
      </c>
      <c r="C816" t="s">
        <v>5767</v>
      </c>
      <c r="D816" t="s">
        <v>1388</v>
      </c>
      <c r="E816">
        <v>4650</v>
      </c>
      <c r="G816">
        <v>61741222788</v>
      </c>
      <c r="AM816">
        <v>-25.531555999999998</v>
      </c>
      <c r="AN816">
        <v>152.69361499999999</v>
      </c>
      <c r="AO816" t="s">
        <v>5789</v>
      </c>
    </row>
    <row r="817" spans="1:43" x14ac:dyDescent="0.25">
      <c r="A817" t="s">
        <v>11023</v>
      </c>
      <c r="B817" t="s">
        <v>11024</v>
      </c>
      <c r="C817" t="s">
        <v>10997</v>
      </c>
      <c r="D817" t="s">
        <v>997</v>
      </c>
      <c r="E817">
        <v>3677</v>
      </c>
      <c r="G817">
        <v>61357218866</v>
      </c>
      <c r="AM817">
        <v>-36.354215000000003</v>
      </c>
      <c r="AN817">
        <v>146.328046</v>
      </c>
      <c r="AO817" t="s">
        <v>11025</v>
      </c>
    </row>
    <row r="818" spans="1:43" x14ac:dyDescent="0.25">
      <c r="A818" t="s">
        <v>12370</v>
      </c>
      <c r="B818" t="s">
        <v>9603</v>
      </c>
      <c r="C818" t="s">
        <v>9583</v>
      </c>
      <c r="D818" t="s">
        <v>997</v>
      </c>
      <c r="E818">
        <v>3429</v>
      </c>
      <c r="G818">
        <v>61397443696</v>
      </c>
      <c r="I818" t="s">
        <v>9604</v>
      </c>
      <c r="AM818">
        <v>-37.582574999999999</v>
      </c>
      <c r="AN818">
        <v>144.72946899999999</v>
      </c>
      <c r="AO818" t="s">
        <v>9605</v>
      </c>
    </row>
    <row r="819" spans="1:43" x14ac:dyDescent="0.25">
      <c r="A819" t="s">
        <v>12431</v>
      </c>
      <c r="B819" t="s">
        <v>10683</v>
      </c>
      <c r="C819" t="s">
        <v>10631</v>
      </c>
      <c r="D819" t="s">
        <v>1388</v>
      </c>
      <c r="E819">
        <v>4350</v>
      </c>
      <c r="G819">
        <v>61746382700</v>
      </c>
      <c r="I819" t="s">
        <v>10684</v>
      </c>
      <c r="AM819">
        <v>-27.565695999999999</v>
      </c>
      <c r="AN819">
        <v>151.97327100000001</v>
      </c>
      <c r="AO819" t="s">
        <v>10685</v>
      </c>
      <c r="AQ819" t="s">
        <v>10686</v>
      </c>
    </row>
    <row r="820" spans="1:43" x14ac:dyDescent="0.25">
      <c r="A820" t="s">
        <v>12270</v>
      </c>
      <c r="B820" t="s">
        <v>7789</v>
      </c>
      <c r="C820" t="s">
        <v>7775</v>
      </c>
      <c r="D820" t="s">
        <v>791</v>
      </c>
      <c r="E820">
        <v>6050</v>
      </c>
      <c r="G820">
        <v>61895746852</v>
      </c>
      <c r="I820" t="s">
        <v>7790</v>
      </c>
      <c r="AM820">
        <v>-31.935938</v>
      </c>
      <c r="AN820">
        <v>115.87110300000001</v>
      </c>
      <c r="AO820" t="s">
        <v>7791</v>
      </c>
      <c r="AQ820" t="s">
        <v>7792</v>
      </c>
    </row>
    <row r="821" spans="1:43" x14ac:dyDescent="0.25">
      <c r="A821" t="s">
        <v>8773</v>
      </c>
      <c r="B821" t="s">
        <v>8774</v>
      </c>
      <c r="C821" t="s">
        <v>8707</v>
      </c>
      <c r="D821" t="s">
        <v>3230</v>
      </c>
      <c r="E821">
        <v>2606</v>
      </c>
      <c r="G821">
        <v>61262325711</v>
      </c>
      <c r="I821" t="s">
        <v>8775</v>
      </c>
      <c r="AM821">
        <v>-35.346502000000001</v>
      </c>
      <c r="AN821">
        <v>149.08392000000001</v>
      </c>
      <c r="AO821" t="s">
        <v>8776</v>
      </c>
      <c r="AQ821" t="s">
        <v>8777</v>
      </c>
    </row>
    <row r="822" spans="1:43" x14ac:dyDescent="0.25">
      <c r="A822" t="s">
        <v>118</v>
      </c>
      <c r="B822" t="s">
        <v>119</v>
      </c>
      <c r="C822" t="s">
        <v>27</v>
      </c>
      <c r="D822" t="s">
        <v>22</v>
      </c>
      <c r="E822">
        <v>5006</v>
      </c>
      <c r="G822">
        <v>61403206356</v>
      </c>
      <c r="I822" t="s">
        <v>120</v>
      </c>
      <c r="AM822">
        <v>-34.909225999999997</v>
      </c>
      <c r="AN822">
        <v>138.60322099999999</v>
      </c>
      <c r="AO822" t="s">
        <v>121</v>
      </c>
      <c r="AQ822" t="s">
        <v>122</v>
      </c>
    </row>
    <row r="823" spans="1:43" x14ac:dyDescent="0.25">
      <c r="A823" t="s">
        <v>12227</v>
      </c>
      <c r="B823" t="s">
        <v>7020</v>
      </c>
      <c r="C823" t="s">
        <v>6707</v>
      </c>
      <c r="D823" t="s">
        <v>1388</v>
      </c>
      <c r="E823">
        <v>4560</v>
      </c>
      <c r="G823">
        <v>61754762355</v>
      </c>
      <c r="AM823">
        <v>-26.630890999999998</v>
      </c>
      <c r="AN823">
        <v>152.957819</v>
      </c>
      <c r="AO823" t="s">
        <v>7021</v>
      </c>
    </row>
    <row r="824" spans="1:43" x14ac:dyDescent="0.25">
      <c r="A824" t="s">
        <v>12317</v>
      </c>
      <c r="B824" t="s">
        <v>8729</v>
      </c>
      <c r="C824" t="s">
        <v>8730</v>
      </c>
      <c r="D824" t="s">
        <v>3230</v>
      </c>
      <c r="E824">
        <v>2602</v>
      </c>
      <c r="G824">
        <v>61262577277</v>
      </c>
      <c r="H824">
        <v>4</v>
      </c>
      <c r="I824" t="s">
        <v>8731</v>
      </c>
      <c r="AM824">
        <v>-35.249940000000002</v>
      </c>
      <c r="AN824">
        <v>149.136</v>
      </c>
      <c r="AO824" t="s">
        <v>8732</v>
      </c>
      <c r="AQ824" t="s">
        <v>8733</v>
      </c>
    </row>
    <row r="825" spans="1:43" x14ac:dyDescent="0.25">
      <c r="A825" t="s">
        <v>12059</v>
      </c>
      <c r="B825" t="s">
        <v>4809</v>
      </c>
      <c r="C825" t="s">
        <v>4779</v>
      </c>
      <c r="D825" t="s">
        <v>830</v>
      </c>
      <c r="E825">
        <v>2680</v>
      </c>
      <c r="G825">
        <v>61269621883</v>
      </c>
      <c r="AM825">
        <v>-34.288490000000003</v>
      </c>
      <c r="AN825">
        <v>146.04884000000001</v>
      </c>
      <c r="AO825" t="s">
        <v>4810</v>
      </c>
    </row>
    <row r="826" spans="1:43" x14ac:dyDescent="0.25">
      <c r="A826" t="s">
        <v>8651</v>
      </c>
      <c r="B826" t="s">
        <v>8652</v>
      </c>
      <c r="C826" t="s">
        <v>8640</v>
      </c>
      <c r="D826" t="s">
        <v>3230</v>
      </c>
      <c r="E826">
        <v>2607</v>
      </c>
      <c r="G826">
        <v>61438882607</v>
      </c>
      <c r="I826" t="s">
        <v>8653</v>
      </c>
      <c r="AM826">
        <v>-35.373824999999997</v>
      </c>
      <c r="AN826">
        <v>149.08378500000001</v>
      </c>
      <c r="AO826" t="s">
        <v>8654</v>
      </c>
      <c r="AQ826" t="s">
        <v>8655</v>
      </c>
    </row>
    <row r="827" spans="1:43" x14ac:dyDescent="0.25">
      <c r="A827" t="s">
        <v>1669</v>
      </c>
      <c r="B827" t="s">
        <v>1670</v>
      </c>
      <c r="C827" t="s">
        <v>1671</v>
      </c>
      <c r="D827" t="s">
        <v>1388</v>
      </c>
      <c r="E827">
        <v>4000</v>
      </c>
      <c r="G827">
        <v>61738312388</v>
      </c>
      <c r="I827" t="s">
        <v>1672</v>
      </c>
      <c r="AM827">
        <v>-27.462548000000002</v>
      </c>
      <c r="AN827">
        <v>153.026118</v>
      </c>
      <c r="AO827" t="s">
        <v>1673</v>
      </c>
    </row>
    <row r="828" spans="1:43" x14ac:dyDescent="0.25">
      <c r="A828" t="s">
        <v>1360</v>
      </c>
      <c r="B828" t="s">
        <v>1361</v>
      </c>
      <c r="C828" t="s">
        <v>1362</v>
      </c>
      <c r="D828" t="s">
        <v>997</v>
      </c>
      <c r="E828">
        <v>3555</v>
      </c>
      <c r="G828">
        <v>61419341139</v>
      </c>
      <c r="I828" t="s">
        <v>1363</v>
      </c>
      <c r="AM828">
        <v>-36.771729999999998</v>
      </c>
      <c r="AN828">
        <v>144.26124200000001</v>
      </c>
      <c r="AO828" t="s">
        <v>1364</v>
      </c>
    </row>
    <row r="829" spans="1:43" x14ac:dyDescent="0.25">
      <c r="A829" t="s">
        <v>7902</v>
      </c>
      <c r="B829" t="s">
        <v>7903</v>
      </c>
      <c r="C829" t="s">
        <v>5717</v>
      </c>
      <c r="D829" t="s">
        <v>791</v>
      </c>
      <c r="E829">
        <v>6151</v>
      </c>
      <c r="G829">
        <v>61893671877</v>
      </c>
      <c r="I829" t="s">
        <v>7904</v>
      </c>
      <c r="AM829">
        <v>-31.981448</v>
      </c>
      <c r="AN829">
        <v>115.868002</v>
      </c>
      <c r="AO829" t="s">
        <v>7905</v>
      </c>
    </row>
    <row r="830" spans="1:43" x14ac:dyDescent="0.25">
      <c r="A830" t="s">
        <v>7275</v>
      </c>
      <c r="B830" t="s">
        <v>7276</v>
      </c>
      <c r="C830" t="s">
        <v>7277</v>
      </c>
      <c r="D830" t="s">
        <v>830</v>
      </c>
      <c r="E830">
        <v>2298</v>
      </c>
      <c r="G830">
        <v>61249680221</v>
      </c>
      <c r="I830" t="s">
        <v>7278</v>
      </c>
      <c r="AM830">
        <v>-32.899200999999998</v>
      </c>
      <c r="AN830">
        <v>151.722487</v>
      </c>
      <c r="AO830" t="s">
        <v>7279</v>
      </c>
    </row>
    <row r="831" spans="1:43" x14ac:dyDescent="0.25">
      <c r="A831" t="s">
        <v>9517</v>
      </c>
      <c r="B831" t="s">
        <v>9518</v>
      </c>
      <c r="C831" t="s">
        <v>1510</v>
      </c>
      <c r="D831" t="s">
        <v>1388</v>
      </c>
      <c r="E831">
        <v>4007</v>
      </c>
      <c r="G831">
        <v>61732683998</v>
      </c>
      <c r="I831" t="s">
        <v>6779</v>
      </c>
      <c r="AM831">
        <v>-27.433225</v>
      </c>
      <c r="AN831">
        <v>153.065583</v>
      </c>
      <c r="AO831" t="s">
        <v>9519</v>
      </c>
    </row>
    <row r="832" spans="1:43" x14ac:dyDescent="0.25">
      <c r="A832" t="s">
        <v>6777</v>
      </c>
      <c r="B832" t="s">
        <v>6778</v>
      </c>
      <c r="C832" t="s">
        <v>2586</v>
      </c>
      <c r="D832" t="s">
        <v>1388</v>
      </c>
      <c r="E832">
        <v>4558</v>
      </c>
      <c r="G832">
        <v>61754094400</v>
      </c>
      <c r="I832" t="s">
        <v>6779</v>
      </c>
      <c r="AM832">
        <v>-26.654743</v>
      </c>
      <c r="AN832">
        <v>153.09531000000001</v>
      </c>
      <c r="AO832" t="s">
        <v>6780</v>
      </c>
    </row>
    <row r="833" spans="1:41" x14ac:dyDescent="0.25">
      <c r="A833" t="s">
        <v>7812</v>
      </c>
      <c r="B833" t="s">
        <v>7813</v>
      </c>
      <c r="C833" t="s">
        <v>5717</v>
      </c>
      <c r="D833" t="s">
        <v>791</v>
      </c>
      <c r="E833">
        <v>6151</v>
      </c>
      <c r="G833">
        <v>61893677723</v>
      </c>
      <c r="AM833">
        <v>-31.973313999999998</v>
      </c>
      <c r="AN833">
        <v>115.85180699999999</v>
      </c>
      <c r="AO833" t="s">
        <v>7814</v>
      </c>
    </row>
    <row r="834" spans="1:41" x14ac:dyDescent="0.25">
      <c r="A834" t="s">
        <v>12334</v>
      </c>
      <c r="B834" t="s">
        <v>9003</v>
      </c>
      <c r="C834" t="s">
        <v>8908</v>
      </c>
      <c r="D834" t="s">
        <v>1388</v>
      </c>
      <c r="E834">
        <v>4700</v>
      </c>
      <c r="G834">
        <v>61749282869</v>
      </c>
      <c r="I834" t="s">
        <v>9004</v>
      </c>
      <c r="AM834">
        <v>-23.363685</v>
      </c>
      <c r="AN834">
        <v>150.52704199999999</v>
      </c>
      <c r="AO834" t="s">
        <v>9005</v>
      </c>
    </row>
    <row r="835" spans="1:41" x14ac:dyDescent="0.25">
      <c r="A835" t="s">
        <v>3457</v>
      </c>
      <c r="B835" t="s">
        <v>3458</v>
      </c>
      <c r="C835" t="s">
        <v>3459</v>
      </c>
      <c r="D835" t="s">
        <v>22</v>
      </c>
      <c r="E835">
        <v>5152</v>
      </c>
      <c r="G835">
        <v>61883395955</v>
      </c>
      <c r="AM835">
        <v>-34.996938999999998</v>
      </c>
      <c r="AN835">
        <v>138.70477399999999</v>
      </c>
      <c r="AO835" t="s">
        <v>3460</v>
      </c>
    </row>
    <row r="836" spans="1:41" x14ac:dyDescent="0.25">
      <c r="A836" t="s">
        <v>1822</v>
      </c>
      <c r="B836" t="s">
        <v>1823</v>
      </c>
      <c r="C836" t="s">
        <v>1438</v>
      </c>
      <c r="D836" t="s">
        <v>1388</v>
      </c>
      <c r="E836">
        <v>4000</v>
      </c>
      <c r="G836">
        <v>61732119066</v>
      </c>
      <c r="AM836">
        <v>-27.467556999999999</v>
      </c>
      <c r="AN836">
        <v>153.02811700000001</v>
      </c>
      <c r="AO836" t="s">
        <v>1824</v>
      </c>
    </row>
    <row r="837" spans="1:41" x14ac:dyDescent="0.25">
      <c r="A837" t="s">
        <v>9418</v>
      </c>
      <c r="B837" t="s">
        <v>9419</v>
      </c>
      <c r="C837" t="s">
        <v>1786</v>
      </c>
      <c r="D837" t="s">
        <v>1388</v>
      </c>
      <c r="E837">
        <v>4053</v>
      </c>
      <c r="G837">
        <v>61733536165</v>
      </c>
      <c r="I837" t="s">
        <v>9420</v>
      </c>
      <c r="AM837">
        <v>-27.393625</v>
      </c>
      <c r="AN837">
        <v>152.992423</v>
      </c>
      <c r="AO837" t="s">
        <v>9421</v>
      </c>
    </row>
    <row r="838" spans="1:41" x14ac:dyDescent="0.25">
      <c r="A838" t="s">
        <v>8720</v>
      </c>
      <c r="B838" t="s">
        <v>8721</v>
      </c>
      <c r="C838" t="s">
        <v>5109</v>
      </c>
      <c r="D838" t="s">
        <v>3230</v>
      </c>
      <c r="E838">
        <v>2604</v>
      </c>
      <c r="G838">
        <v>61262957331</v>
      </c>
      <c r="AM838">
        <v>-35.315615999999999</v>
      </c>
      <c r="AN838">
        <v>149.140511</v>
      </c>
      <c r="AO838" t="s">
        <v>8722</v>
      </c>
    </row>
    <row r="839" spans="1:41" x14ac:dyDescent="0.25">
      <c r="A839" t="s">
        <v>8342</v>
      </c>
      <c r="B839" t="s">
        <v>8343</v>
      </c>
      <c r="C839" t="s">
        <v>8344</v>
      </c>
      <c r="D839" t="s">
        <v>791</v>
      </c>
      <c r="E839">
        <v>6108</v>
      </c>
      <c r="G839">
        <v>61413081520</v>
      </c>
      <c r="I839" t="s">
        <v>8345</v>
      </c>
      <c r="AM839">
        <v>-32.071827999999996</v>
      </c>
      <c r="AN839">
        <v>115.949822</v>
      </c>
      <c r="AO839" t="s">
        <v>8346</v>
      </c>
    </row>
    <row r="840" spans="1:41" x14ac:dyDescent="0.25">
      <c r="A840" t="s">
        <v>9745</v>
      </c>
      <c r="B840" t="s">
        <v>9746</v>
      </c>
      <c r="C840" t="s">
        <v>9747</v>
      </c>
      <c r="D840" t="s">
        <v>830</v>
      </c>
      <c r="E840">
        <v>2033</v>
      </c>
      <c r="G840">
        <v>61293136552</v>
      </c>
      <c r="AM840">
        <v>-33.908501999999999</v>
      </c>
      <c r="AN840">
        <v>151.22371100000001</v>
      </c>
      <c r="AO840" t="s">
        <v>9748</v>
      </c>
    </row>
    <row r="841" spans="1:41" x14ac:dyDescent="0.25">
      <c r="A841" t="s">
        <v>8607</v>
      </c>
      <c r="B841" t="s">
        <v>8608</v>
      </c>
      <c r="C841" t="s">
        <v>8582</v>
      </c>
      <c r="D841" t="s">
        <v>3230</v>
      </c>
      <c r="E841">
        <v>2620</v>
      </c>
      <c r="G841">
        <v>61262978910</v>
      </c>
      <c r="AM841">
        <v>-35.353023999999998</v>
      </c>
      <c r="AN841">
        <v>149.235804</v>
      </c>
      <c r="AO841" t="s">
        <v>8609</v>
      </c>
    </row>
    <row r="842" spans="1:41" x14ac:dyDescent="0.25">
      <c r="A842" t="s">
        <v>6464</v>
      </c>
      <c r="B842" t="s">
        <v>6465</v>
      </c>
      <c r="C842" t="s">
        <v>6466</v>
      </c>
      <c r="D842" t="s">
        <v>997</v>
      </c>
      <c r="E842">
        <v>3338</v>
      </c>
      <c r="G842">
        <v>61403863910</v>
      </c>
      <c r="AM842">
        <v>-37.706541000000001</v>
      </c>
      <c r="AN842">
        <v>144.58001400000001</v>
      </c>
      <c r="AO842" t="s">
        <v>6467</v>
      </c>
    </row>
    <row r="843" spans="1:41" x14ac:dyDescent="0.25">
      <c r="A843" t="s">
        <v>3851</v>
      </c>
      <c r="B843" t="s">
        <v>3852</v>
      </c>
      <c r="C843" t="s">
        <v>3853</v>
      </c>
      <c r="D843" t="s">
        <v>1133</v>
      </c>
      <c r="E843">
        <v>3977</v>
      </c>
      <c r="G843">
        <v>61359969966</v>
      </c>
      <c r="AM843">
        <v>-38.081456000000003</v>
      </c>
      <c r="AN843">
        <v>145.277762</v>
      </c>
      <c r="AO843" t="s">
        <v>3854</v>
      </c>
    </row>
    <row r="844" spans="1:41" x14ac:dyDescent="0.25">
      <c r="A844" t="s">
        <v>7795</v>
      </c>
      <c r="B844" t="s">
        <v>7796</v>
      </c>
      <c r="C844" t="s">
        <v>5717</v>
      </c>
      <c r="D844" t="s">
        <v>791</v>
      </c>
      <c r="E844">
        <v>6151</v>
      </c>
      <c r="G844">
        <v>61893672644</v>
      </c>
      <c r="I844" t="s">
        <v>7797</v>
      </c>
      <c r="AM844">
        <v>-31.972766</v>
      </c>
      <c r="AN844">
        <v>115.85268499999999</v>
      </c>
      <c r="AO844" t="s">
        <v>7798</v>
      </c>
    </row>
    <row r="845" spans="1:41" x14ac:dyDescent="0.25">
      <c r="A845" t="s">
        <v>12231</v>
      </c>
      <c r="B845" t="s">
        <v>7181</v>
      </c>
      <c r="C845" t="s">
        <v>7127</v>
      </c>
      <c r="D845" t="s">
        <v>830</v>
      </c>
      <c r="E845">
        <v>2300</v>
      </c>
      <c r="G845">
        <v>61249294030</v>
      </c>
      <c r="I845" t="s">
        <v>7182</v>
      </c>
      <c r="AM845">
        <v>-32.930568999999998</v>
      </c>
      <c r="AN845">
        <v>151.76824099999999</v>
      </c>
      <c r="AO845" t="s">
        <v>7183</v>
      </c>
    </row>
    <row r="846" spans="1:41" x14ac:dyDescent="0.25">
      <c r="A846" t="s">
        <v>5846</v>
      </c>
      <c r="B846" t="s">
        <v>5847</v>
      </c>
      <c r="C846" t="s">
        <v>5848</v>
      </c>
      <c r="D846" t="s">
        <v>997</v>
      </c>
      <c r="E846">
        <v>3201</v>
      </c>
      <c r="G846">
        <v>61397830206</v>
      </c>
      <c r="I846" t="s">
        <v>5849</v>
      </c>
      <c r="AM846">
        <v>-38.10839</v>
      </c>
      <c r="AN846">
        <v>145.189131</v>
      </c>
      <c r="AO846" t="s">
        <v>5850</v>
      </c>
    </row>
    <row r="847" spans="1:41" x14ac:dyDescent="0.25">
      <c r="A847" t="s">
        <v>4184</v>
      </c>
      <c r="B847" t="s">
        <v>4185</v>
      </c>
      <c r="C847" t="s">
        <v>4186</v>
      </c>
      <c r="D847" t="s">
        <v>920</v>
      </c>
      <c r="E847">
        <v>820</v>
      </c>
      <c r="G847">
        <v>61889411522</v>
      </c>
      <c r="H847">
        <v>3.5</v>
      </c>
      <c r="I847" t="s">
        <v>4187</v>
      </c>
      <c r="AM847">
        <v>-12.45139</v>
      </c>
      <c r="AN847">
        <v>130.821696</v>
      </c>
      <c r="AO847" t="s">
        <v>4188</v>
      </c>
    </row>
    <row r="848" spans="1:41" x14ac:dyDescent="0.25">
      <c r="A848" t="s">
        <v>4204</v>
      </c>
      <c r="B848" t="s">
        <v>4205</v>
      </c>
      <c r="C848" t="s">
        <v>4136</v>
      </c>
      <c r="D848" t="s">
        <v>920</v>
      </c>
      <c r="E848">
        <v>810</v>
      </c>
      <c r="G848">
        <v>61889274090</v>
      </c>
      <c r="AM848">
        <v>-12.375316</v>
      </c>
      <c r="AN848">
        <v>130.88026400000001</v>
      </c>
      <c r="AO848" t="s">
        <v>4206</v>
      </c>
    </row>
    <row r="849" spans="1:43" x14ac:dyDescent="0.25">
      <c r="A849" t="s">
        <v>4204</v>
      </c>
      <c r="B849" t="s">
        <v>6909</v>
      </c>
      <c r="C849" t="s">
        <v>6896</v>
      </c>
      <c r="D849" t="s">
        <v>1388</v>
      </c>
      <c r="E849">
        <v>4825</v>
      </c>
      <c r="G849">
        <v>61747432493</v>
      </c>
      <c r="AM849">
        <v>-20.726217999999999</v>
      </c>
      <c r="AN849">
        <v>139.50179800000001</v>
      </c>
      <c r="AO849" t="s">
        <v>6910</v>
      </c>
    </row>
    <row r="850" spans="1:43" x14ac:dyDescent="0.25">
      <c r="A850" t="s">
        <v>7979</v>
      </c>
      <c r="B850" t="s">
        <v>7980</v>
      </c>
      <c r="C850" t="s">
        <v>5730</v>
      </c>
      <c r="D850" t="s">
        <v>791</v>
      </c>
      <c r="E850">
        <v>6155</v>
      </c>
      <c r="G850">
        <v>61861619070</v>
      </c>
      <c r="I850" t="s">
        <v>7981</v>
      </c>
      <c r="AM850">
        <v>-32.063592</v>
      </c>
      <c r="AN850">
        <v>115.925619</v>
      </c>
      <c r="AO850" t="s">
        <v>7982</v>
      </c>
    </row>
    <row r="851" spans="1:43" x14ac:dyDescent="0.25">
      <c r="A851" t="s">
        <v>9103</v>
      </c>
      <c r="B851" t="s">
        <v>9104</v>
      </c>
      <c r="C851" t="s">
        <v>9095</v>
      </c>
      <c r="D851" t="s">
        <v>830</v>
      </c>
      <c r="E851">
        <v>2455</v>
      </c>
      <c r="G851">
        <v>61266556777</v>
      </c>
      <c r="I851" t="s">
        <v>9105</v>
      </c>
      <c r="AM851">
        <v>-30.496500999999999</v>
      </c>
      <c r="AN851">
        <v>153.02112199999999</v>
      </c>
      <c r="AO851" t="s">
        <v>9106</v>
      </c>
      <c r="AQ851" t="s">
        <v>9107</v>
      </c>
    </row>
    <row r="852" spans="1:43" x14ac:dyDescent="0.25">
      <c r="A852" t="s">
        <v>5128</v>
      </c>
      <c r="B852" t="s">
        <v>5129</v>
      </c>
      <c r="C852" t="s">
        <v>5109</v>
      </c>
      <c r="D852" t="s">
        <v>2799</v>
      </c>
      <c r="E852">
        <v>7050</v>
      </c>
      <c r="G852">
        <v>61362293919</v>
      </c>
      <c r="I852" t="s">
        <v>5130</v>
      </c>
      <c r="AM852">
        <v>-42.975675000000003</v>
      </c>
      <c r="AN852">
        <v>147.309494</v>
      </c>
      <c r="AO852" t="s">
        <v>5131</v>
      </c>
    </row>
    <row r="853" spans="1:43" x14ac:dyDescent="0.25">
      <c r="A853" t="s">
        <v>12165</v>
      </c>
      <c r="B853" t="s">
        <v>6135</v>
      </c>
      <c r="C853" t="s">
        <v>2486</v>
      </c>
      <c r="D853" t="s">
        <v>997</v>
      </c>
      <c r="E853">
        <v>3000</v>
      </c>
      <c r="G853">
        <v>61396203808</v>
      </c>
      <c r="AM853">
        <v>-37.818103999999998</v>
      </c>
      <c r="AN853">
        <v>144.960489</v>
      </c>
      <c r="AO853" t="s">
        <v>6136</v>
      </c>
    </row>
    <row r="854" spans="1:43" x14ac:dyDescent="0.25">
      <c r="A854" t="s">
        <v>10397</v>
      </c>
      <c r="B854" t="s">
        <v>10398</v>
      </c>
      <c r="C854" t="s">
        <v>9724</v>
      </c>
      <c r="D854" t="s">
        <v>830</v>
      </c>
      <c r="E854">
        <v>2135</v>
      </c>
      <c r="G854">
        <v>61297642466</v>
      </c>
      <c r="I854" t="s">
        <v>10399</v>
      </c>
      <c r="AM854">
        <v>-33.873578999999999</v>
      </c>
      <c r="AN854">
        <v>151.09380200000001</v>
      </c>
      <c r="AO854" t="s">
        <v>10400</v>
      </c>
      <c r="AQ854" t="s">
        <v>10401</v>
      </c>
    </row>
    <row r="855" spans="1:43" x14ac:dyDescent="0.25">
      <c r="A855" t="s">
        <v>12447</v>
      </c>
      <c r="B855" t="s">
        <v>10833</v>
      </c>
      <c r="C855" t="s">
        <v>10808</v>
      </c>
      <c r="D855" t="s">
        <v>1388</v>
      </c>
      <c r="E855">
        <v>4810</v>
      </c>
      <c r="I855" t="s">
        <v>10834</v>
      </c>
      <c r="AM855">
        <v>-19.26192</v>
      </c>
      <c r="AN855">
        <v>146.81649999999999</v>
      </c>
      <c r="AO855" t="s">
        <v>10835</v>
      </c>
      <c r="AQ855" t="s">
        <v>10836</v>
      </c>
    </row>
    <row r="856" spans="1:43" x14ac:dyDescent="0.25">
      <c r="A856" t="s">
        <v>5269</v>
      </c>
      <c r="B856" t="s">
        <v>5270</v>
      </c>
      <c r="C856" t="s">
        <v>5198</v>
      </c>
      <c r="D856" t="s">
        <v>2799</v>
      </c>
      <c r="E856">
        <v>7250</v>
      </c>
      <c r="G856">
        <v>61363310010</v>
      </c>
      <c r="AM856">
        <v>-41.44379</v>
      </c>
      <c r="AN856">
        <v>147.14270999999999</v>
      </c>
      <c r="AO856" t="s">
        <v>5271</v>
      </c>
    </row>
    <row r="857" spans="1:43" x14ac:dyDescent="0.25">
      <c r="A857" t="s">
        <v>7845</v>
      </c>
      <c r="B857" t="s">
        <v>7846</v>
      </c>
      <c r="C857" t="s">
        <v>5717</v>
      </c>
      <c r="D857" t="s">
        <v>791</v>
      </c>
      <c r="E857">
        <v>6151</v>
      </c>
      <c r="G857">
        <v>61893675135</v>
      </c>
      <c r="H857">
        <v>4</v>
      </c>
      <c r="I857" t="s">
        <v>7847</v>
      </c>
      <c r="AM857">
        <v>-31.980547999999999</v>
      </c>
      <c r="AN857">
        <v>115.861923</v>
      </c>
      <c r="AO857" t="s">
        <v>7848</v>
      </c>
    </row>
    <row r="858" spans="1:43" x14ac:dyDescent="0.25">
      <c r="A858" t="s">
        <v>12230</v>
      </c>
      <c r="B858" t="s">
        <v>7172</v>
      </c>
      <c r="C858" t="s">
        <v>7122</v>
      </c>
      <c r="D858" t="s">
        <v>830</v>
      </c>
      <c r="E858">
        <v>2300</v>
      </c>
      <c r="G858">
        <v>61249253336</v>
      </c>
      <c r="AM858">
        <v>-32.927529999999997</v>
      </c>
      <c r="AN858">
        <v>151.78270499999999</v>
      </c>
      <c r="AO858" t="s">
        <v>7173</v>
      </c>
    </row>
    <row r="859" spans="1:43" x14ac:dyDescent="0.25">
      <c r="A859" t="s">
        <v>4018</v>
      </c>
      <c r="B859" t="s">
        <v>4019</v>
      </c>
      <c r="C859" t="s">
        <v>4008</v>
      </c>
      <c r="D859" t="s">
        <v>997</v>
      </c>
      <c r="E859">
        <v>3156</v>
      </c>
      <c r="G859">
        <v>61397632256</v>
      </c>
      <c r="I859" t="s">
        <v>4020</v>
      </c>
      <c r="AM859">
        <v>-37.888688999999999</v>
      </c>
      <c r="AN859">
        <v>145.26345599999999</v>
      </c>
      <c r="AO859" t="s">
        <v>4021</v>
      </c>
    </row>
    <row r="860" spans="1:43" x14ac:dyDescent="0.25">
      <c r="A860" t="s">
        <v>12009</v>
      </c>
      <c r="B860" t="s">
        <v>4019</v>
      </c>
      <c r="C860" t="s">
        <v>4008</v>
      </c>
      <c r="D860" t="s">
        <v>997</v>
      </c>
      <c r="E860">
        <v>3156</v>
      </c>
      <c r="G860">
        <v>61397632256</v>
      </c>
      <c r="I860" t="s">
        <v>4020</v>
      </c>
      <c r="AM860">
        <v>-37.888688999999999</v>
      </c>
      <c r="AN860">
        <v>145.26345599999999</v>
      </c>
      <c r="AO860" t="s">
        <v>4043</v>
      </c>
    </row>
    <row r="861" spans="1:43" x14ac:dyDescent="0.25">
      <c r="A861" t="s">
        <v>4772</v>
      </c>
      <c r="B861" t="s">
        <v>4773</v>
      </c>
      <c r="C861" t="s">
        <v>4736</v>
      </c>
      <c r="D861" t="s">
        <v>830</v>
      </c>
      <c r="E861">
        <v>2580</v>
      </c>
      <c r="G861">
        <v>61248211123</v>
      </c>
      <c r="AM861">
        <v>-34.757314000000001</v>
      </c>
      <c r="AN861">
        <v>149.71971300000001</v>
      </c>
      <c r="AO861" t="s">
        <v>4774</v>
      </c>
    </row>
    <row r="862" spans="1:43" x14ac:dyDescent="0.25">
      <c r="A862" t="s">
        <v>12491</v>
      </c>
      <c r="B862" t="s">
        <v>11384</v>
      </c>
      <c r="C862" t="s">
        <v>11261</v>
      </c>
      <c r="D862" t="s">
        <v>830</v>
      </c>
      <c r="E862">
        <v>2530</v>
      </c>
      <c r="G862">
        <v>61242621616</v>
      </c>
      <c r="AM862">
        <v>-34.494560999999997</v>
      </c>
      <c r="AN862">
        <v>150.79450299999999</v>
      </c>
      <c r="AO862" t="s">
        <v>11385</v>
      </c>
    </row>
    <row r="863" spans="1:43" x14ac:dyDescent="0.25">
      <c r="A863" t="s">
        <v>10795</v>
      </c>
      <c r="B863" t="s">
        <v>10796</v>
      </c>
      <c r="C863" t="s">
        <v>10793</v>
      </c>
      <c r="D863" t="s">
        <v>1388</v>
      </c>
      <c r="E863">
        <v>4655</v>
      </c>
      <c r="G863">
        <v>61741940552</v>
      </c>
      <c r="AM863">
        <v>-25.287455000000001</v>
      </c>
      <c r="AN863">
        <v>152.83540600000001</v>
      </c>
      <c r="AO863" t="s">
        <v>10797</v>
      </c>
    </row>
    <row r="864" spans="1:43" x14ac:dyDescent="0.25">
      <c r="A864" t="s">
        <v>1082</v>
      </c>
      <c r="B864" t="s">
        <v>1083</v>
      </c>
      <c r="C864" t="s">
        <v>996</v>
      </c>
      <c r="D864" t="s">
        <v>997</v>
      </c>
      <c r="E864">
        <v>3340</v>
      </c>
      <c r="G864">
        <v>61353671558</v>
      </c>
      <c r="I864" t="s">
        <v>1084</v>
      </c>
      <c r="AM864">
        <v>-37.655541999999997</v>
      </c>
      <c r="AN864">
        <v>144.43739199999999</v>
      </c>
      <c r="AO864" t="s">
        <v>1085</v>
      </c>
      <c r="AQ864" t="s">
        <v>1086</v>
      </c>
    </row>
    <row r="865" spans="1:43" x14ac:dyDescent="0.25">
      <c r="A865" t="s">
        <v>4193</v>
      </c>
      <c r="B865" t="s">
        <v>4194</v>
      </c>
      <c r="C865" t="s">
        <v>4092</v>
      </c>
      <c r="D865" t="s">
        <v>920</v>
      </c>
      <c r="E865">
        <v>820</v>
      </c>
      <c r="G865">
        <v>61889815227</v>
      </c>
      <c r="I865" t="s">
        <v>4195</v>
      </c>
      <c r="AM865">
        <v>-12.429036999999999</v>
      </c>
      <c r="AN865">
        <v>130.843264</v>
      </c>
      <c r="AO865" t="s">
        <v>4196</v>
      </c>
    </row>
    <row r="866" spans="1:43" x14ac:dyDescent="0.25">
      <c r="A866" t="s">
        <v>11293</v>
      </c>
      <c r="B866" t="s">
        <v>11294</v>
      </c>
      <c r="C866" t="s">
        <v>11234</v>
      </c>
      <c r="D866" t="s">
        <v>830</v>
      </c>
      <c r="E866">
        <v>2500</v>
      </c>
      <c r="G866">
        <v>61242273669</v>
      </c>
      <c r="I866" t="s">
        <v>11295</v>
      </c>
      <c r="AM866">
        <v>-34.426386000000001</v>
      </c>
      <c r="AN866">
        <v>150.88781399999999</v>
      </c>
      <c r="AO866" t="s">
        <v>11296</v>
      </c>
      <c r="AQ866" t="s">
        <v>11297</v>
      </c>
    </row>
    <row r="867" spans="1:43" x14ac:dyDescent="0.25">
      <c r="A867" t="s">
        <v>11900</v>
      </c>
      <c r="B867" t="s">
        <v>2259</v>
      </c>
      <c r="C867" t="s">
        <v>2221</v>
      </c>
      <c r="D867" t="s">
        <v>830</v>
      </c>
      <c r="E867">
        <v>2880</v>
      </c>
      <c r="G867">
        <v>61880883033</v>
      </c>
      <c r="I867" t="s">
        <v>2260</v>
      </c>
      <c r="AM867">
        <v>-31.962261000000002</v>
      </c>
      <c r="AN867">
        <v>141.45979800000001</v>
      </c>
      <c r="AO867" t="s">
        <v>2261</v>
      </c>
      <c r="AQ867" t="s">
        <v>2262</v>
      </c>
    </row>
    <row r="868" spans="1:43" x14ac:dyDescent="0.25">
      <c r="A868" t="s">
        <v>12176</v>
      </c>
      <c r="B868" t="s">
        <v>6318</v>
      </c>
      <c r="C868" t="s">
        <v>5831</v>
      </c>
      <c r="D868" t="s">
        <v>997</v>
      </c>
      <c r="E868">
        <v>3089</v>
      </c>
      <c r="G868">
        <v>61394384414</v>
      </c>
      <c r="AM868">
        <v>-37.672919</v>
      </c>
      <c r="AN868">
        <v>145.15115</v>
      </c>
      <c r="AO868" t="s">
        <v>6319</v>
      </c>
    </row>
    <row r="869" spans="1:43" x14ac:dyDescent="0.25">
      <c r="A869" t="s">
        <v>5000</v>
      </c>
      <c r="B869" t="s">
        <v>5001</v>
      </c>
      <c r="C869" t="s">
        <v>4973</v>
      </c>
      <c r="D869" t="s">
        <v>997</v>
      </c>
      <c r="E869">
        <v>3400</v>
      </c>
      <c r="G869">
        <v>61353822288</v>
      </c>
      <c r="AM869">
        <v>-36.715232</v>
      </c>
      <c r="AN869">
        <v>142.19765899999999</v>
      </c>
      <c r="AO869" t="s">
        <v>5002</v>
      </c>
    </row>
    <row r="870" spans="1:43" x14ac:dyDescent="0.25">
      <c r="A870" t="s">
        <v>11790</v>
      </c>
      <c r="B870" t="s">
        <v>650</v>
      </c>
      <c r="C870" t="s">
        <v>651</v>
      </c>
      <c r="D870" t="s">
        <v>22</v>
      </c>
      <c r="E870">
        <v>5015</v>
      </c>
      <c r="G870">
        <v>61882422911</v>
      </c>
      <c r="I870" t="s">
        <v>652</v>
      </c>
      <c r="AM870">
        <v>-34.845444000000001</v>
      </c>
      <c r="AN870">
        <v>138.48928100000001</v>
      </c>
      <c r="AO870" t="s">
        <v>653</v>
      </c>
    </row>
    <row r="871" spans="1:43" x14ac:dyDescent="0.25">
      <c r="A871" t="s">
        <v>11918</v>
      </c>
      <c r="B871" t="s">
        <v>2597</v>
      </c>
      <c r="C871" t="s">
        <v>2539</v>
      </c>
      <c r="D871" t="s">
        <v>1388</v>
      </c>
      <c r="E871">
        <v>4556</v>
      </c>
      <c r="G871">
        <v>61754456767</v>
      </c>
      <c r="AM871">
        <v>-26.684761999999999</v>
      </c>
      <c r="AN871">
        <v>153.05048300000001</v>
      </c>
      <c r="AO871" t="s">
        <v>2598</v>
      </c>
    </row>
    <row r="872" spans="1:43" x14ac:dyDescent="0.25">
      <c r="A872" t="s">
        <v>1355</v>
      </c>
      <c r="B872" t="s">
        <v>1356</v>
      </c>
      <c r="C872" t="s">
        <v>1274</v>
      </c>
      <c r="D872" t="s">
        <v>997</v>
      </c>
      <c r="E872">
        <v>3550</v>
      </c>
      <c r="G872">
        <v>61354414022</v>
      </c>
      <c r="I872" t="s">
        <v>1278</v>
      </c>
      <c r="AM872">
        <v>-36.765627000000002</v>
      </c>
      <c r="AN872">
        <v>144.27416199999999</v>
      </c>
      <c r="AO872" t="s">
        <v>1357</v>
      </c>
      <c r="AQ872" t="s">
        <v>1280</v>
      </c>
    </row>
    <row r="873" spans="1:43" x14ac:dyDescent="0.25">
      <c r="A873" t="s">
        <v>11864</v>
      </c>
      <c r="B873" t="s">
        <v>11865</v>
      </c>
      <c r="G873">
        <v>61732211834</v>
      </c>
      <c r="I873" t="s">
        <v>1766</v>
      </c>
      <c r="AM873">
        <v>-27.467305</v>
      </c>
      <c r="AN873">
        <v>153.028268</v>
      </c>
      <c r="AO873" t="s">
        <v>1767</v>
      </c>
    </row>
    <row r="874" spans="1:43" x14ac:dyDescent="0.25">
      <c r="A874" t="s">
        <v>11851</v>
      </c>
      <c r="B874" t="s">
        <v>1568</v>
      </c>
      <c r="C874" t="s">
        <v>1569</v>
      </c>
      <c r="D874" t="s">
        <v>1388</v>
      </c>
      <c r="E874">
        <v>4506</v>
      </c>
      <c r="G874">
        <v>61754954855</v>
      </c>
      <c r="AM874">
        <v>-27.110363</v>
      </c>
      <c r="AN874">
        <v>152.949962</v>
      </c>
      <c r="AO874" t="s">
        <v>1570</v>
      </c>
    </row>
    <row r="875" spans="1:43" x14ac:dyDescent="0.25">
      <c r="A875" t="s">
        <v>350</v>
      </c>
      <c r="B875" t="s">
        <v>351</v>
      </c>
      <c r="C875" t="s">
        <v>352</v>
      </c>
      <c r="D875" t="s">
        <v>22</v>
      </c>
      <c r="E875">
        <v>5068</v>
      </c>
      <c r="G875">
        <v>61883322131</v>
      </c>
      <c r="AM875">
        <v>-34.925576</v>
      </c>
      <c r="AN875">
        <v>138.66303300000001</v>
      </c>
      <c r="AO875" t="s">
        <v>353</v>
      </c>
    </row>
    <row r="876" spans="1:43" x14ac:dyDescent="0.25">
      <c r="A876" t="s">
        <v>11940</v>
      </c>
      <c r="B876" t="s">
        <v>2801</v>
      </c>
      <c r="C876" t="s">
        <v>2798</v>
      </c>
      <c r="D876" t="s">
        <v>2799</v>
      </c>
      <c r="E876">
        <v>7320</v>
      </c>
      <c r="G876">
        <v>61364313888</v>
      </c>
      <c r="AM876">
        <v>-41.053257000000002</v>
      </c>
      <c r="AN876">
        <v>145.90554399999999</v>
      </c>
      <c r="AO876" t="s">
        <v>2802</v>
      </c>
    </row>
    <row r="877" spans="1:43" x14ac:dyDescent="0.25">
      <c r="A877" t="s">
        <v>12470</v>
      </c>
      <c r="B877" t="s">
        <v>11089</v>
      </c>
      <c r="C877" t="s">
        <v>11048</v>
      </c>
      <c r="D877" t="s">
        <v>997</v>
      </c>
      <c r="E877">
        <v>3280</v>
      </c>
      <c r="G877">
        <v>61355592000</v>
      </c>
      <c r="I877" t="s">
        <v>11090</v>
      </c>
      <c r="AM877">
        <v>-38.397585999999997</v>
      </c>
      <c r="AN877">
        <v>142.47307499999999</v>
      </c>
      <c r="AO877" t="s">
        <v>11091</v>
      </c>
    </row>
    <row r="878" spans="1:43" x14ac:dyDescent="0.25">
      <c r="A878" t="s">
        <v>12429</v>
      </c>
      <c r="B878" t="s">
        <v>10656</v>
      </c>
      <c r="C878" t="s">
        <v>10657</v>
      </c>
      <c r="D878" t="s">
        <v>1388</v>
      </c>
      <c r="E878">
        <v>4350</v>
      </c>
      <c r="G878">
        <v>61413240994</v>
      </c>
      <c r="AM878">
        <v>-27.578586999999999</v>
      </c>
      <c r="AN878">
        <v>151.963311</v>
      </c>
      <c r="AO878" t="s">
        <v>10658</v>
      </c>
    </row>
    <row r="879" spans="1:43" x14ac:dyDescent="0.25">
      <c r="A879" t="s">
        <v>8980</v>
      </c>
      <c r="B879" t="s">
        <v>8971</v>
      </c>
      <c r="C879" t="s">
        <v>8935</v>
      </c>
      <c r="D879" t="s">
        <v>1388</v>
      </c>
      <c r="E879">
        <v>4701</v>
      </c>
      <c r="G879">
        <v>61749269040</v>
      </c>
      <c r="AM879">
        <v>-23.369934000000001</v>
      </c>
      <c r="AN879">
        <v>150.52854400000001</v>
      </c>
      <c r="AO879" t="s">
        <v>8981</v>
      </c>
    </row>
    <row r="880" spans="1:43" x14ac:dyDescent="0.25">
      <c r="A880" t="s">
        <v>4759</v>
      </c>
      <c r="B880" t="s">
        <v>4760</v>
      </c>
      <c r="C880" t="s">
        <v>4736</v>
      </c>
      <c r="D880" t="s">
        <v>830</v>
      </c>
      <c r="E880">
        <v>2580</v>
      </c>
      <c r="G880">
        <v>61248224748</v>
      </c>
      <c r="AM880">
        <v>-34.75412</v>
      </c>
      <c r="AN880">
        <v>149.718625</v>
      </c>
      <c r="AO880" t="s">
        <v>4761</v>
      </c>
    </row>
    <row r="881" spans="1:43" x14ac:dyDescent="0.25">
      <c r="A881" t="s">
        <v>12351</v>
      </c>
      <c r="B881" t="s">
        <v>9238</v>
      </c>
      <c r="C881" t="s">
        <v>9223</v>
      </c>
      <c r="D881" t="s">
        <v>830</v>
      </c>
      <c r="E881">
        <v>2330</v>
      </c>
      <c r="G881">
        <v>61265724805</v>
      </c>
      <c r="AM881">
        <v>-32.565156999999999</v>
      </c>
      <c r="AN881">
        <v>151.166832</v>
      </c>
      <c r="AO881" t="s">
        <v>9239</v>
      </c>
    </row>
    <row r="882" spans="1:43" x14ac:dyDescent="0.25">
      <c r="A882" t="s">
        <v>1219</v>
      </c>
      <c r="B882" t="s">
        <v>1220</v>
      </c>
      <c r="C882" t="s">
        <v>1221</v>
      </c>
      <c r="D882" t="s">
        <v>997</v>
      </c>
      <c r="E882">
        <v>3350</v>
      </c>
      <c r="G882">
        <v>61353323349</v>
      </c>
      <c r="AM882">
        <v>-37.555920999999998</v>
      </c>
      <c r="AN882">
        <v>143.857201</v>
      </c>
      <c r="AO882" t="s">
        <v>1222</v>
      </c>
    </row>
    <row r="883" spans="1:43" x14ac:dyDescent="0.25">
      <c r="A883" t="s">
        <v>1829</v>
      </c>
      <c r="B883" t="s">
        <v>1830</v>
      </c>
      <c r="C883" t="s">
        <v>1831</v>
      </c>
      <c r="D883" t="s">
        <v>1388</v>
      </c>
      <c r="E883">
        <v>4179</v>
      </c>
      <c r="G883">
        <v>61733969614</v>
      </c>
      <c r="I883" t="s">
        <v>1832</v>
      </c>
      <c r="AM883">
        <v>-27.453942000000001</v>
      </c>
      <c r="AN883">
        <v>153.18643800000001</v>
      </c>
      <c r="AO883" t="s">
        <v>1833</v>
      </c>
    </row>
    <row r="884" spans="1:43" x14ac:dyDescent="0.25">
      <c r="A884" t="s">
        <v>4681</v>
      </c>
      <c r="B884" t="s">
        <v>4682</v>
      </c>
      <c r="C884" t="s">
        <v>4674</v>
      </c>
      <c r="D884" t="s">
        <v>1388</v>
      </c>
      <c r="E884">
        <v>4680</v>
      </c>
      <c r="G884">
        <v>61749729558</v>
      </c>
      <c r="I884" t="s">
        <v>4683</v>
      </c>
      <c r="AM884">
        <v>-23.838221000000001</v>
      </c>
      <c r="AN884">
        <v>151.252759</v>
      </c>
      <c r="AO884" t="s">
        <v>4684</v>
      </c>
    </row>
    <row r="885" spans="1:43" x14ac:dyDescent="0.25">
      <c r="A885" t="s">
        <v>6461</v>
      </c>
      <c r="B885" t="s">
        <v>6462</v>
      </c>
      <c r="C885" t="s">
        <v>6438</v>
      </c>
      <c r="D885" t="s">
        <v>997</v>
      </c>
      <c r="E885">
        <v>3337</v>
      </c>
      <c r="G885">
        <v>61397431116</v>
      </c>
      <c r="AM885">
        <v>-37.677112000000001</v>
      </c>
      <c r="AN885">
        <v>144.57527200000001</v>
      </c>
      <c r="AO885" t="s">
        <v>6463</v>
      </c>
    </row>
    <row r="886" spans="1:43" x14ac:dyDescent="0.25">
      <c r="A886" t="s">
        <v>3479</v>
      </c>
      <c r="B886" t="s">
        <v>3480</v>
      </c>
      <c r="C886" t="s">
        <v>3481</v>
      </c>
      <c r="D886" t="s">
        <v>22</v>
      </c>
      <c r="E886">
        <v>5066</v>
      </c>
      <c r="G886">
        <v>61883317055</v>
      </c>
      <c r="AM886">
        <v>-34.926043</v>
      </c>
      <c r="AN886">
        <v>138.66287399999999</v>
      </c>
      <c r="AO886" t="s">
        <v>3482</v>
      </c>
    </row>
    <row r="887" spans="1:43" x14ac:dyDescent="0.25">
      <c r="A887" t="s">
        <v>5611</v>
      </c>
      <c r="B887" t="s">
        <v>5612</v>
      </c>
      <c r="C887" t="s">
        <v>5569</v>
      </c>
      <c r="D887" t="s">
        <v>791</v>
      </c>
      <c r="E887">
        <v>6210</v>
      </c>
      <c r="G887">
        <v>61895352676</v>
      </c>
      <c r="AM887">
        <v>-32.535029999999999</v>
      </c>
      <c r="AN887">
        <v>115.72172399999999</v>
      </c>
      <c r="AO887" t="s">
        <v>5613</v>
      </c>
    </row>
    <row r="888" spans="1:43" x14ac:dyDescent="0.25">
      <c r="A888" t="s">
        <v>11942</v>
      </c>
      <c r="B888" t="s">
        <v>2832</v>
      </c>
      <c r="C888" t="s">
        <v>1569</v>
      </c>
      <c r="D888" t="s">
        <v>1388</v>
      </c>
      <c r="E888">
        <v>4506</v>
      </c>
      <c r="G888">
        <v>61754952447</v>
      </c>
      <c r="I888" t="s">
        <v>2833</v>
      </c>
      <c r="AM888">
        <v>-27.101976000000001</v>
      </c>
      <c r="AN888">
        <v>152.9496</v>
      </c>
      <c r="AO888" t="s">
        <v>2834</v>
      </c>
    </row>
    <row r="889" spans="1:43" x14ac:dyDescent="0.25">
      <c r="A889" t="s">
        <v>69</v>
      </c>
      <c r="B889" t="s">
        <v>70</v>
      </c>
      <c r="C889" t="s">
        <v>71</v>
      </c>
      <c r="D889" t="s">
        <v>22</v>
      </c>
      <c r="E889">
        <v>5063</v>
      </c>
      <c r="G889">
        <v>61883573610</v>
      </c>
      <c r="I889" t="s">
        <v>72</v>
      </c>
      <c r="AM889">
        <v>-34.943648000000003</v>
      </c>
      <c r="AN889">
        <v>138.60711900000001</v>
      </c>
      <c r="AO889" t="s">
        <v>73</v>
      </c>
    </row>
    <row r="890" spans="1:43" x14ac:dyDescent="0.25">
      <c r="A890" t="s">
        <v>1005</v>
      </c>
      <c r="B890" t="s">
        <v>1006</v>
      </c>
      <c r="C890" t="s">
        <v>996</v>
      </c>
      <c r="D890" t="s">
        <v>997</v>
      </c>
      <c r="E890">
        <v>3340</v>
      </c>
      <c r="G890">
        <v>61353671298</v>
      </c>
      <c r="AM890">
        <v>-37.675127000000003</v>
      </c>
      <c r="AN890">
        <v>144.43561</v>
      </c>
      <c r="AO890" t="s">
        <v>1007</v>
      </c>
    </row>
    <row r="891" spans="1:43" x14ac:dyDescent="0.25">
      <c r="A891" t="s">
        <v>12026</v>
      </c>
      <c r="B891" t="s">
        <v>4265</v>
      </c>
      <c r="C891" t="s">
        <v>4236</v>
      </c>
      <c r="D891" t="s">
        <v>2799</v>
      </c>
      <c r="E891">
        <v>7310</v>
      </c>
      <c r="G891">
        <v>61364243410</v>
      </c>
      <c r="I891" t="s">
        <v>4266</v>
      </c>
      <c r="AM891">
        <v>-41.171345000000002</v>
      </c>
      <c r="AN891">
        <v>146.34358700000001</v>
      </c>
      <c r="AO891" t="s">
        <v>4267</v>
      </c>
    </row>
    <row r="892" spans="1:43" x14ac:dyDescent="0.25">
      <c r="A892" t="s">
        <v>2103</v>
      </c>
      <c r="B892" t="s">
        <v>2104</v>
      </c>
      <c r="E892">
        <v>4503</v>
      </c>
      <c r="G892">
        <v>61734916555</v>
      </c>
      <c r="I892" t="s">
        <v>2105</v>
      </c>
      <c r="AM892">
        <v>-27.265457999999999</v>
      </c>
      <c r="AN892">
        <v>153.00717599999999</v>
      </c>
      <c r="AO892" t="s">
        <v>2106</v>
      </c>
      <c r="AQ892" t="s">
        <v>2107</v>
      </c>
    </row>
    <row r="893" spans="1:43" x14ac:dyDescent="0.25">
      <c r="A893" t="s">
        <v>7609</v>
      </c>
      <c r="B893" t="s">
        <v>7610</v>
      </c>
      <c r="C893" t="s">
        <v>7561</v>
      </c>
      <c r="D893" t="s">
        <v>830</v>
      </c>
      <c r="E893">
        <v>2800</v>
      </c>
      <c r="G893">
        <v>61263602803</v>
      </c>
      <c r="AM893">
        <v>-33.282376999999997</v>
      </c>
      <c r="AN893">
        <v>149.09857500000001</v>
      </c>
      <c r="AO893" t="s">
        <v>7611</v>
      </c>
    </row>
    <row r="894" spans="1:43" x14ac:dyDescent="0.25">
      <c r="A894" t="s">
        <v>8625</v>
      </c>
      <c r="B894" t="s">
        <v>8626</v>
      </c>
      <c r="C894" t="s">
        <v>8582</v>
      </c>
      <c r="D894" t="s">
        <v>3230</v>
      </c>
      <c r="E894">
        <v>2620</v>
      </c>
      <c r="G894">
        <v>61262995792</v>
      </c>
      <c r="AM894">
        <v>-35.353861999999999</v>
      </c>
      <c r="AN894">
        <v>149.233858</v>
      </c>
      <c r="AO894" t="s">
        <v>8627</v>
      </c>
    </row>
    <row r="895" spans="1:43" x14ac:dyDescent="0.25">
      <c r="A895" t="s">
        <v>988</v>
      </c>
      <c r="B895" t="s">
        <v>989</v>
      </c>
      <c r="C895" t="s">
        <v>951</v>
      </c>
      <c r="D895" t="s">
        <v>830</v>
      </c>
      <c r="E895">
        <v>2350</v>
      </c>
      <c r="G895">
        <v>61267727762</v>
      </c>
      <c r="I895" t="s">
        <v>990</v>
      </c>
      <c r="AM895">
        <v>-30.512905</v>
      </c>
      <c r="AN895">
        <v>151.66646700000001</v>
      </c>
      <c r="AO895" t="s">
        <v>991</v>
      </c>
    </row>
    <row r="896" spans="1:43" x14ac:dyDescent="0.25">
      <c r="A896" t="s">
        <v>194</v>
      </c>
      <c r="B896" t="s">
        <v>195</v>
      </c>
      <c r="C896" t="s">
        <v>136</v>
      </c>
      <c r="D896" t="s">
        <v>22</v>
      </c>
      <c r="E896">
        <v>5061</v>
      </c>
      <c r="G896">
        <v>61882717502</v>
      </c>
      <c r="I896" t="s">
        <v>196</v>
      </c>
      <c r="AM896">
        <v>-34.955305000000003</v>
      </c>
      <c r="AN896">
        <v>138.60775000000001</v>
      </c>
      <c r="AO896" t="s">
        <v>197</v>
      </c>
    </row>
    <row r="897" spans="1:43" x14ac:dyDescent="0.25">
      <c r="A897" t="s">
        <v>8429</v>
      </c>
      <c r="B897" t="s">
        <v>8430</v>
      </c>
      <c r="C897" t="s">
        <v>8423</v>
      </c>
      <c r="D897" t="s">
        <v>22</v>
      </c>
      <c r="E897">
        <v>5700</v>
      </c>
      <c r="G897">
        <v>61886411555</v>
      </c>
      <c r="AM897">
        <v>-32.493563999999999</v>
      </c>
      <c r="AN897">
        <v>137.763272</v>
      </c>
      <c r="AO897" t="s">
        <v>8431</v>
      </c>
    </row>
    <row r="898" spans="1:43" x14ac:dyDescent="0.25">
      <c r="A898" t="s">
        <v>5243</v>
      </c>
      <c r="B898" t="s">
        <v>5244</v>
      </c>
      <c r="C898" t="s">
        <v>5198</v>
      </c>
      <c r="D898" t="s">
        <v>2799</v>
      </c>
      <c r="E898">
        <v>7250</v>
      </c>
      <c r="G898">
        <v>61363347240</v>
      </c>
      <c r="AM898">
        <v>-41.436362000000003</v>
      </c>
      <c r="AN898">
        <v>147.14004800000001</v>
      </c>
      <c r="AO898" t="s">
        <v>5245</v>
      </c>
    </row>
    <row r="899" spans="1:43" x14ac:dyDescent="0.25">
      <c r="A899" t="s">
        <v>7550</v>
      </c>
      <c r="B899" t="s">
        <v>7551</v>
      </c>
      <c r="C899" t="s">
        <v>7552</v>
      </c>
      <c r="D899" t="s">
        <v>830</v>
      </c>
      <c r="E899">
        <v>2541</v>
      </c>
      <c r="G899">
        <v>61244231531</v>
      </c>
      <c r="AM899">
        <v>-34.841335000000001</v>
      </c>
      <c r="AN899">
        <v>150.60507200000001</v>
      </c>
      <c r="AO899" t="s">
        <v>7553</v>
      </c>
    </row>
    <row r="900" spans="1:43" x14ac:dyDescent="0.25">
      <c r="A900" t="s">
        <v>12401</v>
      </c>
      <c r="B900" t="s">
        <v>10099</v>
      </c>
      <c r="C900" t="s">
        <v>10100</v>
      </c>
      <c r="D900" t="s">
        <v>830</v>
      </c>
      <c r="E900">
        <v>2210</v>
      </c>
      <c r="G900">
        <v>61295840101</v>
      </c>
      <c r="AM900">
        <v>-33.959456000000003</v>
      </c>
      <c r="AN900">
        <v>151.06219200000001</v>
      </c>
      <c r="AO900" t="s">
        <v>10101</v>
      </c>
    </row>
    <row r="901" spans="1:43" x14ac:dyDescent="0.25">
      <c r="A901" t="s">
        <v>3039</v>
      </c>
      <c r="B901" t="s">
        <v>3040</v>
      </c>
      <c r="C901" t="s">
        <v>3041</v>
      </c>
      <c r="D901" t="s">
        <v>1388</v>
      </c>
      <c r="E901">
        <v>4870</v>
      </c>
      <c r="G901">
        <v>61740322555</v>
      </c>
      <c r="I901" t="s">
        <v>3042</v>
      </c>
      <c r="AM901">
        <v>-16.901136999999999</v>
      </c>
      <c r="AN901">
        <v>145.741705</v>
      </c>
      <c r="AO901" t="s">
        <v>3043</v>
      </c>
    </row>
    <row r="902" spans="1:43" x14ac:dyDescent="0.25">
      <c r="A902" t="s">
        <v>7328</v>
      </c>
      <c r="B902" t="s">
        <v>7329</v>
      </c>
      <c r="C902" t="s">
        <v>7330</v>
      </c>
      <c r="D902" t="s">
        <v>830</v>
      </c>
      <c r="E902">
        <v>2285</v>
      </c>
      <c r="G902">
        <v>61249566500</v>
      </c>
      <c r="AM902">
        <v>-32.957597</v>
      </c>
      <c r="AN902">
        <v>151.66256300000001</v>
      </c>
      <c r="AO902" t="s">
        <v>7331</v>
      </c>
    </row>
    <row r="903" spans="1:43" x14ac:dyDescent="0.25">
      <c r="A903" t="s">
        <v>11929</v>
      </c>
      <c r="B903" t="s">
        <v>2732</v>
      </c>
      <c r="C903" t="s">
        <v>2631</v>
      </c>
      <c r="D903" t="s">
        <v>791</v>
      </c>
      <c r="E903">
        <v>6230</v>
      </c>
      <c r="G903">
        <v>61897218444</v>
      </c>
      <c r="I903" t="s">
        <v>2733</v>
      </c>
      <c r="AM903">
        <v>-33.336551</v>
      </c>
      <c r="AN903">
        <v>115.663366</v>
      </c>
      <c r="AO903" t="s">
        <v>2734</v>
      </c>
    </row>
    <row r="904" spans="1:43" x14ac:dyDescent="0.25">
      <c r="A904" t="s">
        <v>4262</v>
      </c>
      <c r="B904" t="s">
        <v>4263</v>
      </c>
      <c r="C904" t="s">
        <v>4236</v>
      </c>
      <c r="D904" t="s">
        <v>2799</v>
      </c>
      <c r="E904">
        <v>7310</v>
      </c>
      <c r="G904">
        <v>61364243624</v>
      </c>
      <c r="AM904">
        <v>-41.176237</v>
      </c>
      <c r="AN904">
        <v>146.35022799999999</v>
      </c>
      <c r="AO904" t="s">
        <v>4264</v>
      </c>
    </row>
    <row r="905" spans="1:43" x14ac:dyDescent="0.25">
      <c r="A905" t="s">
        <v>5340</v>
      </c>
      <c r="B905" t="s">
        <v>5341</v>
      </c>
      <c r="C905" t="s">
        <v>1478</v>
      </c>
      <c r="D905" t="s">
        <v>2799</v>
      </c>
      <c r="E905">
        <v>7250</v>
      </c>
      <c r="G905">
        <v>61363445557</v>
      </c>
      <c r="I905" t="s">
        <v>5342</v>
      </c>
      <c r="AM905">
        <v>-41.448106000000003</v>
      </c>
      <c r="AN905">
        <v>147.166213</v>
      </c>
      <c r="AO905" t="s">
        <v>5343</v>
      </c>
      <c r="AQ905" t="s">
        <v>11745</v>
      </c>
    </row>
    <row r="906" spans="1:43" x14ac:dyDescent="0.25">
      <c r="A906" t="s">
        <v>212</v>
      </c>
      <c r="B906" t="s">
        <v>12522</v>
      </c>
      <c r="C906" t="s">
        <v>27</v>
      </c>
      <c r="D906" t="s">
        <v>22</v>
      </c>
      <c r="E906">
        <v>5006</v>
      </c>
      <c r="G906">
        <v>61882672211</v>
      </c>
      <c r="I906" t="s">
        <v>213</v>
      </c>
      <c r="AM906">
        <v>-34.903666999999999</v>
      </c>
      <c r="AN906">
        <v>138.59490400000001</v>
      </c>
      <c r="AO906" t="s">
        <v>214</v>
      </c>
      <c r="AQ906" t="s">
        <v>215</v>
      </c>
    </row>
    <row r="907" spans="1:43" x14ac:dyDescent="0.25">
      <c r="A907" t="s">
        <v>3825</v>
      </c>
      <c r="B907" t="s">
        <v>3826</v>
      </c>
      <c r="C907" t="s">
        <v>3822</v>
      </c>
      <c r="D907" t="s">
        <v>997</v>
      </c>
      <c r="E907">
        <v>3977</v>
      </c>
      <c r="G907">
        <v>61359955455</v>
      </c>
      <c r="I907" t="s">
        <v>3827</v>
      </c>
      <c r="AM907">
        <v>-38.112003999999999</v>
      </c>
      <c r="AN907">
        <v>145.28230099999999</v>
      </c>
      <c r="AO907" t="s">
        <v>3828</v>
      </c>
    </row>
    <row r="908" spans="1:43" x14ac:dyDescent="0.25">
      <c r="A908" t="s">
        <v>10086</v>
      </c>
      <c r="B908" t="s">
        <v>10087</v>
      </c>
      <c r="C908" t="s">
        <v>10088</v>
      </c>
      <c r="D908" t="s">
        <v>830</v>
      </c>
      <c r="E908">
        <v>2027</v>
      </c>
      <c r="G908">
        <v>61293274272</v>
      </c>
      <c r="H908">
        <v>3</v>
      </c>
      <c r="I908" t="s">
        <v>10089</v>
      </c>
      <c r="AM908">
        <v>-33.878551000000002</v>
      </c>
      <c r="AN908">
        <v>151.236088</v>
      </c>
      <c r="AO908" t="s">
        <v>10090</v>
      </c>
      <c r="AQ908" t="s">
        <v>10091</v>
      </c>
    </row>
    <row r="909" spans="1:43" x14ac:dyDescent="0.25">
      <c r="A909" t="s">
        <v>12056</v>
      </c>
      <c r="B909" t="s">
        <v>4795</v>
      </c>
      <c r="C909" t="s">
        <v>4779</v>
      </c>
      <c r="D909" t="s">
        <v>830</v>
      </c>
      <c r="E909">
        <v>2680</v>
      </c>
      <c r="G909">
        <v>61269647544</v>
      </c>
      <c r="AM909">
        <v>-34.288507000000003</v>
      </c>
      <c r="AN909">
        <v>146.035462</v>
      </c>
      <c r="AO909" t="s">
        <v>4796</v>
      </c>
    </row>
    <row r="910" spans="1:43" x14ac:dyDescent="0.25">
      <c r="A910" t="s">
        <v>2588</v>
      </c>
      <c r="B910" t="s">
        <v>2589</v>
      </c>
      <c r="C910" t="s">
        <v>2539</v>
      </c>
      <c r="D910" t="s">
        <v>1388</v>
      </c>
      <c r="E910">
        <v>4556</v>
      </c>
      <c r="G910">
        <v>61414692623</v>
      </c>
      <c r="H910">
        <v>5</v>
      </c>
      <c r="I910" t="s">
        <v>2590</v>
      </c>
      <c r="AM910">
        <v>-26.679749999999999</v>
      </c>
      <c r="AN910">
        <v>153.07610299999999</v>
      </c>
      <c r="AO910" t="s">
        <v>2591</v>
      </c>
    </row>
    <row r="911" spans="1:43" x14ac:dyDescent="0.25">
      <c r="A911" t="s">
        <v>5946</v>
      </c>
      <c r="B911" t="s">
        <v>5947</v>
      </c>
      <c r="C911" t="s">
        <v>2504</v>
      </c>
      <c r="D911" t="s">
        <v>997</v>
      </c>
      <c r="E911">
        <v>3205</v>
      </c>
      <c r="AM911">
        <v>-37.832856</v>
      </c>
      <c r="AN911">
        <v>144.95723100000001</v>
      </c>
      <c r="AO911" t="s">
        <v>5948</v>
      </c>
    </row>
    <row r="912" spans="1:43" x14ac:dyDescent="0.25">
      <c r="A912" t="s">
        <v>8198</v>
      </c>
      <c r="B912" t="s">
        <v>8199</v>
      </c>
      <c r="E912">
        <v>6064</v>
      </c>
      <c r="G912">
        <v>61893437319</v>
      </c>
      <c r="I912" t="s">
        <v>8200</v>
      </c>
      <c r="AM912">
        <v>-31.82761</v>
      </c>
      <c r="AN912">
        <v>115.86713399999999</v>
      </c>
      <c r="AO912" t="s">
        <v>8201</v>
      </c>
    </row>
    <row r="913" spans="1:43" x14ac:dyDescent="0.25">
      <c r="A913" t="s">
        <v>11890</v>
      </c>
      <c r="B913" t="s">
        <v>2132</v>
      </c>
      <c r="C913" t="s">
        <v>1937</v>
      </c>
      <c r="D913" t="s">
        <v>1388</v>
      </c>
      <c r="E913">
        <v>4179</v>
      </c>
      <c r="G913">
        <v>61733935780</v>
      </c>
      <c r="AM913">
        <v>-27.470904999999998</v>
      </c>
      <c r="AN913">
        <v>153.16646800000001</v>
      </c>
      <c r="AO913" t="s">
        <v>2133</v>
      </c>
    </row>
    <row r="914" spans="1:43" x14ac:dyDescent="0.25">
      <c r="A914" t="s">
        <v>890</v>
      </c>
      <c r="B914" t="s">
        <v>891</v>
      </c>
      <c r="C914" t="s">
        <v>892</v>
      </c>
      <c r="D914" t="s">
        <v>830</v>
      </c>
      <c r="E914">
        <v>2640</v>
      </c>
      <c r="G914">
        <v>61260210711</v>
      </c>
      <c r="I914" t="s">
        <v>893</v>
      </c>
      <c r="AM914">
        <v>-36.086858999999997</v>
      </c>
      <c r="AN914">
        <v>146.911641</v>
      </c>
      <c r="AO914" t="s">
        <v>894</v>
      </c>
    </row>
    <row r="915" spans="1:43" x14ac:dyDescent="0.25">
      <c r="A915" t="s">
        <v>12304</v>
      </c>
      <c r="B915" t="s">
        <v>8521</v>
      </c>
      <c r="C915" t="s">
        <v>8484</v>
      </c>
      <c r="D915" t="s">
        <v>830</v>
      </c>
      <c r="E915">
        <v>2444</v>
      </c>
      <c r="G915">
        <v>61265844944</v>
      </c>
      <c r="I915" t="s">
        <v>8522</v>
      </c>
      <c r="AM915">
        <v>-31.430893000000001</v>
      </c>
      <c r="AN915">
        <v>152.92057299999999</v>
      </c>
      <c r="AO915" t="s">
        <v>8523</v>
      </c>
      <c r="AQ915" t="s">
        <v>8524</v>
      </c>
    </row>
    <row r="916" spans="1:43" x14ac:dyDescent="0.25">
      <c r="A916" t="s">
        <v>11908</v>
      </c>
      <c r="B916" t="s">
        <v>2354</v>
      </c>
      <c r="C916" t="s">
        <v>2355</v>
      </c>
      <c r="D916" t="s">
        <v>997</v>
      </c>
      <c r="E916">
        <v>3054</v>
      </c>
      <c r="G916">
        <v>61393806803</v>
      </c>
      <c r="H916">
        <v>4</v>
      </c>
      <c r="I916" t="s">
        <v>2356</v>
      </c>
      <c r="AM916">
        <v>-37.783738999999997</v>
      </c>
      <c r="AN916">
        <v>144.97706199999999</v>
      </c>
      <c r="AO916" t="s">
        <v>2357</v>
      </c>
      <c r="AQ916" t="s">
        <v>2358</v>
      </c>
    </row>
    <row r="917" spans="1:43" x14ac:dyDescent="0.25">
      <c r="A917" t="s">
        <v>12383</v>
      </c>
      <c r="B917" t="s">
        <v>12384</v>
      </c>
      <c r="E917">
        <v>2171</v>
      </c>
      <c r="G917">
        <v>61298239391</v>
      </c>
      <c r="AM917">
        <v>-33.882849999999998</v>
      </c>
      <c r="AN917">
        <v>150.84772000000001</v>
      </c>
      <c r="AO917" t="s">
        <v>9819</v>
      </c>
    </row>
    <row r="918" spans="1:43" x14ac:dyDescent="0.25">
      <c r="A918" t="s">
        <v>9660</v>
      </c>
      <c r="B918" t="s">
        <v>9661</v>
      </c>
      <c r="C918" t="s">
        <v>9662</v>
      </c>
      <c r="D918" t="s">
        <v>830</v>
      </c>
      <c r="E918">
        <v>2025</v>
      </c>
      <c r="G918">
        <v>61293694533</v>
      </c>
      <c r="AM918">
        <v>-33.889707000000001</v>
      </c>
      <c r="AN918">
        <v>151.24552700000001</v>
      </c>
      <c r="AO918" t="s">
        <v>9663</v>
      </c>
    </row>
    <row r="919" spans="1:43" x14ac:dyDescent="0.25">
      <c r="A919" t="s">
        <v>12276</v>
      </c>
      <c r="B919" t="s">
        <v>7971</v>
      </c>
      <c r="C919" t="s">
        <v>7972</v>
      </c>
      <c r="D919" t="s">
        <v>791</v>
      </c>
      <c r="E919">
        <v>6063</v>
      </c>
      <c r="G919">
        <v>61892794044</v>
      </c>
      <c r="AM919">
        <v>-31.875152</v>
      </c>
      <c r="AN919">
        <v>115.94776</v>
      </c>
      <c r="AO919" t="s">
        <v>7973</v>
      </c>
    </row>
    <row r="920" spans="1:43" x14ac:dyDescent="0.25">
      <c r="A920" t="s">
        <v>10891</v>
      </c>
      <c r="B920" t="s">
        <v>10892</v>
      </c>
      <c r="C920" t="s">
        <v>10878</v>
      </c>
      <c r="D920" t="s">
        <v>997</v>
      </c>
      <c r="E920">
        <v>3844</v>
      </c>
      <c r="G920">
        <v>61351765444</v>
      </c>
      <c r="AM920">
        <v>-38.195306000000002</v>
      </c>
      <c r="AN920">
        <v>146.53888699999999</v>
      </c>
      <c r="AO920" t="s">
        <v>10893</v>
      </c>
    </row>
    <row r="921" spans="1:43" x14ac:dyDescent="0.25">
      <c r="A921" t="s">
        <v>6082</v>
      </c>
      <c r="B921" t="s">
        <v>6083</v>
      </c>
      <c r="C921" t="s">
        <v>2523</v>
      </c>
      <c r="D921" t="s">
        <v>997</v>
      </c>
      <c r="E921">
        <v>3008</v>
      </c>
      <c r="G921">
        <v>61396421860</v>
      </c>
      <c r="H921">
        <v>4</v>
      </c>
      <c r="AM921">
        <v>-37.815731</v>
      </c>
      <c r="AN921">
        <v>144.95231999999999</v>
      </c>
      <c r="AO921" t="s">
        <v>6084</v>
      </c>
    </row>
    <row r="922" spans="1:43" x14ac:dyDescent="0.25">
      <c r="A922" t="s">
        <v>8299</v>
      </c>
      <c r="B922" t="s">
        <v>8300</v>
      </c>
      <c r="C922" t="s">
        <v>7969</v>
      </c>
      <c r="D922" t="s">
        <v>791</v>
      </c>
      <c r="E922">
        <v>6154</v>
      </c>
      <c r="G922">
        <v>61861615838</v>
      </c>
      <c r="I922" t="s">
        <v>8301</v>
      </c>
      <c r="AM922">
        <v>-32.034841</v>
      </c>
      <c r="AN922">
        <v>115.837743</v>
      </c>
      <c r="AO922" t="s">
        <v>8302</v>
      </c>
    </row>
    <row r="923" spans="1:43" x14ac:dyDescent="0.25">
      <c r="A923" t="s">
        <v>12030</v>
      </c>
      <c r="B923" t="s">
        <v>4315</v>
      </c>
      <c r="C923" t="s">
        <v>4281</v>
      </c>
      <c r="D923" t="s">
        <v>830</v>
      </c>
      <c r="E923">
        <v>2830</v>
      </c>
      <c r="G923">
        <v>61268848118</v>
      </c>
      <c r="AM923">
        <v>-32.250689999999999</v>
      </c>
      <c r="AN923">
        <v>148.59879699999999</v>
      </c>
      <c r="AO923" t="s">
        <v>4316</v>
      </c>
    </row>
    <row r="924" spans="1:43" x14ac:dyDescent="0.25">
      <c r="A924" t="s">
        <v>6541</v>
      </c>
      <c r="B924" t="s">
        <v>6542</v>
      </c>
      <c r="C924" t="s">
        <v>6489</v>
      </c>
      <c r="D924" t="s">
        <v>997</v>
      </c>
      <c r="E924">
        <v>3500</v>
      </c>
      <c r="G924">
        <v>61350211092</v>
      </c>
      <c r="AM924">
        <v>-34.200504000000002</v>
      </c>
      <c r="AN924">
        <v>142.153616</v>
      </c>
      <c r="AO924" t="s">
        <v>6543</v>
      </c>
    </row>
    <row r="925" spans="1:43" x14ac:dyDescent="0.25">
      <c r="A925" t="s">
        <v>4877</v>
      </c>
      <c r="B925" t="s">
        <v>4878</v>
      </c>
      <c r="G925">
        <v>61294824414</v>
      </c>
      <c r="AM925">
        <v>-33.703265000000002</v>
      </c>
      <c r="AN925">
        <v>151.09762699999999</v>
      </c>
      <c r="AO925" t="s">
        <v>4879</v>
      </c>
    </row>
    <row r="926" spans="1:43" x14ac:dyDescent="0.25">
      <c r="A926" t="s">
        <v>5532</v>
      </c>
      <c r="B926" t="s">
        <v>5533</v>
      </c>
      <c r="C926" t="s">
        <v>5484</v>
      </c>
      <c r="D926" t="s">
        <v>1388</v>
      </c>
      <c r="E926">
        <v>4740</v>
      </c>
      <c r="G926">
        <v>61749423274</v>
      </c>
      <c r="I926" t="s">
        <v>5534</v>
      </c>
      <c r="AM926">
        <v>-21.120906000000002</v>
      </c>
      <c r="AN926">
        <v>149.158941</v>
      </c>
      <c r="AO926" t="s">
        <v>5535</v>
      </c>
    </row>
    <row r="927" spans="1:43" x14ac:dyDescent="0.25">
      <c r="A927" t="s">
        <v>9586</v>
      </c>
      <c r="B927" t="s">
        <v>9587</v>
      </c>
      <c r="C927" t="s">
        <v>9583</v>
      </c>
      <c r="D927" t="s">
        <v>997</v>
      </c>
      <c r="E927">
        <v>3429</v>
      </c>
      <c r="G927">
        <v>61397444517</v>
      </c>
      <c r="I927" t="s">
        <v>9588</v>
      </c>
      <c r="AM927">
        <v>-37.587603000000001</v>
      </c>
      <c r="AN927">
        <v>144.71063899999999</v>
      </c>
      <c r="AO927" t="s">
        <v>9589</v>
      </c>
      <c r="AQ927" t="s">
        <v>9590</v>
      </c>
    </row>
    <row r="928" spans="1:43" x14ac:dyDescent="0.25">
      <c r="A928" t="s">
        <v>12074</v>
      </c>
      <c r="B928" t="s">
        <v>5011</v>
      </c>
      <c r="C928" t="s">
        <v>4973</v>
      </c>
      <c r="D928" t="s">
        <v>997</v>
      </c>
      <c r="E928">
        <v>3400</v>
      </c>
      <c r="AM928">
        <v>-36.714050999999998</v>
      </c>
      <c r="AN928">
        <v>142.199881</v>
      </c>
      <c r="AO928" t="s">
        <v>5012</v>
      </c>
    </row>
    <row r="929" spans="1:43" x14ac:dyDescent="0.25">
      <c r="A929" t="s">
        <v>12485</v>
      </c>
      <c r="B929" t="s">
        <v>11284</v>
      </c>
      <c r="C929" t="s">
        <v>11285</v>
      </c>
      <c r="D929" t="s">
        <v>830</v>
      </c>
      <c r="E929">
        <v>2515</v>
      </c>
      <c r="G929">
        <v>61242682639</v>
      </c>
      <c r="I929" t="s">
        <v>11286</v>
      </c>
      <c r="AM929">
        <v>-34.316074999999998</v>
      </c>
      <c r="AN929">
        <v>150.92171500000001</v>
      </c>
      <c r="AO929" t="s">
        <v>11287</v>
      </c>
      <c r="AQ929" t="s">
        <v>11288</v>
      </c>
    </row>
    <row r="930" spans="1:43" x14ac:dyDescent="0.25">
      <c r="A930" t="s">
        <v>6902</v>
      </c>
      <c r="B930" t="s">
        <v>6903</v>
      </c>
      <c r="C930" t="s">
        <v>6887</v>
      </c>
      <c r="D930" t="s">
        <v>1388</v>
      </c>
      <c r="E930">
        <v>4825</v>
      </c>
      <c r="G930">
        <v>61747492400</v>
      </c>
      <c r="I930" t="s">
        <v>6904</v>
      </c>
      <c r="AM930">
        <v>-20.727487</v>
      </c>
      <c r="AN930">
        <v>139.50353899999999</v>
      </c>
      <c r="AO930" t="s">
        <v>6905</v>
      </c>
    </row>
    <row r="931" spans="1:43" x14ac:dyDescent="0.25">
      <c r="A931" t="s">
        <v>3301</v>
      </c>
      <c r="B931" t="s">
        <v>3285</v>
      </c>
      <c r="C931" t="s">
        <v>3229</v>
      </c>
      <c r="D931" t="s">
        <v>3230</v>
      </c>
      <c r="E931">
        <v>2601</v>
      </c>
      <c r="G931">
        <v>61262628185</v>
      </c>
      <c r="I931" t="s">
        <v>3302</v>
      </c>
      <c r="AM931">
        <v>-35.282556999999997</v>
      </c>
      <c r="AN931">
        <v>149.134141</v>
      </c>
      <c r="AO931" t="s">
        <v>3303</v>
      </c>
    </row>
    <row r="932" spans="1:43" x14ac:dyDescent="0.25">
      <c r="A932" t="s">
        <v>12307</v>
      </c>
      <c r="B932" t="s">
        <v>8553</v>
      </c>
      <c r="C932" t="s">
        <v>8484</v>
      </c>
      <c r="D932" t="s">
        <v>830</v>
      </c>
      <c r="E932">
        <v>2444</v>
      </c>
      <c r="G932">
        <v>61265846266</v>
      </c>
      <c r="I932" t="s">
        <v>8554</v>
      </c>
      <c r="AM932">
        <v>-31.431293</v>
      </c>
      <c r="AN932">
        <v>152.90831</v>
      </c>
      <c r="AO932" t="s">
        <v>8555</v>
      </c>
    </row>
    <row r="933" spans="1:43" x14ac:dyDescent="0.25">
      <c r="A933" t="s">
        <v>884</v>
      </c>
      <c r="B933" t="s">
        <v>885</v>
      </c>
      <c r="C933" t="s">
        <v>829</v>
      </c>
      <c r="D933" t="s">
        <v>830</v>
      </c>
      <c r="E933">
        <v>2640</v>
      </c>
      <c r="G933">
        <v>61260212971</v>
      </c>
      <c r="AM933">
        <v>-36.081761999999998</v>
      </c>
      <c r="AN933">
        <v>146.92187999999999</v>
      </c>
      <c r="AO933" t="s">
        <v>886</v>
      </c>
    </row>
    <row r="934" spans="1:43" x14ac:dyDescent="0.25">
      <c r="A934" t="s">
        <v>12263</v>
      </c>
      <c r="B934" t="s">
        <v>7666</v>
      </c>
      <c r="C934" t="s">
        <v>7648</v>
      </c>
      <c r="D934" t="s">
        <v>791</v>
      </c>
      <c r="E934">
        <v>6000</v>
      </c>
      <c r="G934">
        <v>61893254001</v>
      </c>
      <c r="I934" t="s">
        <v>7667</v>
      </c>
      <c r="AM934">
        <v>-31.955171</v>
      </c>
      <c r="AN934">
        <v>115.85974299999999</v>
      </c>
      <c r="AO934" t="s">
        <v>7668</v>
      </c>
    </row>
    <row r="935" spans="1:43" x14ac:dyDescent="0.25">
      <c r="A935" t="s">
        <v>4362</v>
      </c>
      <c r="B935" t="s">
        <v>4363</v>
      </c>
      <c r="C935" t="s">
        <v>4364</v>
      </c>
      <c r="D935" t="s">
        <v>997</v>
      </c>
      <c r="E935">
        <v>3564</v>
      </c>
      <c r="G935">
        <v>61354823153</v>
      </c>
      <c r="I935" t="s">
        <v>4365</v>
      </c>
      <c r="AM935">
        <v>-36.124865</v>
      </c>
      <c r="AN935">
        <v>144.74912900000001</v>
      </c>
      <c r="AO935" t="s">
        <v>4366</v>
      </c>
    </row>
    <row r="936" spans="1:43" x14ac:dyDescent="0.25">
      <c r="A936" t="s">
        <v>12033</v>
      </c>
      <c r="B936" t="s">
        <v>4367</v>
      </c>
      <c r="C936" t="s">
        <v>4364</v>
      </c>
      <c r="D936" t="s">
        <v>997</v>
      </c>
      <c r="E936">
        <v>3564</v>
      </c>
      <c r="G936">
        <v>61354802522</v>
      </c>
      <c r="I936" t="s">
        <v>4368</v>
      </c>
      <c r="AM936">
        <v>-36.127977000000001</v>
      </c>
      <c r="AN936">
        <v>144.75322399999999</v>
      </c>
      <c r="AO936" t="s">
        <v>4369</v>
      </c>
      <c r="AQ936" t="s">
        <v>4370</v>
      </c>
    </row>
    <row r="937" spans="1:43" x14ac:dyDescent="0.25">
      <c r="A937" t="s">
        <v>1258</v>
      </c>
      <c r="B937" t="s">
        <v>1259</v>
      </c>
      <c r="C937" t="s">
        <v>1230</v>
      </c>
      <c r="D937" t="s">
        <v>830</v>
      </c>
      <c r="E937">
        <v>2478</v>
      </c>
      <c r="G937">
        <v>61266862934</v>
      </c>
      <c r="I937" t="s">
        <v>1260</v>
      </c>
      <c r="AM937">
        <v>-28.868832000000001</v>
      </c>
      <c r="AN937">
        <v>153.55682400000001</v>
      </c>
      <c r="AO937" t="s">
        <v>1261</v>
      </c>
    </row>
    <row r="938" spans="1:43" x14ac:dyDescent="0.25">
      <c r="A938" t="s">
        <v>94</v>
      </c>
      <c r="B938" t="s">
        <v>12521</v>
      </c>
      <c r="C938" t="s">
        <v>27</v>
      </c>
      <c r="D938" t="s">
        <v>22</v>
      </c>
      <c r="E938">
        <v>5006</v>
      </c>
      <c r="G938">
        <v>61883617700</v>
      </c>
      <c r="I938" t="s">
        <v>95</v>
      </c>
      <c r="AM938">
        <v>-34.904781999999997</v>
      </c>
      <c r="AN938">
        <v>138.59579099999999</v>
      </c>
      <c r="AO938" t="s">
        <v>96</v>
      </c>
      <c r="AQ938" t="s">
        <v>97</v>
      </c>
    </row>
    <row r="939" spans="1:43" x14ac:dyDescent="0.25">
      <c r="A939" t="s">
        <v>4784</v>
      </c>
      <c r="B939" t="s">
        <v>4785</v>
      </c>
      <c r="C939" t="s">
        <v>4779</v>
      </c>
      <c r="D939" t="s">
        <v>830</v>
      </c>
      <c r="E939">
        <v>2680</v>
      </c>
      <c r="G939">
        <v>61269640006</v>
      </c>
      <c r="I939" t="s">
        <v>4786</v>
      </c>
      <c r="AM939">
        <v>-34.287419</v>
      </c>
      <c r="AN939">
        <v>146.03363999999999</v>
      </c>
      <c r="AO939" t="s">
        <v>4787</v>
      </c>
    </row>
    <row r="940" spans="1:43" x14ac:dyDescent="0.25">
      <c r="A940" t="s">
        <v>12217</v>
      </c>
      <c r="B940" t="s">
        <v>6933</v>
      </c>
      <c r="C940" t="s">
        <v>6927</v>
      </c>
      <c r="D940" t="s">
        <v>22</v>
      </c>
      <c r="E940">
        <v>5253</v>
      </c>
      <c r="G940">
        <v>61885321355</v>
      </c>
      <c r="AM940">
        <v>-35.127429999999997</v>
      </c>
      <c r="AN940">
        <v>139.27888200000001</v>
      </c>
      <c r="AO940" t="s">
        <v>6934</v>
      </c>
    </row>
    <row r="941" spans="1:43" x14ac:dyDescent="0.25">
      <c r="A941" t="s">
        <v>8278</v>
      </c>
      <c r="B941" t="s">
        <v>8279</v>
      </c>
      <c r="C941" t="s">
        <v>5740</v>
      </c>
      <c r="D941" t="s">
        <v>791</v>
      </c>
      <c r="E941">
        <v>6018</v>
      </c>
      <c r="G941">
        <v>61404402062</v>
      </c>
      <c r="I941" t="s">
        <v>8280</v>
      </c>
      <c r="AM941">
        <v>-31.902035000000001</v>
      </c>
      <c r="AN941">
        <v>115.797096</v>
      </c>
      <c r="AO941" t="s">
        <v>8281</v>
      </c>
    </row>
    <row r="942" spans="1:43" x14ac:dyDescent="0.25">
      <c r="A942" t="s">
        <v>10135</v>
      </c>
      <c r="B942" t="s">
        <v>10136</v>
      </c>
      <c r="C942" t="s">
        <v>4559</v>
      </c>
      <c r="D942" t="s">
        <v>830</v>
      </c>
      <c r="E942">
        <v>2042</v>
      </c>
      <c r="G942">
        <v>61295652735</v>
      </c>
      <c r="I942" t="s">
        <v>10137</v>
      </c>
      <c r="AM942">
        <v>-33.892471999999998</v>
      </c>
      <c r="AN942">
        <v>151.18721600000001</v>
      </c>
      <c r="AO942" t="s">
        <v>10138</v>
      </c>
    </row>
    <row r="943" spans="1:43" x14ac:dyDescent="0.25">
      <c r="A943" t="s">
        <v>11830</v>
      </c>
      <c r="B943" t="s">
        <v>1281</v>
      </c>
      <c r="C943" t="s">
        <v>1274</v>
      </c>
      <c r="D943" t="s">
        <v>997</v>
      </c>
      <c r="E943">
        <v>3550</v>
      </c>
      <c r="G943">
        <v>61354436997</v>
      </c>
      <c r="I943" t="s">
        <v>1282</v>
      </c>
      <c r="AM943">
        <v>-36.761588000000003</v>
      </c>
      <c r="AN943">
        <v>144.27840599999999</v>
      </c>
      <c r="AO943" t="s">
        <v>1283</v>
      </c>
    </row>
    <row r="944" spans="1:43" x14ac:dyDescent="0.25">
      <c r="A944" t="s">
        <v>4885</v>
      </c>
      <c r="B944" t="s">
        <v>4827</v>
      </c>
      <c r="C944" t="s">
        <v>4820</v>
      </c>
      <c r="D944" t="s">
        <v>830</v>
      </c>
      <c r="E944">
        <v>2077</v>
      </c>
      <c r="G944">
        <v>61280205800</v>
      </c>
      <c r="I944" t="s">
        <v>4886</v>
      </c>
      <c r="AM944">
        <v>-33.705393999999998</v>
      </c>
      <c r="AN944">
        <v>151.10039</v>
      </c>
      <c r="AO944" t="s">
        <v>4887</v>
      </c>
    </row>
    <row r="945" spans="1:43" x14ac:dyDescent="0.25">
      <c r="A945" t="s">
        <v>12409</v>
      </c>
      <c r="B945" t="s">
        <v>10338</v>
      </c>
      <c r="C945" t="s">
        <v>9987</v>
      </c>
      <c r="D945" t="s">
        <v>830</v>
      </c>
      <c r="E945">
        <v>2103</v>
      </c>
      <c r="G945">
        <v>61299996027</v>
      </c>
      <c r="I945" t="s">
        <v>10339</v>
      </c>
      <c r="AM945">
        <v>-33.675944000000001</v>
      </c>
      <c r="AN945">
        <v>151.30829600000001</v>
      </c>
      <c r="AO945" t="s">
        <v>10340</v>
      </c>
    </row>
    <row r="946" spans="1:43" x14ac:dyDescent="0.25">
      <c r="A946" t="s">
        <v>8933</v>
      </c>
      <c r="B946" t="s">
        <v>8934</v>
      </c>
      <c r="C946" t="s">
        <v>8935</v>
      </c>
      <c r="D946" t="s">
        <v>1388</v>
      </c>
      <c r="E946">
        <v>4701</v>
      </c>
      <c r="G946">
        <v>61749267291</v>
      </c>
      <c r="I946" t="s">
        <v>8936</v>
      </c>
      <c r="AM946">
        <v>-23.354423000000001</v>
      </c>
      <c r="AN946">
        <v>150.52749600000001</v>
      </c>
      <c r="AO946" t="s">
        <v>8937</v>
      </c>
      <c r="AQ946" t="s">
        <v>8938</v>
      </c>
    </row>
    <row r="947" spans="1:43" x14ac:dyDescent="0.25">
      <c r="A947" t="s">
        <v>8933</v>
      </c>
      <c r="B947" t="s">
        <v>8971</v>
      </c>
      <c r="C947" t="s">
        <v>8935</v>
      </c>
      <c r="D947" t="s">
        <v>1388</v>
      </c>
      <c r="E947">
        <v>4701</v>
      </c>
      <c r="G947">
        <v>61749267291</v>
      </c>
      <c r="I947" t="s">
        <v>8936</v>
      </c>
      <c r="AM947">
        <v>-23.375793999999999</v>
      </c>
      <c r="AN947">
        <v>150.51114999999999</v>
      </c>
      <c r="AO947" t="s">
        <v>8972</v>
      </c>
      <c r="AQ947" t="s">
        <v>8938</v>
      </c>
    </row>
    <row r="948" spans="1:43" x14ac:dyDescent="0.25">
      <c r="A948" t="s">
        <v>12414</v>
      </c>
      <c r="B948" t="s">
        <v>10481</v>
      </c>
      <c r="C948" t="s">
        <v>10422</v>
      </c>
      <c r="D948" t="s">
        <v>830</v>
      </c>
      <c r="E948">
        <v>2340</v>
      </c>
      <c r="G948">
        <v>61267663737</v>
      </c>
      <c r="I948" t="s">
        <v>10482</v>
      </c>
      <c r="AM948">
        <v>-31.093281000000001</v>
      </c>
      <c r="AN948">
        <v>150.933098</v>
      </c>
      <c r="AO948" t="s">
        <v>10483</v>
      </c>
    </row>
    <row r="949" spans="1:43" x14ac:dyDescent="0.25">
      <c r="A949" t="s">
        <v>9090</v>
      </c>
      <c r="B949" t="s">
        <v>9091</v>
      </c>
      <c r="C949" t="s">
        <v>3395</v>
      </c>
      <c r="D949" t="s">
        <v>830</v>
      </c>
      <c r="E949">
        <v>2450</v>
      </c>
      <c r="G949">
        <v>61266529111</v>
      </c>
      <c r="I949" t="s">
        <v>9092</v>
      </c>
      <c r="AM949">
        <v>-30.28396</v>
      </c>
      <c r="AN949">
        <v>153.13100399999999</v>
      </c>
      <c r="AO949" t="s">
        <v>9093</v>
      </c>
    </row>
    <row r="950" spans="1:43" x14ac:dyDescent="0.25">
      <c r="A950" t="s">
        <v>3655</v>
      </c>
      <c r="B950" t="s">
        <v>3656</v>
      </c>
      <c r="C950" t="s">
        <v>540</v>
      </c>
      <c r="D950" t="s">
        <v>22</v>
      </c>
      <c r="E950">
        <v>5023</v>
      </c>
      <c r="G950">
        <v>61883560366</v>
      </c>
      <c r="AM950">
        <v>-34.906083000000002</v>
      </c>
      <c r="AN950">
        <v>138.50727699999999</v>
      </c>
      <c r="AO950" t="s">
        <v>3657</v>
      </c>
    </row>
    <row r="951" spans="1:43" x14ac:dyDescent="0.25">
      <c r="A951" t="s">
        <v>11407</v>
      </c>
      <c r="B951" t="s">
        <v>11408</v>
      </c>
      <c r="C951" t="s">
        <v>11234</v>
      </c>
      <c r="D951" t="s">
        <v>830</v>
      </c>
      <c r="E951">
        <v>2500</v>
      </c>
      <c r="G951">
        <v>61242299955</v>
      </c>
      <c r="I951" t="s">
        <v>11409</v>
      </c>
      <c r="AM951">
        <v>-34.427382999999999</v>
      </c>
      <c r="AN951">
        <v>150.89271199999999</v>
      </c>
      <c r="AO951" t="s">
        <v>11410</v>
      </c>
    </row>
    <row r="952" spans="1:43" x14ac:dyDescent="0.25">
      <c r="A952" t="s">
        <v>4332</v>
      </c>
      <c r="B952" t="s">
        <v>4333</v>
      </c>
      <c r="C952" t="s">
        <v>4281</v>
      </c>
      <c r="D952" t="s">
        <v>830</v>
      </c>
      <c r="E952">
        <v>2830</v>
      </c>
      <c r="G952">
        <v>61447851006</v>
      </c>
      <c r="I952" t="s">
        <v>4334</v>
      </c>
      <c r="AM952">
        <v>-32.249288999999997</v>
      </c>
      <c r="AN952">
        <v>148.62527399999999</v>
      </c>
      <c r="AO952" t="s">
        <v>4335</v>
      </c>
    </row>
    <row r="953" spans="1:43" x14ac:dyDescent="0.25">
      <c r="A953" t="s">
        <v>3222</v>
      </c>
      <c r="B953" t="s">
        <v>3223</v>
      </c>
      <c r="E953">
        <v>2601</v>
      </c>
      <c r="G953">
        <v>61262480058</v>
      </c>
      <c r="I953" t="s">
        <v>3224</v>
      </c>
      <c r="AM953">
        <v>-35.279609999999998</v>
      </c>
      <c r="AN953">
        <v>149.13210599999999</v>
      </c>
      <c r="AO953" t="s">
        <v>3225</v>
      </c>
      <c r="AQ953" t="s">
        <v>3226</v>
      </c>
    </row>
    <row r="954" spans="1:43" x14ac:dyDescent="0.25">
      <c r="A954" t="s">
        <v>11909</v>
      </c>
      <c r="B954" t="s">
        <v>2415</v>
      </c>
      <c r="C954" t="s">
        <v>2314</v>
      </c>
      <c r="D954" t="s">
        <v>997</v>
      </c>
      <c r="E954">
        <v>3057</v>
      </c>
      <c r="G954">
        <v>61393805221</v>
      </c>
      <c r="AM954">
        <v>-37.775067999999997</v>
      </c>
      <c r="AN954">
        <v>144.97122300000001</v>
      </c>
      <c r="AO954" t="s">
        <v>2416</v>
      </c>
    </row>
    <row r="955" spans="1:43" x14ac:dyDescent="0.25">
      <c r="A955" t="s">
        <v>9915</v>
      </c>
      <c r="B955" t="s">
        <v>9916</v>
      </c>
      <c r="C955" t="s">
        <v>9917</v>
      </c>
      <c r="D955" t="s">
        <v>830</v>
      </c>
      <c r="E955">
        <v>2154</v>
      </c>
      <c r="G955">
        <v>61288506355</v>
      </c>
      <c r="I955" t="s">
        <v>9918</v>
      </c>
      <c r="AM955">
        <v>-33.735332</v>
      </c>
      <c r="AN955">
        <v>150.98447400000001</v>
      </c>
      <c r="AO955" t="s">
        <v>9919</v>
      </c>
      <c r="AQ955" t="s">
        <v>9920</v>
      </c>
    </row>
    <row r="956" spans="1:43" x14ac:dyDescent="0.25">
      <c r="A956" t="s">
        <v>8670</v>
      </c>
      <c r="B956" t="s">
        <v>8671</v>
      </c>
      <c r="E956">
        <v>2900</v>
      </c>
      <c r="G956">
        <v>61262932992</v>
      </c>
      <c r="I956" t="s">
        <v>8672</v>
      </c>
      <c r="AM956">
        <v>-35.417453999999999</v>
      </c>
      <c r="AN956">
        <v>149.06905800000001</v>
      </c>
      <c r="AO956" t="s">
        <v>8673</v>
      </c>
    </row>
    <row r="957" spans="1:43" x14ac:dyDescent="0.25">
      <c r="A957" t="s">
        <v>11768</v>
      </c>
      <c r="B957" t="s">
        <v>333</v>
      </c>
      <c r="C957" t="s">
        <v>334</v>
      </c>
      <c r="D957" t="s">
        <v>22</v>
      </c>
      <c r="E957">
        <v>5162</v>
      </c>
      <c r="G957">
        <v>61419806803</v>
      </c>
      <c r="I957" t="s">
        <v>335</v>
      </c>
      <c r="AM957">
        <v>-35.094954999999999</v>
      </c>
      <c r="AN957">
        <v>138.552358</v>
      </c>
      <c r="AO957" t="s">
        <v>336</v>
      </c>
    </row>
    <row r="958" spans="1:43" x14ac:dyDescent="0.25">
      <c r="A958" t="s">
        <v>12084</v>
      </c>
      <c r="B958" t="s">
        <v>5132</v>
      </c>
      <c r="C958" t="s">
        <v>5109</v>
      </c>
      <c r="D958" t="s">
        <v>2799</v>
      </c>
      <c r="E958">
        <v>7050</v>
      </c>
      <c r="G958">
        <v>61362291739</v>
      </c>
      <c r="I958" t="s">
        <v>5133</v>
      </c>
      <c r="AM958">
        <v>-42.976061999999999</v>
      </c>
      <c r="AN958">
        <v>147.31023200000001</v>
      </c>
      <c r="AO958" t="s">
        <v>5134</v>
      </c>
      <c r="AQ958" t="s">
        <v>5135</v>
      </c>
    </row>
    <row r="959" spans="1:43" x14ac:dyDescent="0.25">
      <c r="A959" t="s">
        <v>7897</v>
      </c>
      <c r="B959" t="s">
        <v>7898</v>
      </c>
      <c r="C959" t="s">
        <v>7831</v>
      </c>
      <c r="D959" t="s">
        <v>791</v>
      </c>
      <c r="E959">
        <v>6008</v>
      </c>
      <c r="G959">
        <v>61893823004</v>
      </c>
      <c r="H959">
        <v>4</v>
      </c>
      <c r="I959" t="s">
        <v>7899</v>
      </c>
      <c r="AM959">
        <v>-31.945948999999999</v>
      </c>
      <c r="AN959">
        <v>115.823515</v>
      </c>
      <c r="AO959" t="s">
        <v>7900</v>
      </c>
      <c r="AQ959" t="s">
        <v>7901</v>
      </c>
    </row>
    <row r="960" spans="1:43" x14ac:dyDescent="0.25">
      <c r="A960" t="s">
        <v>2346</v>
      </c>
      <c r="B960" t="s">
        <v>2347</v>
      </c>
      <c r="C960" t="s">
        <v>2348</v>
      </c>
      <c r="D960" t="s">
        <v>997</v>
      </c>
      <c r="E960">
        <v>3057</v>
      </c>
      <c r="G960">
        <v>61393872777</v>
      </c>
      <c r="AM960">
        <v>-37.764006999999999</v>
      </c>
      <c r="AN960">
        <v>144.97352900000001</v>
      </c>
      <c r="AO960" t="s">
        <v>2349</v>
      </c>
    </row>
    <row r="961" spans="1:43" x14ac:dyDescent="0.25">
      <c r="A961" t="s">
        <v>4121</v>
      </c>
      <c r="B961" t="s">
        <v>4122</v>
      </c>
      <c r="C961" t="s">
        <v>4079</v>
      </c>
      <c r="D961" t="s">
        <v>920</v>
      </c>
      <c r="E961">
        <v>800</v>
      </c>
      <c r="G961">
        <v>61889411977</v>
      </c>
      <c r="I961" t="s">
        <v>4123</v>
      </c>
      <c r="AM961">
        <v>-12.464563</v>
      </c>
      <c r="AN961">
        <v>130.84224399999999</v>
      </c>
      <c r="AO961" t="s">
        <v>4124</v>
      </c>
    </row>
    <row r="962" spans="1:43" x14ac:dyDescent="0.25">
      <c r="A962" t="s">
        <v>12308</v>
      </c>
      <c r="B962" t="s">
        <v>8581</v>
      </c>
      <c r="C962" t="s">
        <v>8582</v>
      </c>
      <c r="D962" t="s">
        <v>830</v>
      </c>
      <c r="E962">
        <v>2620</v>
      </c>
      <c r="G962">
        <v>61262981226</v>
      </c>
      <c r="I962" t="s">
        <v>8583</v>
      </c>
      <c r="AM962">
        <v>-35.353681000000002</v>
      </c>
      <c r="AN962">
        <v>149.234489</v>
      </c>
      <c r="AO962" t="s">
        <v>8584</v>
      </c>
      <c r="AQ962" t="s">
        <v>8585</v>
      </c>
    </row>
    <row r="963" spans="1:43" x14ac:dyDescent="0.25">
      <c r="A963" t="s">
        <v>12367</v>
      </c>
      <c r="B963" t="s">
        <v>9591</v>
      </c>
      <c r="C963" t="s">
        <v>9583</v>
      </c>
      <c r="D963" t="s">
        <v>997</v>
      </c>
      <c r="E963">
        <v>3429</v>
      </c>
      <c r="G963">
        <v>61397405600</v>
      </c>
      <c r="I963" t="s">
        <v>9592</v>
      </c>
      <c r="AM963">
        <v>-37.581899</v>
      </c>
      <c r="AN963">
        <v>144.72975</v>
      </c>
      <c r="AO963" t="s">
        <v>9593</v>
      </c>
      <c r="AQ963" t="s">
        <v>9594</v>
      </c>
    </row>
    <row r="964" spans="1:43" x14ac:dyDescent="0.25">
      <c r="A964" t="s">
        <v>2592</v>
      </c>
      <c r="B964" t="s">
        <v>2593</v>
      </c>
      <c r="C964" t="s">
        <v>2539</v>
      </c>
      <c r="D964" t="s">
        <v>1388</v>
      </c>
      <c r="E964">
        <v>4556</v>
      </c>
      <c r="G964">
        <v>61753261995</v>
      </c>
      <c r="I964" t="s">
        <v>2594</v>
      </c>
      <c r="AM964">
        <v>-26.686969000000001</v>
      </c>
      <c r="AN964">
        <v>153.05020400000001</v>
      </c>
      <c r="AO964" t="s">
        <v>2595</v>
      </c>
      <c r="AQ964" t="s">
        <v>2596</v>
      </c>
    </row>
    <row r="965" spans="1:43" x14ac:dyDescent="0.25">
      <c r="A965" t="s">
        <v>2599</v>
      </c>
      <c r="B965" t="s">
        <v>2600</v>
      </c>
      <c r="E965">
        <v>4558</v>
      </c>
      <c r="G965">
        <v>61754793488</v>
      </c>
      <c r="I965" t="s">
        <v>2594</v>
      </c>
      <c r="AM965">
        <v>-26.654558999999999</v>
      </c>
      <c r="AN965">
        <v>153.08738199999999</v>
      </c>
      <c r="AO965" t="s">
        <v>2601</v>
      </c>
      <c r="AQ965" t="s">
        <v>2596</v>
      </c>
    </row>
    <row r="966" spans="1:43" x14ac:dyDescent="0.25">
      <c r="A966" t="s">
        <v>3739</v>
      </c>
      <c r="B966" t="s">
        <v>3740</v>
      </c>
      <c r="C966" t="s">
        <v>14</v>
      </c>
      <c r="D966" t="s">
        <v>22</v>
      </c>
      <c r="E966">
        <v>5000</v>
      </c>
      <c r="G966">
        <v>61882328025</v>
      </c>
      <c r="AM966">
        <v>-34.932566999999999</v>
      </c>
      <c r="AN966">
        <v>138.612908</v>
      </c>
      <c r="AO966" t="s">
        <v>3741</v>
      </c>
    </row>
    <row r="967" spans="1:43" x14ac:dyDescent="0.25">
      <c r="A967" t="s">
        <v>6752</v>
      </c>
      <c r="B967" t="s">
        <v>6753</v>
      </c>
      <c r="C967" t="s">
        <v>6754</v>
      </c>
      <c r="D967" t="s">
        <v>1388</v>
      </c>
      <c r="E967">
        <v>4563</v>
      </c>
      <c r="G967">
        <v>61754425154</v>
      </c>
      <c r="AM967">
        <v>-26.401326000000001</v>
      </c>
      <c r="AN967">
        <v>152.86191600000001</v>
      </c>
      <c r="AO967" t="s">
        <v>6755</v>
      </c>
    </row>
    <row r="968" spans="1:43" x14ac:dyDescent="0.25">
      <c r="A968" t="s">
        <v>11232</v>
      </c>
      <c r="B968" t="s">
        <v>11233</v>
      </c>
      <c r="C968" t="s">
        <v>11234</v>
      </c>
      <c r="D968" t="s">
        <v>830</v>
      </c>
      <c r="E968">
        <v>2500</v>
      </c>
      <c r="G968">
        <v>61242292122</v>
      </c>
      <c r="I968" t="s">
        <v>11235</v>
      </c>
      <c r="AM968">
        <v>-34.419956999999997</v>
      </c>
      <c r="AN968">
        <v>150.898584</v>
      </c>
      <c r="AO968" t="s">
        <v>11236</v>
      </c>
    </row>
    <row r="969" spans="1:43" x14ac:dyDescent="0.25">
      <c r="A969" t="s">
        <v>9243</v>
      </c>
      <c r="B969" t="s">
        <v>9244</v>
      </c>
      <c r="C969" t="s">
        <v>9223</v>
      </c>
      <c r="D969" t="s">
        <v>830</v>
      </c>
      <c r="E969">
        <v>2330</v>
      </c>
      <c r="G969">
        <v>61265712969</v>
      </c>
      <c r="AM969">
        <v>-32.561649000000003</v>
      </c>
      <c r="AN969">
        <v>151.17542900000001</v>
      </c>
      <c r="AO969" t="s">
        <v>9245</v>
      </c>
    </row>
    <row r="970" spans="1:43" x14ac:dyDescent="0.25">
      <c r="A970" t="s">
        <v>5486</v>
      </c>
      <c r="B970" t="s">
        <v>5487</v>
      </c>
      <c r="C970" t="s">
        <v>1194</v>
      </c>
      <c r="D970" t="s">
        <v>1388</v>
      </c>
      <c r="E970">
        <v>4740</v>
      </c>
      <c r="AM970">
        <v>-21.12969</v>
      </c>
      <c r="AN970">
        <v>149.16542000000001</v>
      </c>
      <c r="AO970" t="s">
        <v>5488</v>
      </c>
    </row>
    <row r="971" spans="1:43" x14ac:dyDescent="0.25">
      <c r="A971" t="s">
        <v>3019</v>
      </c>
      <c r="B971" t="s">
        <v>3020</v>
      </c>
      <c r="C971" t="s">
        <v>3021</v>
      </c>
      <c r="D971" t="s">
        <v>1388</v>
      </c>
      <c r="E971">
        <v>4870</v>
      </c>
      <c r="G971">
        <v>61408938444</v>
      </c>
      <c r="AM971">
        <v>-16.949521000000001</v>
      </c>
      <c r="AN971">
        <v>145.69383199999999</v>
      </c>
      <c r="AO971" t="s">
        <v>3022</v>
      </c>
    </row>
    <row r="972" spans="1:43" x14ac:dyDescent="0.25">
      <c r="A972" t="s">
        <v>8638</v>
      </c>
      <c r="B972" t="s">
        <v>8639</v>
      </c>
      <c r="C972" t="s">
        <v>8640</v>
      </c>
      <c r="D972" t="s">
        <v>3230</v>
      </c>
      <c r="E972">
        <v>2607</v>
      </c>
      <c r="G972">
        <v>61261622885</v>
      </c>
      <c r="I972" t="s">
        <v>8641</v>
      </c>
      <c r="AM972">
        <v>-35.373327000000003</v>
      </c>
      <c r="AN972">
        <v>149.087379</v>
      </c>
      <c r="AO972" t="s">
        <v>8642</v>
      </c>
    </row>
    <row r="973" spans="1:43" x14ac:dyDescent="0.25">
      <c r="A973" t="s">
        <v>11460</v>
      </c>
      <c r="B973" t="s">
        <v>11461</v>
      </c>
      <c r="C973" t="s">
        <v>11261</v>
      </c>
      <c r="D973" t="s">
        <v>830</v>
      </c>
      <c r="E973">
        <v>2530</v>
      </c>
      <c r="G973">
        <v>61242619711</v>
      </c>
      <c r="I973" t="s">
        <v>11462</v>
      </c>
      <c r="AM973">
        <v>-34.494864</v>
      </c>
      <c r="AN973">
        <v>150.795176</v>
      </c>
      <c r="AO973" t="s">
        <v>11463</v>
      </c>
    </row>
    <row r="974" spans="1:43" x14ac:dyDescent="0.25">
      <c r="A974" t="s">
        <v>1874</v>
      </c>
      <c r="B974" t="s">
        <v>1875</v>
      </c>
      <c r="C974" t="s">
        <v>1876</v>
      </c>
      <c r="D974" t="s">
        <v>1388</v>
      </c>
      <c r="E974">
        <v>4301</v>
      </c>
      <c r="G974">
        <v>61738182619</v>
      </c>
      <c r="I974" t="s">
        <v>1877</v>
      </c>
      <c r="AM974">
        <v>-27.605701</v>
      </c>
      <c r="AN974">
        <v>152.86912799999999</v>
      </c>
      <c r="AO974" t="s">
        <v>1878</v>
      </c>
    </row>
    <row r="975" spans="1:43" x14ac:dyDescent="0.25">
      <c r="A975" t="s">
        <v>3870</v>
      </c>
      <c r="B975" t="s">
        <v>7942</v>
      </c>
      <c r="C975" t="s">
        <v>7943</v>
      </c>
      <c r="D975" t="s">
        <v>791</v>
      </c>
      <c r="E975">
        <v>6024</v>
      </c>
      <c r="G975">
        <v>61894486399</v>
      </c>
      <c r="I975" t="s">
        <v>7944</v>
      </c>
      <c r="AM975">
        <v>-31.844495999999999</v>
      </c>
      <c r="AN975">
        <v>115.810991</v>
      </c>
      <c r="AO975" t="s">
        <v>7945</v>
      </c>
    </row>
    <row r="976" spans="1:43" x14ac:dyDescent="0.25">
      <c r="A976" t="s">
        <v>3870</v>
      </c>
      <c r="B976" t="s">
        <v>3871</v>
      </c>
      <c r="C976" t="s">
        <v>3822</v>
      </c>
      <c r="D976" t="s">
        <v>1133</v>
      </c>
      <c r="E976">
        <v>3977</v>
      </c>
      <c r="G976">
        <v>61359963629</v>
      </c>
      <c r="I976" t="s">
        <v>3872</v>
      </c>
      <c r="AM976">
        <v>-38.109654999999997</v>
      </c>
      <c r="AN976">
        <v>145.282072</v>
      </c>
      <c r="AO976" t="s">
        <v>3873</v>
      </c>
    </row>
    <row r="977" spans="1:43" x14ac:dyDescent="0.25">
      <c r="A977" t="s">
        <v>3870</v>
      </c>
      <c r="B977" t="s">
        <v>4827</v>
      </c>
      <c r="C977" t="s">
        <v>4820</v>
      </c>
      <c r="D977" t="s">
        <v>830</v>
      </c>
      <c r="E977">
        <v>2077</v>
      </c>
      <c r="G977">
        <v>61294723700</v>
      </c>
      <c r="I977" t="s">
        <v>3872</v>
      </c>
      <c r="AM977">
        <v>-33.705098999999997</v>
      </c>
      <c r="AN977">
        <v>151.09944300000001</v>
      </c>
      <c r="AO977" t="s">
        <v>4971</v>
      </c>
    </row>
    <row r="978" spans="1:43" x14ac:dyDescent="0.25">
      <c r="A978" t="s">
        <v>12535</v>
      </c>
      <c r="B978" t="s">
        <v>8061</v>
      </c>
      <c r="C978" t="s">
        <v>8062</v>
      </c>
      <c r="D978" t="s">
        <v>791</v>
      </c>
      <c r="E978">
        <v>6027</v>
      </c>
      <c r="G978">
        <v>61893009003</v>
      </c>
      <c r="I978" t="s">
        <v>7944</v>
      </c>
      <c r="AM978">
        <v>-31.743511999999999</v>
      </c>
      <c r="AN978">
        <v>115.76564399999999</v>
      </c>
      <c r="AO978" t="s">
        <v>8063</v>
      </c>
    </row>
    <row r="979" spans="1:43" x14ac:dyDescent="0.25">
      <c r="A979" t="s">
        <v>12536</v>
      </c>
      <c r="B979" t="s">
        <v>954</v>
      </c>
      <c r="C979" t="s">
        <v>951</v>
      </c>
      <c r="D979" t="s">
        <v>830</v>
      </c>
      <c r="E979">
        <v>2350</v>
      </c>
      <c r="G979">
        <v>61267727089</v>
      </c>
      <c r="I979" t="s">
        <v>955</v>
      </c>
      <c r="AM979">
        <v>-30.514130000000002</v>
      </c>
      <c r="AN979">
        <v>151.665176</v>
      </c>
      <c r="AO979" t="s">
        <v>956</v>
      </c>
      <c r="AQ979" t="s">
        <v>957</v>
      </c>
    </row>
    <row r="980" spans="1:43" x14ac:dyDescent="0.25">
      <c r="A980" t="s">
        <v>12537</v>
      </c>
      <c r="B980" t="s">
        <v>1277</v>
      </c>
      <c r="C980" t="s">
        <v>1274</v>
      </c>
      <c r="D980" t="s">
        <v>997</v>
      </c>
      <c r="E980">
        <v>3550</v>
      </c>
      <c r="G980">
        <v>61354414022</v>
      </c>
      <c r="I980" t="s">
        <v>1278</v>
      </c>
      <c r="AM980">
        <v>-36.765675000000002</v>
      </c>
      <c r="AN980">
        <v>144.27409399999999</v>
      </c>
      <c r="AO980" t="s">
        <v>1279</v>
      </c>
      <c r="AQ980" t="s">
        <v>1280</v>
      </c>
    </row>
    <row r="981" spans="1:43" x14ac:dyDescent="0.25">
      <c r="A981" t="s">
        <v>12538</v>
      </c>
      <c r="B981" t="s">
        <v>11688</v>
      </c>
      <c r="C981" t="s">
        <v>11524</v>
      </c>
      <c r="D981" t="s">
        <v>830</v>
      </c>
      <c r="E981">
        <v>2576</v>
      </c>
      <c r="G981">
        <v>61248611922</v>
      </c>
      <c r="I981" t="s">
        <v>11689</v>
      </c>
      <c r="AM981">
        <v>-34.478493</v>
      </c>
      <c r="AN981">
        <v>150.41778600000001</v>
      </c>
      <c r="AO981" t="s">
        <v>11690</v>
      </c>
      <c r="AQ981" t="s">
        <v>11691</v>
      </c>
    </row>
    <row r="982" spans="1:43" x14ac:dyDescent="0.25">
      <c r="A982" t="s">
        <v>12539</v>
      </c>
      <c r="B982" t="s">
        <v>1467</v>
      </c>
      <c r="C982" t="s">
        <v>1438</v>
      </c>
      <c r="D982" t="s">
        <v>1388</v>
      </c>
      <c r="E982">
        <v>4000</v>
      </c>
      <c r="G982">
        <v>61730129779</v>
      </c>
      <c r="I982" t="s">
        <v>1468</v>
      </c>
      <c r="AM982">
        <v>-27.470545000000001</v>
      </c>
      <c r="AN982">
        <v>153.02513300000001</v>
      </c>
      <c r="AO982" t="s">
        <v>1469</v>
      </c>
      <c r="AQ982" t="s">
        <v>1470</v>
      </c>
    </row>
    <row r="983" spans="1:43" x14ac:dyDescent="0.25">
      <c r="A983" t="s">
        <v>12540</v>
      </c>
      <c r="B983" t="s">
        <v>1539</v>
      </c>
      <c r="C983" t="s">
        <v>1438</v>
      </c>
      <c r="D983" t="s">
        <v>1388</v>
      </c>
      <c r="E983">
        <v>4000</v>
      </c>
      <c r="G983">
        <v>61732210440</v>
      </c>
      <c r="I983" t="s">
        <v>1540</v>
      </c>
      <c r="AM983">
        <v>-27.467600000000001</v>
      </c>
      <c r="AN983">
        <v>153.027703</v>
      </c>
      <c r="AO983" t="s">
        <v>1541</v>
      </c>
      <c r="AQ983" t="s">
        <v>1542</v>
      </c>
    </row>
    <row r="984" spans="1:43" x14ac:dyDescent="0.25">
      <c r="A984" t="s">
        <v>12541</v>
      </c>
      <c r="B984" t="s">
        <v>1976</v>
      </c>
      <c r="C984" t="s">
        <v>1977</v>
      </c>
      <c r="D984" t="s">
        <v>1388</v>
      </c>
      <c r="E984">
        <v>4053</v>
      </c>
      <c r="G984">
        <v>61738554111</v>
      </c>
      <c r="I984" t="s">
        <v>1978</v>
      </c>
      <c r="AM984">
        <v>-27.407951000000001</v>
      </c>
      <c r="AN984">
        <v>152.97807299999999</v>
      </c>
      <c r="AO984" t="s">
        <v>1979</v>
      </c>
      <c r="AQ984" t="s">
        <v>1980</v>
      </c>
    </row>
    <row r="985" spans="1:43" x14ac:dyDescent="0.25">
      <c r="A985" t="s">
        <v>12542</v>
      </c>
      <c r="B985" t="s">
        <v>2660</v>
      </c>
      <c r="C985" t="s">
        <v>2631</v>
      </c>
      <c r="D985" t="s">
        <v>791</v>
      </c>
      <c r="E985">
        <v>6230</v>
      </c>
      <c r="G985">
        <v>61897211115</v>
      </c>
      <c r="I985" t="s">
        <v>2661</v>
      </c>
      <c r="AM985">
        <v>-33.326954000000001</v>
      </c>
      <c r="AN985">
        <v>115.637348</v>
      </c>
      <c r="AO985" t="s">
        <v>2662</v>
      </c>
      <c r="AQ985" t="s">
        <v>2663</v>
      </c>
    </row>
    <row r="986" spans="1:43" x14ac:dyDescent="0.25">
      <c r="A986" t="s">
        <v>12543</v>
      </c>
      <c r="B986" t="s">
        <v>2783</v>
      </c>
      <c r="C986" t="s">
        <v>2742</v>
      </c>
      <c r="D986" t="s">
        <v>1388</v>
      </c>
      <c r="E986">
        <v>4670</v>
      </c>
      <c r="G986">
        <v>61741533151</v>
      </c>
      <c r="I986" t="s">
        <v>2784</v>
      </c>
      <c r="AM986">
        <v>-24.869375000000002</v>
      </c>
      <c r="AN986">
        <v>152.33720400000001</v>
      </c>
      <c r="AO986" t="s">
        <v>2785</v>
      </c>
      <c r="AQ986" t="s">
        <v>2786</v>
      </c>
    </row>
    <row r="987" spans="1:43" x14ac:dyDescent="0.25">
      <c r="A987" t="s">
        <v>12544</v>
      </c>
      <c r="B987" t="s">
        <v>2891</v>
      </c>
      <c r="C987" t="s">
        <v>2892</v>
      </c>
      <c r="D987" t="s">
        <v>1388</v>
      </c>
      <c r="E987">
        <v>4870</v>
      </c>
      <c r="G987">
        <v>61740319099</v>
      </c>
      <c r="I987" t="s">
        <v>2893</v>
      </c>
      <c r="AM987">
        <v>-16.926207999999999</v>
      </c>
      <c r="AN987">
        <v>145.77418499999999</v>
      </c>
      <c r="AO987" t="s">
        <v>2894</v>
      </c>
      <c r="AQ987" t="s">
        <v>2895</v>
      </c>
    </row>
    <row r="988" spans="1:43" x14ac:dyDescent="0.25">
      <c r="A988" t="s">
        <v>12545</v>
      </c>
      <c r="B988" t="s">
        <v>2056</v>
      </c>
      <c r="C988" t="s">
        <v>1624</v>
      </c>
      <c r="D988" t="s">
        <v>1388</v>
      </c>
      <c r="E988">
        <v>4116</v>
      </c>
      <c r="G988">
        <v>61732725844</v>
      </c>
      <c r="I988" t="s">
        <v>2057</v>
      </c>
      <c r="AM988">
        <v>-27.613128</v>
      </c>
      <c r="AN988">
        <v>153.053934</v>
      </c>
      <c r="AO988" t="s">
        <v>2058</v>
      </c>
      <c r="AQ988" t="s">
        <v>2059</v>
      </c>
    </row>
    <row r="989" spans="1:43" x14ac:dyDescent="0.25">
      <c r="A989" t="s">
        <v>7287</v>
      </c>
      <c r="B989" t="s">
        <v>7288</v>
      </c>
      <c r="C989" t="s">
        <v>7223</v>
      </c>
      <c r="D989" t="s">
        <v>830</v>
      </c>
      <c r="E989">
        <v>2290</v>
      </c>
      <c r="G989">
        <v>61249436677</v>
      </c>
      <c r="I989" t="s">
        <v>7289</v>
      </c>
      <c r="AM989">
        <v>-32.963619000000001</v>
      </c>
      <c r="AN989">
        <v>151.693938</v>
      </c>
      <c r="AO989" t="s">
        <v>7290</v>
      </c>
      <c r="AQ989" t="s">
        <v>7291</v>
      </c>
    </row>
    <row r="990" spans="1:43" x14ac:dyDescent="0.25">
      <c r="A990" t="s">
        <v>12546</v>
      </c>
      <c r="B990" t="s">
        <v>3341</v>
      </c>
      <c r="D990" t="s">
        <v>1388</v>
      </c>
      <c r="G990">
        <v>61738213566</v>
      </c>
      <c r="I990" t="s">
        <v>3342</v>
      </c>
      <c r="AM990">
        <v>-27.526523999999998</v>
      </c>
      <c r="AN990">
        <v>153.26709</v>
      </c>
      <c r="AO990" t="s">
        <v>3343</v>
      </c>
      <c r="AQ990" t="s">
        <v>3344</v>
      </c>
    </row>
    <row r="991" spans="1:43" x14ac:dyDescent="0.25">
      <c r="A991" t="s">
        <v>12547</v>
      </c>
      <c r="B991" t="s">
        <v>3394</v>
      </c>
      <c r="C991" t="s">
        <v>3395</v>
      </c>
      <c r="D991" t="s">
        <v>830</v>
      </c>
      <c r="E991">
        <v>2450</v>
      </c>
      <c r="G991">
        <v>61266500800</v>
      </c>
      <c r="I991" t="s">
        <v>3396</v>
      </c>
      <c r="AM991">
        <v>-30.296982</v>
      </c>
      <c r="AN991">
        <v>153.115173</v>
      </c>
      <c r="AO991" t="s">
        <v>3397</v>
      </c>
      <c r="AQ991" t="s">
        <v>3398</v>
      </c>
    </row>
    <row r="992" spans="1:43" x14ac:dyDescent="0.25">
      <c r="A992" t="s">
        <v>12548</v>
      </c>
      <c r="B992" t="s">
        <v>10023</v>
      </c>
      <c r="C992" t="s">
        <v>9691</v>
      </c>
      <c r="D992" t="s">
        <v>830</v>
      </c>
      <c r="E992">
        <v>2099</v>
      </c>
      <c r="G992">
        <v>61299714704</v>
      </c>
      <c r="I992" t="s">
        <v>10024</v>
      </c>
      <c r="AM992">
        <v>-33.752968000000003</v>
      </c>
      <c r="AN992">
        <v>151.28474399999999</v>
      </c>
      <c r="AO992" t="s">
        <v>10025</v>
      </c>
      <c r="AQ992" t="s">
        <v>10026</v>
      </c>
    </row>
    <row r="993" spans="1:43" x14ac:dyDescent="0.25">
      <c r="A993" t="s">
        <v>12549</v>
      </c>
      <c r="B993" t="s">
        <v>4280</v>
      </c>
      <c r="C993" t="s">
        <v>4281</v>
      </c>
      <c r="D993" t="s">
        <v>830</v>
      </c>
      <c r="E993">
        <v>2830</v>
      </c>
      <c r="G993">
        <v>61268855944</v>
      </c>
      <c r="I993" t="s">
        <v>4282</v>
      </c>
      <c r="AM993">
        <v>-32.245037000000004</v>
      </c>
      <c r="AN993">
        <v>148.60217299999999</v>
      </c>
      <c r="AO993" t="s">
        <v>4283</v>
      </c>
      <c r="AQ993" t="s">
        <v>4284</v>
      </c>
    </row>
    <row r="994" spans="1:43" x14ac:dyDescent="0.25">
      <c r="A994" t="s">
        <v>12550</v>
      </c>
      <c r="B994" t="s">
        <v>4112</v>
      </c>
      <c r="C994" t="s">
        <v>4113</v>
      </c>
      <c r="D994" t="s">
        <v>920</v>
      </c>
      <c r="E994">
        <v>820</v>
      </c>
      <c r="G994">
        <v>61889817400</v>
      </c>
      <c r="I994" t="s">
        <v>4114</v>
      </c>
      <c r="AM994">
        <v>-12.423515</v>
      </c>
      <c r="AN994">
        <v>130.836578</v>
      </c>
      <c r="AO994" t="s">
        <v>4115</v>
      </c>
      <c r="AQ994" t="s">
        <v>4116</v>
      </c>
    </row>
    <row r="995" spans="1:43" x14ac:dyDescent="0.25">
      <c r="A995" t="s">
        <v>12551</v>
      </c>
      <c r="B995" t="s">
        <v>9473</v>
      </c>
      <c r="C995" t="s">
        <v>1920</v>
      </c>
      <c r="D995" t="s">
        <v>1388</v>
      </c>
      <c r="E995">
        <v>4006</v>
      </c>
      <c r="G995">
        <v>61732571333</v>
      </c>
      <c r="I995" t="s">
        <v>9474</v>
      </c>
      <c r="AM995">
        <v>-27.453226000000001</v>
      </c>
      <c r="AN995">
        <v>153.03994800000001</v>
      </c>
      <c r="AO995" t="s">
        <v>9475</v>
      </c>
      <c r="AQ995" t="s">
        <v>9476</v>
      </c>
    </row>
    <row r="996" spans="1:43" x14ac:dyDescent="0.25">
      <c r="A996" t="s">
        <v>12552</v>
      </c>
      <c r="B996" t="s">
        <v>1661</v>
      </c>
      <c r="C996" t="s">
        <v>1433</v>
      </c>
      <c r="D996" t="s">
        <v>1388</v>
      </c>
      <c r="E996">
        <v>4007</v>
      </c>
      <c r="G996">
        <v>61738682500</v>
      </c>
      <c r="I996" t="s">
        <v>1662</v>
      </c>
      <c r="AM996">
        <v>-27.440048000000001</v>
      </c>
      <c r="AN996">
        <v>153.06770299999999</v>
      </c>
      <c r="AO996" t="s">
        <v>1663</v>
      </c>
      <c r="AQ996" t="s">
        <v>1664</v>
      </c>
    </row>
    <row r="997" spans="1:43" x14ac:dyDescent="0.25">
      <c r="A997" t="s">
        <v>12553</v>
      </c>
      <c r="B997" t="s">
        <v>4976</v>
      </c>
      <c r="C997" t="s">
        <v>4973</v>
      </c>
      <c r="D997" t="s">
        <v>997</v>
      </c>
      <c r="E997">
        <v>3400</v>
      </c>
      <c r="G997">
        <v>61353812888</v>
      </c>
      <c r="I997" t="s">
        <v>4977</v>
      </c>
      <c r="AM997">
        <v>-36.714413</v>
      </c>
      <c r="AN997">
        <v>142.19811999999999</v>
      </c>
      <c r="AO997" t="s">
        <v>4978</v>
      </c>
      <c r="AQ997" t="s">
        <v>4979</v>
      </c>
    </row>
    <row r="998" spans="1:43" x14ac:dyDescent="0.25">
      <c r="A998" t="s">
        <v>12554</v>
      </c>
      <c r="B998" t="s">
        <v>5013</v>
      </c>
      <c r="C998" t="s">
        <v>5014</v>
      </c>
      <c r="D998" t="s">
        <v>791</v>
      </c>
      <c r="E998">
        <v>6430</v>
      </c>
      <c r="G998">
        <v>61890212725</v>
      </c>
      <c r="I998" t="s">
        <v>5015</v>
      </c>
      <c r="AM998">
        <v>-30.744637999999998</v>
      </c>
      <c r="AN998">
        <v>121.474189</v>
      </c>
      <c r="AO998" t="s">
        <v>5016</v>
      </c>
      <c r="AQ998" t="s">
        <v>5017</v>
      </c>
    </row>
    <row r="999" spans="1:43" x14ac:dyDescent="0.25">
      <c r="A999" t="s">
        <v>12555</v>
      </c>
      <c r="B999" t="s">
        <v>1893</v>
      </c>
      <c r="C999" t="s">
        <v>1894</v>
      </c>
      <c r="D999" t="s">
        <v>1388</v>
      </c>
      <c r="E999">
        <v>4128</v>
      </c>
      <c r="G999">
        <v>61738065877</v>
      </c>
      <c r="I999" t="s">
        <v>1895</v>
      </c>
      <c r="AM999">
        <v>-27.659002000000001</v>
      </c>
      <c r="AN999">
        <v>153.171595</v>
      </c>
      <c r="AO999" t="s">
        <v>1896</v>
      </c>
      <c r="AQ999" t="s">
        <v>1897</v>
      </c>
    </row>
    <row r="1000" spans="1:43" x14ac:dyDescent="0.25">
      <c r="A1000" t="s">
        <v>12556</v>
      </c>
      <c r="B1000" t="s">
        <v>12100</v>
      </c>
      <c r="C1000" t="s">
        <v>5411</v>
      </c>
      <c r="D1000" t="s">
        <v>1388</v>
      </c>
      <c r="E1000">
        <v>4740</v>
      </c>
      <c r="G1000">
        <v>61749578299</v>
      </c>
      <c r="I1000" t="s">
        <v>5412</v>
      </c>
      <c r="AM1000">
        <v>-21.139709</v>
      </c>
      <c r="AN1000">
        <v>149.17918399999999</v>
      </c>
      <c r="AO1000" t="s">
        <v>5413</v>
      </c>
      <c r="AQ1000" t="s">
        <v>5414</v>
      </c>
    </row>
    <row r="1001" spans="1:43" x14ac:dyDescent="0.25">
      <c r="A1001" t="s">
        <v>12557</v>
      </c>
      <c r="B1001" t="s">
        <v>5842</v>
      </c>
      <c r="C1001" t="s">
        <v>2486</v>
      </c>
      <c r="D1001" t="s">
        <v>997</v>
      </c>
      <c r="E1001">
        <v>3000</v>
      </c>
      <c r="G1001">
        <v>61396398000</v>
      </c>
      <c r="I1001" t="s">
        <v>5843</v>
      </c>
      <c r="AM1001">
        <v>-37.810105999999998</v>
      </c>
      <c r="AN1001">
        <v>144.962829</v>
      </c>
      <c r="AO1001" t="s">
        <v>5844</v>
      </c>
      <c r="AQ1001" t="s">
        <v>5845</v>
      </c>
    </row>
    <row r="1002" spans="1:43" x14ac:dyDescent="0.25">
      <c r="A1002" t="s">
        <v>12558</v>
      </c>
      <c r="B1002" t="s">
        <v>10752</v>
      </c>
      <c r="C1002" t="s">
        <v>10753</v>
      </c>
      <c r="D1002" t="s">
        <v>1388</v>
      </c>
      <c r="E1002">
        <v>4350</v>
      </c>
      <c r="G1002">
        <v>61746355155</v>
      </c>
      <c r="I1002" t="s">
        <v>10754</v>
      </c>
      <c r="AM1002">
        <v>-27.594961999999999</v>
      </c>
      <c r="AN1002">
        <v>151.951301</v>
      </c>
      <c r="AO1002" t="s">
        <v>10755</v>
      </c>
      <c r="AQ1002" t="s">
        <v>11748</v>
      </c>
    </row>
    <row r="1003" spans="1:43" x14ac:dyDescent="0.25">
      <c r="A1003" t="s">
        <v>12559</v>
      </c>
      <c r="B1003" t="s">
        <v>6690</v>
      </c>
      <c r="C1003" t="s">
        <v>6691</v>
      </c>
      <c r="D1003" t="s">
        <v>1388</v>
      </c>
      <c r="E1003">
        <v>4566</v>
      </c>
      <c r="G1003">
        <v>61754490230</v>
      </c>
      <c r="I1003" t="s">
        <v>6692</v>
      </c>
      <c r="AM1003">
        <v>-26.411460999999999</v>
      </c>
      <c r="AN1003">
        <v>153.045975</v>
      </c>
      <c r="AO1003" t="s">
        <v>6693</v>
      </c>
      <c r="AQ1003" t="s">
        <v>6694</v>
      </c>
    </row>
    <row r="1004" spans="1:43" x14ac:dyDescent="0.25">
      <c r="A1004" t="s">
        <v>12560</v>
      </c>
      <c r="B1004" t="s">
        <v>7508</v>
      </c>
      <c r="C1004" t="s">
        <v>7509</v>
      </c>
      <c r="D1004" t="s">
        <v>830</v>
      </c>
      <c r="E1004">
        <v>2541</v>
      </c>
      <c r="G1004">
        <v>61244221532</v>
      </c>
      <c r="I1004" t="s">
        <v>7510</v>
      </c>
      <c r="AM1004">
        <v>-34.875366</v>
      </c>
      <c r="AN1004">
        <v>150.600266</v>
      </c>
      <c r="AO1004" t="s">
        <v>7511</v>
      </c>
      <c r="AQ1004" t="s">
        <v>7512</v>
      </c>
    </row>
    <row r="1005" spans="1:43" x14ac:dyDescent="0.25">
      <c r="A1005" t="s">
        <v>12561</v>
      </c>
      <c r="B1005" t="s">
        <v>6193</v>
      </c>
      <c r="C1005" t="s">
        <v>6194</v>
      </c>
      <c r="D1005" t="s">
        <v>997</v>
      </c>
      <c r="E1005">
        <v>3131</v>
      </c>
      <c r="G1005">
        <v>61398789265</v>
      </c>
      <c r="I1005" t="s">
        <v>6195</v>
      </c>
      <c r="AM1005">
        <v>-37.822020999999999</v>
      </c>
      <c r="AN1005">
        <v>145.175635</v>
      </c>
      <c r="AO1005" t="s">
        <v>6196</v>
      </c>
      <c r="AQ1005" t="s">
        <v>6197</v>
      </c>
    </row>
    <row r="1006" spans="1:43" x14ac:dyDescent="0.25">
      <c r="A1006" t="s">
        <v>12562</v>
      </c>
      <c r="B1006" t="s">
        <v>9280</v>
      </c>
      <c r="C1006" t="s">
        <v>1630</v>
      </c>
      <c r="D1006" t="s">
        <v>1388</v>
      </c>
      <c r="E1006">
        <v>4064</v>
      </c>
      <c r="G1006">
        <v>61733672500</v>
      </c>
      <c r="I1006" t="s">
        <v>9281</v>
      </c>
      <c r="AM1006">
        <v>-27.461292</v>
      </c>
      <c r="AN1006">
        <v>153.00441000000001</v>
      </c>
      <c r="AO1006" t="s">
        <v>9282</v>
      </c>
      <c r="AQ1006" t="s">
        <v>9283</v>
      </c>
    </row>
    <row r="1007" spans="1:43" x14ac:dyDescent="0.25">
      <c r="A1007" t="s">
        <v>12563</v>
      </c>
      <c r="B1007" t="s">
        <v>10406</v>
      </c>
      <c r="C1007" t="s">
        <v>9957</v>
      </c>
      <c r="D1007" t="s">
        <v>830</v>
      </c>
      <c r="E1007">
        <v>2150</v>
      </c>
      <c r="G1007">
        <v>61296335661</v>
      </c>
      <c r="I1007" t="s">
        <v>10407</v>
      </c>
      <c r="AM1007">
        <v>-33.812713000000002</v>
      </c>
      <c r="AN1007">
        <v>151.003593</v>
      </c>
      <c r="AO1007" t="s">
        <v>10408</v>
      </c>
    </row>
    <row r="1008" spans="1:43" x14ac:dyDescent="0.25">
      <c r="A1008" t="s">
        <v>12564</v>
      </c>
      <c r="B1008" t="s">
        <v>8487</v>
      </c>
      <c r="C1008" t="s">
        <v>8484</v>
      </c>
      <c r="D1008" t="s">
        <v>830</v>
      </c>
      <c r="E1008">
        <v>2444</v>
      </c>
      <c r="G1008">
        <v>61265836952</v>
      </c>
      <c r="I1008" t="s">
        <v>8488</v>
      </c>
      <c r="AM1008">
        <v>-31.429127000000001</v>
      </c>
      <c r="AN1008">
        <v>152.90881300000001</v>
      </c>
      <c r="AO1008" t="s">
        <v>8489</v>
      </c>
      <c r="AQ1008" t="s">
        <v>8490</v>
      </c>
    </row>
    <row r="1009" spans="1:43" x14ac:dyDescent="0.25">
      <c r="A1009" t="s">
        <v>12565</v>
      </c>
      <c r="B1009" t="s">
        <v>7658</v>
      </c>
      <c r="C1009" t="s">
        <v>5764</v>
      </c>
      <c r="D1009" t="s">
        <v>791</v>
      </c>
      <c r="E1009">
        <v>6005</v>
      </c>
      <c r="G1009">
        <v>61893210560</v>
      </c>
      <c r="I1009" t="s">
        <v>7659</v>
      </c>
      <c r="AM1009">
        <v>-31.948293</v>
      </c>
      <c r="AN1009">
        <v>115.841213</v>
      </c>
      <c r="AO1009" t="s">
        <v>7660</v>
      </c>
      <c r="AQ1009" t="s">
        <v>7661</v>
      </c>
    </row>
    <row r="1010" spans="1:43" x14ac:dyDescent="0.25">
      <c r="A1010" t="s">
        <v>12566</v>
      </c>
      <c r="B1010" t="s">
        <v>9144</v>
      </c>
      <c r="C1010" t="s">
        <v>9145</v>
      </c>
      <c r="D1010" t="s">
        <v>997</v>
      </c>
      <c r="E1010">
        <v>3630</v>
      </c>
      <c r="G1010">
        <v>61358213331</v>
      </c>
      <c r="I1010" t="s">
        <v>9146</v>
      </c>
      <c r="AM1010">
        <v>-36.378664999999998</v>
      </c>
      <c r="AN1010">
        <v>145.40145000000001</v>
      </c>
      <c r="AO1010" t="s">
        <v>9147</v>
      </c>
      <c r="AQ1010" t="s">
        <v>9148</v>
      </c>
    </row>
    <row r="1011" spans="1:43" x14ac:dyDescent="0.25">
      <c r="A1011" t="s">
        <v>827</v>
      </c>
      <c r="B1011" t="s">
        <v>828</v>
      </c>
      <c r="C1011" t="s">
        <v>829</v>
      </c>
      <c r="D1011" t="s">
        <v>830</v>
      </c>
      <c r="E1011">
        <v>2640</v>
      </c>
      <c r="G1011">
        <v>61260416429</v>
      </c>
      <c r="I1011" t="s">
        <v>831</v>
      </c>
      <c r="AM1011">
        <v>-36.081285000000001</v>
      </c>
      <c r="AN1011">
        <v>146.915964</v>
      </c>
      <c r="AO1011" t="s">
        <v>832</v>
      </c>
      <c r="AQ1011" t="s">
        <v>833</v>
      </c>
    </row>
    <row r="1012" spans="1:43" x14ac:dyDescent="0.25">
      <c r="A1012" t="s">
        <v>12567</v>
      </c>
      <c r="B1012" t="s">
        <v>10425</v>
      </c>
      <c r="C1012" t="s">
        <v>10422</v>
      </c>
      <c r="D1012" t="s">
        <v>830</v>
      </c>
      <c r="E1012">
        <v>2340</v>
      </c>
      <c r="G1012">
        <v>61267669011</v>
      </c>
      <c r="I1012" t="s">
        <v>10426</v>
      </c>
      <c r="AM1012">
        <v>-31.091199</v>
      </c>
      <c r="AN1012">
        <v>150.930497</v>
      </c>
      <c r="AO1012" t="s">
        <v>10427</v>
      </c>
      <c r="AQ1012" t="s">
        <v>10428</v>
      </c>
    </row>
    <row r="1013" spans="1:43" x14ac:dyDescent="0.25">
      <c r="A1013" t="s">
        <v>12568</v>
      </c>
      <c r="B1013" t="s">
        <v>9406</v>
      </c>
      <c r="C1013" t="s">
        <v>1720</v>
      </c>
      <c r="D1013" t="s">
        <v>1388</v>
      </c>
      <c r="E1013">
        <v>4066</v>
      </c>
      <c r="G1013">
        <v>61737208244</v>
      </c>
      <c r="I1013" t="s">
        <v>9407</v>
      </c>
      <c r="AM1013">
        <v>-27.485371000000001</v>
      </c>
      <c r="AN1013">
        <v>152.99185199999999</v>
      </c>
      <c r="AO1013" t="s">
        <v>9408</v>
      </c>
      <c r="AQ1013" t="s">
        <v>9409</v>
      </c>
    </row>
    <row r="1014" spans="1:43" x14ac:dyDescent="0.25">
      <c r="A1014" t="s">
        <v>12569</v>
      </c>
      <c r="B1014" t="s">
        <v>10587</v>
      </c>
      <c r="C1014" t="s">
        <v>10570</v>
      </c>
      <c r="D1014" t="s">
        <v>1388</v>
      </c>
      <c r="E1014">
        <v>4350</v>
      </c>
      <c r="G1014">
        <v>61746599922</v>
      </c>
      <c r="I1014" t="s">
        <v>10588</v>
      </c>
      <c r="AM1014">
        <v>-27.563499</v>
      </c>
      <c r="AN1014">
        <v>151.95311000000001</v>
      </c>
      <c r="AO1014" t="s">
        <v>10589</v>
      </c>
    </row>
    <row r="1015" spans="1:43" x14ac:dyDescent="0.25">
      <c r="A1015" t="s">
        <v>12570</v>
      </c>
      <c r="B1015" t="s">
        <v>10948</v>
      </c>
      <c r="C1015" t="s">
        <v>10946</v>
      </c>
      <c r="D1015" t="s">
        <v>830</v>
      </c>
      <c r="E1015">
        <v>2650</v>
      </c>
      <c r="G1015">
        <v>61269217888</v>
      </c>
      <c r="I1015" t="s">
        <v>10949</v>
      </c>
      <c r="AM1015">
        <v>-35.114030999999997</v>
      </c>
      <c r="AN1015">
        <v>147.36882299999999</v>
      </c>
      <c r="AO1015" t="s">
        <v>10950</v>
      </c>
      <c r="AQ1015" t="s">
        <v>10951</v>
      </c>
    </row>
    <row r="1016" spans="1:43" x14ac:dyDescent="0.25">
      <c r="A1016" t="s">
        <v>11241</v>
      </c>
      <c r="B1016" t="s">
        <v>11242</v>
      </c>
      <c r="C1016" t="s">
        <v>11234</v>
      </c>
      <c r="D1016" t="s">
        <v>830</v>
      </c>
      <c r="E1016">
        <v>2500</v>
      </c>
      <c r="G1016">
        <v>61242289108</v>
      </c>
      <c r="I1016" t="s">
        <v>11243</v>
      </c>
      <c r="AM1016">
        <v>-34.421671000000003</v>
      </c>
      <c r="AN1016">
        <v>150.89367200000001</v>
      </c>
      <c r="AO1016" t="s">
        <v>11244</v>
      </c>
      <c r="AQ1016" t="s">
        <v>11245</v>
      </c>
    </row>
    <row r="1017" spans="1:43" x14ac:dyDescent="0.25">
      <c r="A1017" t="s">
        <v>12087</v>
      </c>
      <c r="B1017" t="s">
        <v>5173</v>
      </c>
      <c r="C1017" t="s">
        <v>5174</v>
      </c>
      <c r="D1017" t="s">
        <v>791</v>
      </c>
      <c r="E1017">
        <v>6170</v>
      </c>
      <c r="G1017">
        <v>61423735084</v>
      </c>
      <c r="I1017" t="s">
        <v>5175</v>
      </c>
      <c r="AM1017">
        <v>-32.255566000000002</v>
      </c>
      <c r="AN1017">
        <v>115.80471</v>
      </c>
      <c r="AO1017" t="s">
        <v>5176</v>
      </c>
      <c r="AQ1017" t="s">
        <v>5177</v>
      </c>
    </row>
    <row r="1018" spans="1:43" x14ac:dyDescent="0.25">
      <c r="A1018" t="s">
        <v>7654</v>
      </c>
      <c r="B1018" t="s">
        <v>7655</v>
      </c>
      <c r="C1018" t="s">
        <v>7648</v>
      </c>
      <c r="D1018" t="s">
        <v>791</v>
      </c>
      <c r="E1018">
        <v>6000</v>
      </c>
      <c r="G1018">
        <v>61893210121</v>
      </c>
      <c r="I1018" t="s">
        <v>7656</v>
      </c>
      <c r="AM1018">
        <v>-31.953652999999999</v>
      </c>
      <c r="AN1018">
        <v>115.858555</v>
      </c>
      <c r="AO1018" t="s">
        <v>7657</v>
      </c>
    </row>
    <row r="1019" spans="1:43" x14ac:dyDescent="0.25">
      <c r="A1019" t="s">
        <v>7952</v>
      </c>
      <c r="B1019" t="s">
        <v>7953</v>
      </c>
      <c r="C1019" t="s">
        <v>7954</v>
      </c>
      <c r="D1019" t="s">
        <v>791</v>
      </c>
      <c r="E1019">
        <v>6025</v>
      </c>
      <c r="G1019">
        <v>61894015221</v>
      </c>
      <c r="I1019" t="s">
        <v>7944</v>
      </c>
      <c r="AM1019">
        <v>-31.797308000000001</v>
      </c>
      <c r="AN1019">
        <v>115.748243</v>
      </c>
      <c r="AO1019" t="s">
        <v>7955</v>
      </c>
    </row>
    <row r="1020" spans="1:43" x14ac:dyDescent="0.25">
      <c r="A1020" t="s">
        <v>9652</v>
      </c>
      <c r="B1020" t="s">
        <v>9653</v>
      </c>
      <c r="C1020" t="s">
        <v>292</v>
      </c>
      <c r="D1020" t="s">
        <v>830</v>
      </c>
      <c r="E1020">
        <v>2560</v>
      </c>
      <c r="G1020">
        <v>61246272722</v>
      </c>
      <c r="I1020" t="s">
        <v>4843</v>
      </c>
      <c r="AM1020">
        <v>-34.075901999999999</v>
      </c>
      <c r="AN1020">
        <v>150.79806199999999</v>
      </c>
      <c r="AO1020" t="s">
        <v>9654</v>
      </c>
    </row>
    <row r="1021" spans="1:43" x14ac:dyDescent="0.25">
      <c r="A1021" t="s">
        <v>9652</v>
      </c>
      <c r="B1021" t="s">
        <v>11541</v>
      </c>
      <c r="C1021" t="s">
        <v>10242</v>
      </c>
      <c r="D1021" t="s">
        <v>830</v>
      </c>
      <c r="E1021">
        <v>2228</v>
      </c>
      <c r="G1021">
        <v>61295317650</v>
      </c>
      <c r="I1021" t="s">
        <v>4843</v>
      </c>
      <c r="AM1021">
        <v>-34.035569000000002</v>
      </c>
      <c r="AN1021">
        <v>151.10254499999999</v>
      </c>
      <c r="AO1021" t="s">
        <v>11542</v>
      </c>
    </row>
    <row r="1022" spans="1:43" x14ac:dyDescent="0.25">
      <c r="A1022" t="s">
        <v>9638</v>
      </c>
      <c r="B1022" t="s">
        <v>9639</v>
      </c>
      <c r="C1022" t="s">
        <v>9640</v>
      </c>
      <c r="D1022" t="s">
        <v>830</v>
      </c>
      <c r="E1022">
        <v>2022</v>
      </c>
      <c r="G1022">
        <v>61293889733</v>
      </c>
      <c r="I1022" t="s">
        <v>4843</v>
      </c>
      <c r="AM1022">
        <v>-33.893048</v>
      </c>
      <c r="AN1022">
        <v>151.25053600000001</v>
      </c>
      <c r="AO1022" t="s">
        <v>9641</v>
      </c>
    </row>
    <row r="1023" spans="1:43" x14ac:dyDescent="0.25">
      <c r="A1023" t="s">
        <v>9638</v>
      </c>
      <c r="B1023" t="s">
        <v>10409</v>
      </c>
      <c r="C1023" t="s">
        <v>9728</v>
      </c>
      <c r="D1023" t="s">
        <v>830</v>
      </c>
      <c r="E1023">
        <v>2067</v>
      </c>
      <c r="G1023">
        <v>61294131222</v>
      </c>
      <c r="I1023" t="s">
        <v>4843</v>
      </c>
      <c r="AM1023">
        <v>-33.797054000000003</v>
      </c>
      <c r="AN1023">
        <v>151.18362099999999</v>
      </c>
      <c r="AO1023" t="s">
        <v>10410</v>
      </c>
    </row>
    <row r="1024" spans="1:43" x14ac:dyDescent="0.25">
      <c r="A1024" t="s">
        <v>12240</v>
      </c>
      <c r="B1024" t="s">
        <v>7326</v>
      </c>
      <c r="C1024" t="s">
        <v>7294</v>
      </c>
      <c r="D1024" t="s">
        <v>830</v>
      </c>
      <c r="E1024">
        <v>2289</v>
      </c>
      <c r="G1024">
        <v>61249655700</v>
      </c>
      <c r="I1024" t="s">
        <v>4843</v>
      </c>
      <c r="AM1024">
        <v>-32.941671999999997</v>
      </c>
      <c r="AN1024">
        <v>151.710757</v>
      </c>
      <c r="AO1024" t="s">
        <v>7327</v>
      </c>
    </row>
    <row r="1025" spans="1:43" x14ac:dyDescent="0.25">
      <c r="A1025" t="s">
        <v>7319</v>
      </c>
      <c r="B1025" t="s">
        <v>7320</v>
      </c>
      <c r="C1025" t="s">
        <v>7223</v>
      </c>
      <c r="D1025" t="s">
        <v>830</v>
      </c>
      <c r="E1025">
        <v>2290</v>
      </c>
      <c r="G1025">
        <v>61249432990</v>
      </c>
      <c r="I1025" t="s">
        <v>4843</v>
      </c>
      <c r="AM1025">
        <v>-32.963323000000003</v>
      </c>
      <c r="AN1025">
        <v>151.69377800000001</v>
      </c>
      <c r="AO1025" t="s">
        <v>7321</v>
      </c>
    </row>
    <row r="1026" spans="1:43" x14ac:dyDescent="0.25">
      <c r="A1026" t="s">
        <v>10304</v>
      </c>
      <c r="B1026" t="s">
        <v>10305</v>
      </c>
      <c r="C1026" t="s">
        <v>9728</v>
      </c>
      <c r="D1026" t="s">
        <v>830</v>
      </c>
      <c r="E1026">
        <v>2067</v>
      </c>
      <c r="G1026">
        <v>61294100626</v>
      </c>
      <c r="I1026" t="s">
        <v>4843</v>
      </c>
      <c r="AM1026">
        <v>-33.795048000000001</v>
      </c>
      <c r="AN1026">
        <v>151.186846</v>
      </c>
      <c r="AO1026" t="s">
        <v>10306</v>
      </c>
    </row>
    <row r="1027" spans="1:43" x14ac:dyDescent="0.25">
      <c r="A1027" t="s">
        <v>4841</v>
      </c>
      <c r="B1027" t="s">
        <v>4842</v>
      </c>
      <c r="C1027" t="s">
        <v>4820</v>
      </c>
      <c r="D1027" t="s">
        <v>830</v>
      </c>
      <c r="E1027">
        <v>2077</v>
      </c>
      <c r="G1027">
        <v>61294821225</v>
      </c>
      <c r="I1027" t="s">
        <v>4843</v>
      </c>
      <c r="AM1027">
        <v>-33.703609</v>
      </c>
      <c r="AN1027">
        <v>151.10217</v>
      </c>
      <c r="AO1027" t="s">
        <v>4844</v>
      </c>
    </row>
    <row r="1028" spans="1:43" x14ac:dyDescent="0.25">
      <c r="A1028" t="s">
        <v>10360</v>
      </c>
      <c r="B1028" t="s">
        <v>10361</v>
      </c>
      <c r="C1028" t="s">
        <v>10362</v>
      </c>
      <c r="D1028" t="s">
        <v>830</v>
      </c>
      <c r="E1028">
        <v>2112</v>
      </c>
      <c r="G1028">
        <v>61298074477</v>
      </c>
      <c r="I1028" t="s">
        <v>4843</v>
      </c>
      <c r="AM1028">
        <v>-33.812055999999998</v>
      </c>
      <c r="AN1028">
        <v>151.105951</v>
      </c>
      <c r="AO1028" t="s">
        <v>10363</v>
      </c>
    </row>
    <row r="1029" spans="1:43" x14ac:dyDescent="0.25">
      <c r="A1029" t="s">
        <v>1136</v>
      </c>
      <c r="B1029" t="s">
        <v>1137</v>
      </c>
      <c r="C1029" t="s">
        <v>1138</v>
      </c>
      <c r="D1029" t="s">
        <v>997</v>
      </c>
      <c r="E1029">
        <v>3355</v>
      </c>
      <c r="G1029">
        <v>61353399661</v>
      </c>
      <c r="I1029" t="s">
        <v>1139</v>
      </c>
      <c r="AM1029">
        <v>-37.539752</v>
      </c>
      <c r="AN1029">
        <v>143.82603800000001</v>
      </c>
      <c r="AO1029" t="s">
        <v>1140</v>
      </c>
      <c r="AQ1029" t="s">
        <v>1141</v>
      </c>
    </row>
    <row r="1030" spans="1:43" x14ac:dyDescent="0.25">
      <c r="A1030" t="s">
        <v>2685</v>
      </c>
      <c r="B1030" t="s">
        <v>2686</v>
      </c>
      <c r="C1030" t="s">
        <v>2631</v>
      </c>
      <c r="D1030" t="s">
        <v>791</v>
      </c>
      <c r="G1030">
        <v>61897303355</v>
      </c>
      <c r="I1030" t="s">
        <v>2687</v>
      </c>
      <c r="AM1030">
        <v>-33.322844000000003</v>
      </c>
      <c r="AN1030">
        <v>115.642515</v>
      </c>
      <c r="AO1030" t="s">
        <v>2688</v>
      </c>
    </row>
    <row r="1031" spans="1:43" x14ac:dyDescent="0.25">
      <c r="A1031" t="s">
        <v>8705</v>
      </c>
      <c r="B1031" t="s">
        <v>8706</v>
      </c>
      <c r="C1031" t="s">
        <v>8707</v>
      </c>
      <c r="D1031" t="s">
        <v>3230</v>
      </c>
      <c r="E1031">
        <v>2606</v>
      </c>
      <c r="G1031">
        <v>61262813192</v>
      </c>
      <c r="I1031" t="s">
        <v>8708</v>
      </c>
      <c r="AM1031">
        <v>-35.350138000000001</v>
      </c>
      <c r="AN1031">
        <v>149.08693</v>
      </c>
      <c r="AO1031" t="s">
        <v>8709</v>
      </c>
    </row>
    <row r="1032" spans="1:43" x14ac:dyDescent="0.25">
      <c r="A1032" t="s">
        <v>5964</v>
      </c>
      <c r="B1032" t="s">
        <v>5965</v>
      </c>
      <c r="C1032" t="s">
        <v>2486</v>
      </c>
      <c r="D1032" t="s">
        <v>997</v>
      </c>
      <c r="E1032">
        <v>3000</v>
      </c>
      <c r="G1032">
        <v>61399238888</v>
      </c>
      <c r="I1032" t="s">
        <v>5966</v>
      </c>
      <c r="AM1032">
        <v>-37.817678999999998</v>
      </c>
      <c r="AN1032">
        <v>144.96288300000001</v>
      </c>
      <c r="AO1032" t="s">
        <v>5967</v>
      </c>
      <c r="AQ1032" t="s">
        <v>5968</v>
      </c>
    </row>
    <row r="1033" spans="1:43" x14ac:dyDescent="0.25">
      <c r="A1033" t="s">
        <v>12445</v>
      </c>
      <c r="B1033" t="s">
        <v>10803</v>
      </c>
      <c r="C1033" t="s">
        <v>10804</v>
      </c>
      <c r="D1033" t="s">
        <v>1388</v>
      </c>
      <c r="E1033">
        <v>4655</v>
      </c>
      <c r="G1033">
        <v>61403663404</v>
      </c>
      <c r="AM1033">
        <v>-25.289708999999998</v>
      </c>
      <c r="AN1033">
        <v>152.898685</v>
      </c>
      <c r="AO1033" t="s">
        <v>10805</v>
      </c>
    </row>
    <row r="1034" spans="1:43" x14ac:dyDescent="0.25">
      <c r="A1034" t="s">
        <v>2193</v>
      </c>
      <c r="B1034" t="s">
        <v>2194</v>
      </c>
      <c r="C1034" t="s">
        <v>1526</v>
      </c>
      <c r="D1034" t="s">
        <v>1388</v>
      </c>
      <c r="E1034">
        <v>4059</v>
      </c>
      <c r="G1034">
        <v>61733673322</v>
      </c>
      <c r="I1034" t="s">
        <v>2195</v>
      </c>
      <c r="AM1034">
        <v>-27.448543999999998</v>
      </c>
      <c r="AN1034">
        <v>153.00551400000001</v>
      </c>
      <c r="AO1034" t="s">
        <v>2196</v>
      </c>
      <c r="AQ1034" t="s">
        <v>2197</v>
      </c>
    </row>
    <row r="1035" spans="1:43" x14ac:dyDescent="0.25">
      <c r="A1035" t="s">
        <v>8314</v>
      </c>
      <c r="B1035" t="s">
        <v>8315</v>
      </c>
      <c r="C1035" t="s">
        <v>5712</v>
      </c>
      <c r="D1035" t="s">
        <v>791</v>
      </c>
      <c r="E1035">
        <v>6153</v>
      </c>
      <c r="G1035">
        <v>61893649903</v>
      </c>
      <c r="I1035" t="s">
        <v>8316</v>
      </c>
      <c r="AM1035">
        <v>-32.019551</v>
      </c>
      <c r="AN1035">
        <v>115.83597899999999</v>
      </c>
      <c r="AO1035" t="s">
        <v>8317</v>
      </c>
      <c r="AQ1035" t="s">
        <v>8318</v>
      </c>
    </row>
    <row r="1036" spans="1:43" x14ac:dyDescent="0.25">
      <c r="A1036" t="s">
        <v>8536</v>
      </c>
      <c r="B1036" t="s">
        <v>8537</v>
      </c>
      <c r="C1036" t="s">
        <v>8484</v>
      </c>
      <c r="D1036" t="s">
        <v>830</v>
      </c>
      <c r="E1036">
        <v>2444</v>
      </c>
      <c r="G1036">
        <v>61265832217</v>
      </c>
      <c r="I1036" t="s">
        <v>8538</v>
      </c>
      <c r="AM1036">
        <v>-31.431481000000002</v>
      </c>
      <c r="AN1036">
        <v>152.90670399999999</v>
      </c>
      <c r="AO1036" t="s">
        <v>8539</v>
      </c>
    </row>
    <row r="1037" spans="1:43" x14ac:dyDescent="0.25">
      <c r="A1037" t="s">
        <v>7363</v>
      </c>
      <c r="B1037" t="s">
        <v>7364</v>
      </c>
      <c r="C1037" t="s">
        <v>7365</v>
      </c>
      <c r="D1037" t="s">
        <v>830</v>
      </c>
      <c r="E1037">
        <v>2290</v>
      </c>
      <c r="G1037">
        <v>61409226618</v>
      </c>
      <c r="I1037" t="s">
        <v>7366</v>
      </c>
      <c r="AM1037">
        <v>-33.012973000000002</v>
      </c>
      <c r="AN1037">
        <v>151.71297300000001</v>
      </c>
      <c r="AO1037" t="s">
        <v>7367</v>
      </c>
      <c r="AQ1037" t="s">
        <v>7368</v>
      </c>
    </row>
    <row r="1038" spans="1:43" x14ac:dyDescent="0.25">
      <c r="A1038" t="s">
        <v>1126</v>
      </c>
      <c r="B1038" t="s">
        <v>1127</v>
      </c>
      <c r="C1038" t="s">
        <v>1108</v>
      </c>
      <c r="D1038" t="s">
        <v>997</v>
      </c>
      <c r="E1038">
        <v>3350</v>
      </c>
      <c r="G1038">
        <v>61353329772</v>
      </c>
      <c r="I1038" t="s">
        <v>1128</v>
      </c>
      <c r="AM1038">
        <v>-37.563017000000002</v>
      </c>
      <c r="AN1038">
        <v>143.85438099999999</v>
      </c>
      <c r="AO1038" t="s">
        <v>1129</v>
      </c>
      <c r="AQ1038" t="s">
        <v>1130</v>
      </c>
    </row>
    <row r="1039" spans="1:43" x14ac:dyDescent="0.25">
      <c r="A1039" t="s">
        <v>1436</v>
      </c>
      <c r="B1039" t="s">
        <v>1437</v>
      </c>
      <c r="C1039" t="s">
        <v>1438</v>
      </c>
      <c r="D1039" t="s">
        <v>1388</v>
      </c>
      <c r="E1039">
        <v>4000</v>
      </c>
      <c r="G1039">
        <v>61732290816</v>
      </c>
      <c r="H1039">
        <v>5</v>
      </c>
      <c r="I1039" t="s">
        <v>1439</v>
      </c>
      <c r="AM1039">
        <v>-27.470033000000001</v>
      </c>
      <c r="AN1039">
        <v>153.023213</v>
      </c>
      <c r="AO1039" t="s">
        <v>1440</v>
      </c>
    </row>
    <row r="1040" spans="1:43" x14ac:dyDescent="0.25">
      <c r="A1040" t="s">
        <v>10041</v>
      </c>
      <c r="B1040" t="s">
        <v>10042</v>
      </c>
      <c r="C1040" t="s">
        <v>10043</v>
      </c>
      <c r="D1040" t="s">
        <v>830</v>
      </c>
      <c r="E1040">
        <v>2024</v>
      </c>
      <c r="G1040">
        <v>61293873963</v>
      </c>
      <c r="I1040" t="s">
        <v>10044</v>
      </c>
      <c r="AM1040">
        <v>-33.901387999999997</v>
      </c>
      <c r="AN1040">
        <v>151.254312</v>
      </c>
      <c r="AO1040" t="s">
        <v>10045</v>
      </c>
    </row>
    <row r="1041" spans="1:43" x14ac:dyDescent="0.25">
      <c r="A1041" t="s">
        <v>7081</v>
      </c>
      <c r="B1041" t="s">
        <v>7082</v>
      </c>
      <c r="C1041" t="s">
        <v>7083</v>
      </c>
      <c r="D1041" t="s">
        <v>1388</v>
      </c>
      <c r="E1041">
        <v>4214</v>
      </c>
      <c r="G1041">
        <v>61755977399</v>
      </c>
      <c r="I1041" t="s">
        <v>7084</v>
      </c>
      <c r="AM1041">
        <v>-27.976949000000001</v>
      </c>
      <c r="AN1041">
        <v>153.38052300000001</v>
      </c>
      <c r="AO1041" t="s">
        <v>7085</v>
      </c>
    </row>
    <row r="1042" spans="1:43" x14ac:dyDescent="0.25">
      <c r="A1042" t="s">
        <v>11683</v>
      </c>
      <c r="B1042" t="s">
        <v>11684</v>
      </c>
      <c r="C1042" t="s">
        <v>11685</v>
      </c>
      <c r="D1042" t="s">
        <v>830</v>
      </c>
      <c r="E1042">
        <v>2223</v>
      </c>
      <c r="G1042">
        <v>61295862464</v>
      </c>
      <c r="I1042" t="s">
        <v>11686</v>
      </c>
      <c r="AM1042">
        <v>-33.971632999999997</v>
      </c>
      <c r="AN1042">
        <v>151.07970700000001</v>
      </c>
      <c r="AO1042" t="s">
        <v>11687</v>
      </c>
    </row>
    <row r="1043" spans="1:43" x14ac:dyDescent="0.25">
      <c r="A1043" t="s">
        <v>380</v>
      </c>
      <c r="B1043" t="s">
        <v>381</v>
      </c>
      <c r="C1043" t="s">
        <v>382</v>
      </c>
      <c r="D1043" t="s">
        <v>22</v>
      </c>
      <c r="E1043">
        <v>5045</v>
      </c>
      <c r="G1043">
        <v>61882940444</v>
      </c>
      <c r="I1043" t="s">
        <v>383</v>
      </c>
      <c r="AM1043">
        <v>-34.988543</v>
      </c>
      <c r="AN1043">
        <v>138.51824999999999</v>
      </c>
      <c r="AO1043" t="s">
        <v>384</v>
      </c>
      <c r="AQ1043" t="s">
        <v>385</v>
      </c>
    </row>
    <row r="1044" spans="1:43" x14ac:dyDescent="0.25">
      <c r="A1044" t="s">
        <v>12112</v>
      </c>
      <c r="B1044" t="s">
        <v>5536</v>
      </c>
      <c r="C1044" t="s">
        <v>5537</v>
      </c>
      <c r="D1044" t="s">
        <v>1388</v>
      </c>
      <c r="E1044">
        <v>4740</v>
      </c>
      <c r="G1044">
        <v>61749553226</v>
      </c>
      <c r="AM1044">
        <v>-21.079134</v>
      </c>
      <c r="AN1044">
        <v>149.21463399999999</v>
      </c>
      <c r="AO1044" t="s">
        <v>5538</v>
      </c>
    </row>
    <row r="1045" spans="1:43" x14ac:dyDescent="0.25">
      <c r="A1045" t="s">
        <v>12459</v>
      </c>
      <c r="B1045" t="s">
        <v>10972</v>
      </c>
      <c r="C1045" t="s">
        <v>10946</v>
      </c>
      <c r="D1045" t="s">
        <v>830</v>
      </c>
      <c r="E1045">
        <v>2650</v>
      </c>
      <c r="G1045">
        <v>61269211318</v>
      </c>
      <c r="AM1045">
        <v>-35.116383999999996</v>
      </c>
      <c r="AN1045">
        <v>147.37447399999999</v>
      </c>
      <c r="AO1045" t="s">
        <v>10980</v>
      </c>
    </row>
    <row r="1046" spans="1:43" x14ac:dyDescent="0.25">
      <c r="A1046" t="s">
        <v>2576</v>
      </c>
      <c r="B1046" t="s">
        <v>2577</v>
      </c>
      <c r="C1046" t="s">
        <v>2578</v>
      </c>
      <c r="D1046" t="s">
        <v>1388</v>
      </c>
      <c r="E1046">
        <v>4557</v>
      </c>
      <c r="G1046">
        <v>61754446404</v>
      </c>
      <c r="AM1046">
        <v>-26.674389999999999</v>
      </c>
      <c r="AN1046">
        <v>153.102644</v>
      </c>
      <c r="AO1046" t="s">
        <v>2579</v>
      </c>
    </row>
    <row r="1047" spans="1:43" x14ac:dyDescent="0.25">
      <c r="A1047" t="s">
        <v>10926</v>
      </c>
      <c r="B1047" t="s">
        <v>9505</v>
      </c>
      <c r="C1047" t="s">
        <v>9506</v>
      </c>
      <c r="D1047" t="s">
        <v>1388</v>
      </c>
      <c r="G1047">
        <v>61488745448</v>
      </c>
      <c r="I1047" t="s">
        <v>10927</v>
      </c>
      <c r="AM1047">
        <v>-27.583831</v>
      </c>
      <c r="AN1047">
        <v>153.29797199999999</v>
      </c>
      <c r="AO1047" t="s">
        <v>10928</v>
      </c>
    </row>
    <row r="1048" spans="1:43" x14ac:dyDescent="0.25">
      <c r="A1048" t="s">
        <v>1020</v>
      </c>
      <c r="B1048" t="s">
        <v>1021</v>
      </c>
      <c r="C1048" t="s">
        <v>996</v>
      </c>
      <c r="D1048" t="s">
        <v>997</v>
      </c>
      <c r="E1048">
        <v>3340</v>
      </c>
      <c r="G1048">
        <v>61353671206</v>
      </c>
      <c r="AM1048">
        <v>-37.676459000000001</v>
      </c>
      <c r="AN1048">
        <v>144.43786</v>
      </c>
      <c r="AO1048" t="s">
        <v>1022</v>
      </c>
    </row>
    <row r="1049" spans="1:43" x14ac:dyDescent="0.25">
      <c r="A1049" t="s">
        <v>10863</v>
      </c>
      <c r="B1049" t="s">
        <v>10864</v>
      </c>
      <c r="C1049" t="s">
        <v>10808</v>
      </c>
      <c r="D1049" t="s">
        <v>1388</v>
      </c>
      <c r="E1049">
        <v>4810</v>
      </c>
      <c r="G1049">
        <v>61747723936</v>
      </c>
      <c r="I1049" t="s">
        <v>10865</v>
      </c>
      <c r="AM1049">
        <v>-19.248370999999999</v>
      </c>
      <c r="AN1049">
        <v>146.79288099999999</v>
      </c>
      <c r="AO1049" t="s">
        <v>10866</v>
      </c>
    </row>
    <row r="1050" spans="1:43" x14ac:dyDescent="0.25">
      <c r="A1050" t="s">
        <v>9240</v>
      </c>
      <c r="B1050" t="s">
        <v>9241</v>
      </c>
      <c r="C1050" t="s">
        <v>9223</v>
      </c>
      <c r="D1050" t="s">
        <v>830</v>
      </c>
      <c r="E1050">
        <v>2330</v>
      </c>
      <c r="G1050">
        <v>61265715160</v>
      </c>
      <c r="AM1050">
        <v>-32.565257000000003</v>
      </c>
      <c r="AN1050">
        <v>151.16819699999999</v>
      </c>
      <c r="AO1050" t="s">
        <v>9242</v>
      </c>
    </row>
    <row r="1051" spans="1:43" x14ac:dyDescent="0.25">
      <c r="A1051" t="s">
        <v>12157</v>
      </c>
      <c r="B1051" t="s">
        <v>6025</v>
      </c>
      <c r="C1051" t="s">
        <v>6026</v>
      </c>
      <c r="D1051" t="s">
        <v>997</v>
      </c>
      <c r="E1051">
        <v>3175</v>
      </c>
      <c r="G1051">
        <v>61397923335</v>
      </c>
      <c r="I1051" t="s">
        <v>6027</v>
      </c>
      <c r="AM1051">
        <v>-37.986865000000002</v>
      </c>
      <c r="AN1051">
        <v>145.215407</v>
      </c>
      <c r="AO1051" t="s">
        <v>6028</v>
      </c>
      <c r="AQ1051" t="s">
        <v>6029</v>
      </c>
    </row>
    <row r="1052" spans="1:43" x14ac:dyDescent="0.25">
      <c r="A1052" t="s">
        <v>6788</v>
      </c>
      <c r="B1052" t="s">
        <v>6789</v>
      </c>
      <c r="C1052" t="s">
        <v>6790</v>
      </c>
      <c r="D1052" t="s">
        <v>1388</v>
      </c>
      <c r="E1052">
        <v>4551</v>
      </c>
      <c r="G1052">
        <v>61754921533</v>
      </c>
      <c r="AM1052">
        <v>-26.833552999999998</v>
      </c>
      <c r="AN1052">
        <v>153.109578</v>
      </c>
      <c r="AO1052" t="s">
        <v>6791</v>
      </c>
    </row>
    <row r="1053" spans="1:43" x14ac:dyDescent="0.25">
      <c r="A1053" t="s">
        <v>3495</v>
      </c>
      <c r="B1053" t="s">
        <v>3496</v>
      </c>
      <c r="C1053" t="s">
        <v>3497</v>
      </c>
      <c r="D1053" t="s">
        <v>15</v>
      </c>
      <c r="E1053">
        <v>5052</v>
      </c>
      <c r="G1053">
        <v>61882782216</v>
      </c>
      <c r="AM1053">
        <v>-34.998486999999997</v>
      </c>
      <c r="AN1053">
        <v>138.62284299999999</v>
      </c>
      <c r="AO1053" t="s">
        <v>3498</v>
      </c>
    </row>
    <row r="1054" spans="1:43" x14ac:dyDescent="0.25">
      <c r="A1054" t="s">
        <v>8076</v>
      </c>
      <c r="B1054" t="s">
        <v>8077</v>
      </c>
      <c r="C1054" t="s">
        <v>8078</v>
      </c>
      <c r="D1054" t="s">
        <v>791</v>
      </c>
      <c r="E1054">
        <v>6024</v>
      </c>
      <c r="G1054">
        <v>61893431196</v>
      </c>
      <c r="I1054" t="s">
        <v>8079</v>
      </c>
      <c r="AM1054">
        <v>-31.822302000000001</v>
      </c>
      <c r="AN1054">
        <v>115.815736</v>
      </c>
      <c r="AO1054" t="s">
        <v>8080</v>
      </c>
    </row>
    <row r="1055" spans="1:43" x14ac:dyDescent="0.25">
      <c r="A1055" t="s">
        <v>3763</v>
      </c>
      <c r="B1055" t="s">
        <v>3764</v>
      </c>
      <c r="C1055" t="s">
        <v>3697</v>
      </c>
      <c r="D1055" t="s">
        <v>22</v>
      </c>
      <c r="E1055">
        <v>5159</v>
      </c>
      <c r="G1055">
        <v>61413483023</v>
      </c>
      <c r="I1055" t="s">
        <v>3765</v>
      </c>
      <c r="AM1055">
        <v>-35.080818999999998</v>
      </c>
      <c r="AN1055">
        <v>138.564865</v>
      </c>
      <c r="AO1055" t="s">
        <v>3766</v>
      </c>
      <c r="AQ1055" t="s">
        <v>3767</v>
      </c>
    </row>
    <row r="1056" spans="1:43" x14ac:dyDescent="0.25">
      <c r="A1056" t="s">
        <v>4491</v>
      </c>
      <c r="B1056" t="s">
        <v>4492</v>
      </c>
      <c r="C1056" t="s">
        <v>4481</v>
      </c>
      <c r="D1056" t="s">
        <v>997</v>
      </c>
      <c r="E1056">
        <v>3218</v>
      </c>
      <c r="G1056">
        <v>61352299229</v>
      </c>
      <c r="I1056" t="s">
        <v>4493</v>
      </c>
      <c r="AM1056">
        <v>-38.142791000000003</v>
      </c>
      <c r="AN1056">
        <v>144.34799000000001</v>
      </c>
      <c r="AO1056" t="s">
        <v>4494</v>
      </c>
      <c r="AQ1056" t="s">
        <v>4495</v>
      </c>
    </row>
    <row r="1057" spans="1:43" x14ac:dyDescent="0.25">
      <c r="A1057" t="s">
        <v>9299</v>
      </c>
      <c r="B1057" t="s">
        <v>9300</v>
      </c>
      <c r="C1057" t="s">
        <v>9301</v>
      </c>
      <c r="D1057" t="s">
        <v>1388</v>
      </c>
      <c r="E1057">
        <v>4064</v>
      </c>
      <c r="G1057">
        <v>61733695452</v>
      </c>
      <c r="I1057" t="s">
        <v>9302</v>
      </c>
      <c r="AM1057">
        <v>-27.464922999999999</v>
      </c>
      <c r="AN1057">
        <v>152.99694099999999</v>
      </c>
      <c r="AO1057" t="s">
        <v>9303</v>
      </c>
      <c r="AQ1057" t="s">
        <v>9304</v>
      </c>
    </row>
    <row r="1058" spans="1:43" x14ac:dyDescent="0.25">
      <c r="A1058" t="s">
        <v>4697</v>
      </c>
      <c r="B1058" t="s">
        <v>4698</v>
      </c>
      <c r="C1058" t="s">
        <v>4674</v>
      </c>
      <c r="D1058" t="s">
        <v>1388</v>
      </c>
      <c r="E1058">
        <v>4680</v>
      </c>
      <c r="G1058">
        <v>61749722133</v>
      </c>
      <c r="I1058" t="s">
        <v>643</v>
      </c>
      <c r="AM1058">
        <v>-23.854638000000001</v>
      </c>
      <c r="AN1058">
        <v>151.24896100000001</v>
      </c>
      <c r="AO1058" t="s">
        <v>4699</v>
      </c>
    </row>
    <row r="1059" spans="1:43" x14ac:dyDescent="0.25">
      <c r="A1059" t="s">
        <v>11522</v>
      </c>
      <c r="B1059" t="s">
        <v>11523</v>
      </c>
      <c r="C1059" t="s">
        <v>11524</v>
      </c>
      <c r="D1059" t="s">
        <v>830</v>
      </c>
      <c r="E1059">
        <v>2576</v>
      </c>
      <c r="G1059">
        <v>61248625578</v>
      </c>
      <c r="I1059" t="s">
        <v>11525</v>
      </c>
      <c r="AM1059">
        <v>-34.477431000000003</v>
      </c>
      <c r="AN1059">
        <v>150.41987700000001</v>
      </c>
      <c r="AO1059" t="s">
        <v>11526</v>
      </c>
      <c r="AQ1059" t="s">
        <v>11527</v>
      </c>
    </row>
    <row r="1060" spans="1:43" x14ac:dyDescent="0.25">
      <c r="A1060" t="s">
        <v>3245</v>
      </c>
      <c r="B1060" t="s">
        <v>3246</v>
      </c>
      <c r="C1060" t="s">
        <v>3229</v>
      </c>
      <c r="D1060" t="s">
        <v>3230</v>
      </c>
      <c r="E1060">
        <v>2601</v>
      </c>
      <c r="G1060">
        <v>61261621018</v>
      </c>
      <c r="I1060" t="s">
        <v>3247</v>
      </c>
      <c r="AM1060">
        <v>-35.279100999999997</v>
      </c>
      <c r="AN1060">
        <v>149.12633700000001</v>
      </c>
      <c r="AO1060" t="s">
        <v>3248</v>
      </c>
    </row>
    <row r="1061" spans="1:43" x14ac:dyDescent="0.25">
      <c r="A1061" t="s">
        <v>4423</v>
      </c>
      <c r="B1061" t="s">
        <v>4424</v>
      </c>
      <c r="C1061" t="s">
        <v>4411</v>
      </c>
      <c r="D1061" t="s">
        <v>830</v>
      </c>
      <c r="E1061">
        <v>2428</v>
      </c>
      <c r="G1061">
        <v>61265558956</v>
      </c>
      <c r="I1061" t="s">
        <v>643</v>
      </c>
      <c r="AM1061">
        <v>-32.180321999999997</v>
      </c>
      <c r="AN1061">
        <v>152.50867500000001</v>
      </c>
      <c r="AO1061" t="s">
        <v>4425</v>
      </c>
    </row>
    <row r="1062" spans="1:43" x14ac:dyDescent="0.25">
      <c r="A1062" t="s">
        <v>641</v>
      </c>
      <c r="B1062" t="s">
        <v>642</v>
      </c>
      <c r="C1062" t="s">
        <v>287</v>
      </c>
      <c r="D1062" t="s">
        <v>22</v>
      </c>
      <c r="E1062">
        <v>5045</v>
      </c>
      <c r="G1062">
        <v>61883765016</v>
      </c>
      <c r="I1062" t="s">
        <v>643</v>
      </c>
      <c r="AM1062">
        <v>-34.979939999999999</v>
      </c>
      <c r="AN1062">
        <v>138.51475199999999</v>
      </c>
      <c r="AO1062" t="s">
        <v>644</v>
      </c>
    </row>
    <row r="1063" spans="1:43" x14ac:dyDescent="0.25">
      <c r="A1063" t="s">
        <v>11579</v>
      </c>
      <c r="B1063" t="s">
        <v>11580</v>
      </c>
      <c r="C1063" t="s">
        <v>10214</v>
      </c>
      <c r="D1063" t="s">
        <v>830</v>
      </c>
      <c r="E1063">
        <v>2227</v>
      </c>
      <c r="G1063">
        <v>61290025711</v>
      </c>
      <c r="I1063" t="s">
        <v>11581</v>
      </c>
      <c r="AM1063">
        <v>-34.032708</v>
      </c>
      <c r="AN1063">
        <v>151.08833999999999</v>
      </c>
      <c r="AO1063" t="s">
        <v>11582</v>
      </c>
      <c r="AQ1063" t="s">
        <v>11583</v>
      </c>
    </row>
    <row r="1064" spans="1:43" x14ac:dyDescent="0.25">
      <c r="A1064" t="s">
        <v>4902</v>
      </c>
      <c r="B1064" t="s">
        <v>4903</v>
      </c>
      <c r="C1064" t="s">
        <v>4820</v>
      </c>
      <c r="D1064" t="s">
        <v>830</v>
      </c>
      <c r="E1064">
        <v>2077</v>
      </c>
      <c r="G1064">
        <v>61290115444</v>
      </c>
      <c r="I1064" t="s">
        <v>4904</v>
      </c>
      <c r="AM1064">
        <v>-33.705098999999997</v>
      </c>
      <c r="AN1064">
        <v>151.09944300000001</v>
      </c>
      <c r="AO1064" t="s">
        <v>4905</v>
      </c>
      <c r="AQ1064" t="s">
        <v>4906</v>
      </c>
    </row>
    <row r="1065" spans="1:43" x14ac:dyDescent="0.25">
      <c r="A1065" t="s">
        <v>7292</v>
      </c>
      <c r="B1065" t="s">
        <v>7293</v>
      </c>
      <c r="C1065" t="s">
        <v>7294</v>
      </c>
      <c r="D1065" t="s">
        <v>830</v>
      </c>
      <c r="E1065">
        <v>2289</v>
      </c>
      <c r="G1065">
        <v>61249265999</v>
      </c>
      <c r="I1065" t="s">
        <v>7295</v>
      </c>
      <c r="AM1065">
        <v>-32.940570999999998</v>
      </c>
      <c r="AN1065">
        <v>151.71240599999999</v>
      </c>
      <c r="AO1065" t="s">
        <v>7296</v>
      </c>
      <c r="AQ1065" t="s">
        <v>7297</v>
      </c>
    </row>
    <row r="1066" spans="1:43" x14ac:dyDescent="0.25">
      <c r="A1066" t="s">
        <v>6507</v>
      </c>
      <c r="B1066" t="s">
        <v>6508</v>
      </c>
      <c r="C1066" t="s">
        <v>6489</v>
      </c>
      <c r="D1066" t="s">
        <v>997</v>
      </c>
      <c r="E1066">
        <v>3500</v>
      </c>
      <c r="G1066">
        <v>61350212007</v>
      </c>
      <c r="I1066" t="s">
        <v>6509</v>
      </c>
      <c r="AM1066">
        <v>-34.183484999999997</v>
      </c>
      <c r="AN1066">
        <v>142.161756</v>
      </c>
      <c r="AO1066" t="s">
        <v>6510</v>
      </c>
      <c r="AQ1066" t="s">
        <v>6511</v>
      </c>
    </row>
    <row r="1067" spans="1:43" x14ac:dyDescent="0.25">
      <c r="A1067" t="s">
        <v>7727</v>
      </c>
      <c r="B1067" t="s">
        <v>7728</v>
      </c>
      <c r="C1067" t="s">
        <v>7648</v>
      </c>
      <c r="D1067" t="s">
        <v>791</v>
      </c>
      <c r="E1067">
        <v>6000</v>
      </c>
      <c r="G1067">
        <v>61861819858</v>
      </c>
      <c r="I1067" t="s">
        <v>7729</v>
      </c>
      <c r="AM1067">
        <v>-31.952266000000002</v>
      </c>
      <c r="AN1067">
        <v>115.854063</v>
      </c>
      <c r="AO1067" t="s">
        <v>7730</v>
      </c>
      <c r="AQ1067" t="s">
        <v>7731</v>
      </c>
    </row>
    <row r="1068" spans="1:43" x14ac:dyDescent="0.25">
      <c r="A1068" t="s">
        <v>11073</v>
      </c>
      <c r="B1068" t="s">
        <v>11074</v>
      </c>
      <c r="C1068" t="s">
        <v>11048</v>
      </c>
      <c r="D1068" t="s">
        <v>997</v>
      </c>
      <c r="E1068">
        <v>3280</v>
      </c>
      <c r="G1068">
        <v>61355611977</v>
      </c>
      <c r="I1068" t="s">
        <v>11075</v>
      </c>
      <c r="AM1068">
        <v>-38.396723000000001</v>
      </c>
      <c r="AN1068">
        <v>142.47240099999999</v>
      </c>
      <c r="AO1068" t="s">
        <v>11076</v>
      </c>
      <c r="AQ1068" t="s">
        <v>11077</v>
      </c>
    </row>
    <row r="1069" spans="1:43" x14ac:dyDescent="0.25">
      <c r="A1069" t="s">
        <v>7135</v>
      </c>
      <c r="B1069" t="s">
        <v>7136</v>
      </c>
      <c r="C1069" t="s">
        <v>7122</v>
      </c>
      <c r="D1069" t="s">
        <v>830</v>
      </c>
      <c r="E1069">
        <v>2300</v>
      </c>
      <c r="G1069">
        <v>61249265999</v>
      </c>
      <c r="I1069" t="s">
        <v>643</v>
      </c>
      <c r="AM1069">
        <v>-32.927598000000003</v>
      </c>
      <c r="AN1069">
        <v>151.77791500000001</v>
      </c>
      <c r="AO1069" t="s">
        <v>7137</v>
      </c>
    </row>
    <row r="1070" spans="1:43" x14ac:dyDescent="0.25">
      <c r="A1070" t="s">
        <v>12507</v>
      </c>
      <c r="B1070" t="s">
        <v>11584</v>
      </c>
      <c r="C1070" t="s">
        <v>11533</v>
      </c>
      <c r="D1070" t="s">
        <v>830</v>
      </c>
      <c r="E1070">
        <v>2233</v>
      </c>
      <c r="G1070">
        <v>61295208638</v>
      </c>
      <c r="AM1070">
        <v>-34.065966000000003</v>
      </c>
      <c r="AN1070">
        <v>151.01322300000001</v>
      </c>
      <c r="AO1070" t="s">
        <v>11585</v>
      </c>
    </row>
    <row r="1071" spans="1:43" x14ac:dyDescent="0.25">
      <c r="A1071" t="s">
        <v>12204</v>
      </c>
      <c r="B1071" t="s">
        <v>6732</v>
      </c>
      <c r="C1071" t="s">
        <v>6733</v>
      </c>
      <c r="D1071" t="s">
        <v>1388</v>
      </c>
      <c r="E1071">
        <v>4561</v>
      </c>
      <c r="G1071">
        <v>61754468664</v>
      </c>
      <c r="I1071" t="s">
        <v>6734</v>
      </c>
      <c r="AM1071">
        <v>-26.560881999999999</v>
      </c>
      <c r="AN1071">
        <v>152.95723699999999</v>
      </c>
      <c r="AO1071" t="s">
        <v>6735</v>
      </c>
      <c r="AQ1071" t="s">
        <v>6736</v>
      </c>
    </row>
    <row r="1072" spans="1:43" x14ac:dyDescent="0.25">
      <c r="A1072" t="s">
        <v>3370</v>
      </c>
      <c r="B1072" t="s">
        <v>3371</v>
      </c>
      <c r="C1072" t="s">
        <v>1548</v>
      </c>
      <c r="D1072" t="s">
        <v>1388</v>
      </c>
      <c r="E1072">
        <v>4163</v>
      </c>
      <c r="G1072">
        <v>61738211755</v>
      </c>
      <c r="I1072" t="s">
        <v>3372</v>
      </c>
      <c r="AM1072">
        <v>-27.528043</v>
      </c>
      <c r="AN1072">
        <v>153.26565299999999</v>
      </c>
      <c r="AO1072" t="s">
        <v>3373</v>
      </c>
    </row>
    <row r="1073" spans="1:43" x14ac:dyDescent="0.25">
      <c r="A1073" t="s">
        <v>1594</v>
      </c>
      <c r="B1073" t="s">
        <v>1595</v>
      </c>
      <c r="C1073" t="s">
        <v>1438</v>
      </c>
      <c r="D1073" t="s">
        <v>1388</v>
      </c>
      <c r="E1073">
        <v>4000</v>
      </c>
      <c r="G1073">
        <v>61732219130</v>
      </c>
      <c r="I1073" t="s">
        <v>1596</v>
      </c>
      <c r="AM1073">
        <v>-27.471518</v>
      </c>
      <c r="AN1073">
        <v>153.03033600000001</v>
      </c>
      <c r="AO1073" t="s">
        <v>1597</v>
      </c>
    </row>
    <row r="1074" spans="1:43" x14ac:dyDescent="0.25">
      <c r="A1074" t="s">
        <v>11917</v>
      </c>
      <c r="B1074" t="s">
        <v>2583</v>
      </c>
      <c r="C1074" t="s">
        <v>2539</v>
      </c>
      <c r="D1074" t="s">
        <v>1388</v>
      </c>
      <c r="E1074">
        <v>4556</v>
      </c>
      <c r="G1074">
        <v>61754780772</v>
      </c>
      <c r="AM1074">
        <v>-26.693377999999999</v>
      </c>
      <c r="AN1074">
        <v>153.081952</v>
      </c>
      <c r="AO1074" t="s">
        <v>2584</v>
      </c>
    </row>
    <row r="1075" spans="1:43" x14ac:dyDescent="0.25">
      <c r="A1075" t="s">
        <v>1317</v>
      </c>
      <c r="B1075" t="s">
        <v>1318</v>
      </c>
      <c r="C1075" t="s">
        <v>1274</v>
      </c>
      <c r="D1075" t="s">
        <v>997</v>
      </c>
      <c r="E1075">
        <v>3550</v>
      </c>
      <c r="G1075">
        <v>61354443494</v>
      </c>
      <c r="AM1075">
        <v>-36.756855000000002</v>
      </c>
      <c r="AN1075">
        <v>144.283016</v>
      </c>
      <c r="AO1075" t="s">
        <v>1319</v>
      </c>
    </row>
    <row r="1076" spans="1:43" x14ac:dyDescent="0.25">
      <c r="A1076" t="s">
        <v>7097</v>
      </c>
      <c r="B1076" t="s">
        <v>7098</v>
      </c>
      <c r="C1076" t="s">
        <v>7099</v>
      </c>
      <c r="D1076" t="s">
        <v>1388</v>
      </c>
      <c r="E1076">
        <v>4217</v>
      </c>
      <c r="G1076">
        <v>61755394000</v>
      </c>
      <c r="I1076" t="s">
        <v>7100</v>
      </c>
      <c r="AM1076">
        <v>-28.009377000000001</v>
      </c>
      <c r="AN1076">
        <v>153.39658399999999</v>
      </c>
      <c r="AO1076" t="s">
        <v>7101</v>
      </c>
    </row>
    <row r="1077" spans="1:43" x14ac:dyDescent="0.25">
      <c r="A1077" t="s">
        <v>8810</v>
      </c>
      <c r="B1077" t="s">
        <v>8811</v>
      </c>
      <c r="C1077" t="s">
        <v>8812</v>
      </c>
      <c r="D1077" t="s">
        <v>3230</v>
      </c>
      <c r="E1077">
        <v>2617</v>
      </c>
      <c r="G1077">
        <v>61262556222</v>
      </c>
      <c r="I1077" t="s">
        <v>8813</v>
      </c>
      <c r="AM1077">
        <v>-35.220078000000001</v>
      </c>
      <c r="AN1077">
        <v>149.10346999999999</v>
      </c>
      <c r="AO1077" t="s">
        <v>8814</v>
      </c>
      <c r="AQ1077" t="s">
        <v>8815</v>
      </c>
    </row>
    <row r="1078" spans="1:43" x14ac:dyDescent="0.25">
      <c r="A1078" t="s">
        <v>1192</v>
      </c>
      <c r="B1078" t="s">
        <v>1193</v>
      </c>
      <c r="C1078" t="s">
        <v>1194</v>
      </c>
      <c r="D1078" t="s">
        <v>997</v>
      </c>
      <c r="E1078">
        <v>3350</v>
      </c>
      <c r="G1078">
        <v>61353387834</v>
      </c>
      <c r="AM1078">
        <v>-37.578003000000002</v>
      </c>
      <c r="AN1078">
        <v>143.85578000000001</v>
      </c>
      <c r="AO1078" t="s">
        <v>1195</v>
      </c>
    </row>
    <row r="1079" spans="1:43" x14ac:dyDescent="0.25">
      <c r="A1079" t="s">
        <v>12201</v>
      </c>
      <c r="B1079" t="s">
        <v>6660</v>
      </c>
      <c r="C1079" t="s">
        <v>6661</v>
      </c>
      <c r="D1079" t="s">
        <v>1388</v>
      </c>
      <c r="E1079">
        <v>4564</v>
      </c>
      <c r="G1079">
        <v>61754488666</v>
      </c>
      <c r="AM1079">
        <v>-26.585857000000001</v>
      </c>
      <c r="AN1079">
        <v>153.088571</v>
      </c>
      <c r="AO1079" t="s">
        <v>6662</v>
      </c>
    </row>
    <row r="1080" spans="1:43" x14ac:dyDescent="0.25">
      <c r="A1080" t="s">
        <v>4479</v>
      </c>
      <c r="B1080" t="s">
        <v>4480</v>
      </c>
      <c r="C1080" t="s">
        <v>4481</v>
      </c>
      <c r="D1080" t="s">
        <v>997</v>
      </c>
      <c r="E1080">
        <v>3218</v>
      </c>
      <c r="G1080">
        <v>61352228230</v>
      </c>
      <c r="I1080" t="s">
        <v>4482</v>
      </c>
      <c r="AM1080">
        <v>-38.139646999999997</v>
      </c>
      <c r="AN1080">
        <v>144.348356</v>
      </c>
      <c r="AO1080" t="s">
        <v>4483</v>
      </c>
    </row>
    <row r="1081" spans="1:43" x14ac:dyDescent="0.25">
      <c r="A1081" t="s">
        <v>4479</v>
      </c>
      <c r="B1081" t="s">
        <v>8877</v>
      </c>
      <c r="C1081" t="s">
        <v>8840</v>
      </c>
      <c r="D1081" t="s">
        <v>3230</v>
      </c>
      <c r="E1081">
        <v>2912</v>
      </c>
      <c r="G1081">
        <v>61262622124</v>
      </c>
      <c r="I1081" t="s">
        <v>8813</v>
      </c>
      <c r="AM1081">
        <v>-35.175922999999997</v>
      </c>
      <c r="AN1081">
        <v>149.135423</v>
      </c>
      <c r="AO1081" t="s">
        <v>8878</v>
      </c>
      <c r="AQ1081" t="s">
        <v>8815</v>
      </c>
    </row>
    <row r="1082" spans="1:43" x14ac:dyDescent="0.25">
      <c r="A1082" t="s">
        <v>4479</v>
      </c>
      <c r="B1082" t="s">
        <v>8957</v>
      </c>
      <c r="C1082" t="s">
        <v>8908</v>
      </c>
      <c r="D1082" t="s">
        <v>1388</v>
      </c>
      <c r="E1082">
        <v>4700</v>
      </c>
      <c r="G1082">
        <v>61749274554</v>
      </c>
      <c r="I1082" t="s">
        <v>8999</v>
      </c>
      <c r="AM1082">
        <v>-23.382777999999998</v>
      </c>
      <c r="AN1082">
        <v>150.50962699999999</v>
      </c>
      <c r="AO1082" t="s">
        <v>9000</v>
      </c>
    </row>
    <row r="1083" spans="1:43" x14ac:dyDescent="0.25">
      <c r="A1083" t="s">
        <v>12268</v>
      </c>
      <c r="B1083" t="s">
        <v>7774</v>
      </c>
      <c r="C1083" t="s">
        <v>7775</v>
      </c>
      <c r="D1083" t="s">
        <v>791</v>
      </c>
      <c r="E1083">
        <v>6050</v>
      </c>
      <c r="G1083">
        <v>61893288322</v>
      </c>
      <c r="I1083" t="s">
        <v>7776</v>
      </c>
      <c r="AM1083">
        <v>-31.935848</v>
      </c>
      <c r="AN1083">
        <v>115.87106199999999</v>
      </c>
      <c r="AO1083" t="s">
        <v>7777</v>
      </c>
      <c r="AQ1083" t="s">
        <v>7778</v>
      </c>
    </row>
    <row r="1084" spans="1:43" x14ac:dyDescent="0.25">
      <c r="A1084" t="s">
        <v>12029</v>
      </c>
      <c r="B1084" t="s">
        <v>4308</v>
      </c>
      <c r="C1084" t="s">
        <v>4281</v>
      </c>
      <c r="D1084" t="s">
        <v>830</v>
      </c>
      <c r="E1084">
        <v>2830</v>
      </c>
      <c r="G1084">
        <v>61488233473</v>
      </c>
      <c r="AM1084">
        <v>-32.250481000000001</v>
      </c>
      <c r="AN1084">
        <v>148.6053</v>
      </c>
      <c r="AO1084" t="s">
        <v>4309</v>
      </c>
    </row>
    <row r="1085" spans="1:43" x14ac:dyDescent="0.25">
      <c r="A1085" t="s">
        <v>7606</v>
      </c>
      <c r="B1085" t="s">
        <v>7607</v>
      </c>
      <c r="C1085" t="s">
        <v>7561</v>
      </c>
      <c r="D1085" t="s">
        <v>830</v>
      </c>
      <c r="E1085">
        <v>2800</v>
      </c>
      <c r="G1085">
        <v>61263691111</v>
      </c>
      <c r="AM1085">
        <v>-33.283149999999999</v>
      </c>
      <c r="AN1085">
        <v>149.09766999999999</v>
      </c>
      <c r="AO1085" t="s">
        <v>7608</v>
      </c>
    </row>
    <row r="1086" spans="1:43" x14ac:dyDescent="0.25">
      <c r="A1086" t="s">
        <v>10537</v>
      </c>
      <c r="B1086" t="s">
        <v>10538</v>
      </c>
      <c r="C1086" t="s">
        <v>10519</v>
      </c>
      <c r="D1086" t="s">
        <v>830</v>
      </c>
      <c r="E1086">
        <v>2430</v>
      </c>
      <c r="G1086">
        <v>61265500991</v>
      </c>
      <c r="AM1086">
        <v>-31.901226999999999</v>
      </c>
      <c r="AN1086">
        <v>152.476429</v>
      </c>
      <c r="AO1086" t="s">
        <v>10539</v>
      </c>
    </row>
    <row r="1087" spans="1:43" x14ac:dyDescent="0.25">
      <c r="A1087" t="s">
        <v>1486</v>
      </c>
      <c r="B1087" t="s">
        <v>1487</v>
      </c>
      <c r="C1087" t="s">
        <v>1438</v>
      </c>
      <c r="D1087" t="s">
        <v>1388</v>
      </c>
      <c r="E1087">
        <v>4000</v>
      </c>
      <c r="G1087">
        <v>61732219393</v>
      </c>
      <c r="I1087" t="s">
        <v>1488</v>
      </c>
      <c r="AM1087">
        <v>-27.469871999999999</v>
      </c>
      <c r="AN1087">
        <v>153.027556</v>
      </c>
      <c r="AO1087" t="s">
        <v>1489</v>
      </c>
    </row>
    <row r="1088" spans="1:43" x14ac:dyDescent="0.25">
      <c r="A1088" t="s">
        <v>7076</v>
      </c>
      <c r="B1088" t="s">
        <v>7077</v>
      </c>
      <c r="C1088" t="s">
        <v>7043</v>
      </c>
      <c r="D1088" t="s">
        <v>1388</v>
      </c>
      <c r="E1088">
        <v>4211</v>
      </c>
      <c r="G1088">
        <v>61755966375</v>
      </c>
      <c r="I1088" t="s">
        <v>7078</v>
      </c>
      <c r="AM1088">
        <v>-27.991009999999999</v>
      </c>
      <c r="AN1088">
        <v>153.33558099999999</v>
      </c>
      <c r="AO1088" t="s">
        <v>7079</v>
      </c>
      <c r="AQ1088" t="s">
        <v>7080</v>
      </c>
    </row>
    <row r="1089" spans="1:43" x14ac:dyDescent="0.25">
      <c r="A1089" t="s">
        <v>9059</v>
      </c>
      <c r="B1089" t="s">
        <v>9060</v>
      </c>
      <c r="C1089" t="s">
        <v>9061</v>
      </c>
      <c r="D1089" t="s">
        <v>830</v>
      </c>
      <c r="E1089">
        <v>2452</v>
      </c>
      <c r="G1089">
        <v>61435329407</v>
      </c>
      <c r="I1089" t="s">
        <v>9062</v>
      </c>
      <c r="AM1089">
        <v>-30.372098000000001</v>
      </c>
      <c r="AN1089">
        <v>153.10199399999999</v>
      </c>
      <c r="AO1089" t="s">
        <v>9063</v>
      </c>
    </row>
    <row r="1090" spans="1:43" x14ac:dyDescent="0.25">
      <c r="A1090" t="s">
        <v>3287</v>
      </c>
      <c r="B1090" t="s">
        <v>3288</v>
      </c>
      <c r="C1090" t="s">
        <v>3229</v>
      </c>
      <c r="D1090" t="s">
        <v>3230</v>
      </c>
      <c r="E1090">
        <v>2601</v>
      </c>
      <c r="G1090">
        <v>61261621572</v>
      </c>
      <c r="I1090" t="s">
        <v>3289</v>
      </c>
      <c r="AM1090">
        <v>-35.284064000000001</v>
      </c>
      <c r="AN1090">
        <v>149.135615</v>
      </c>
      <c r="AO1090" t="s">
        <v>3290</v>
      </c>
      <c r="AQ1090" t="s">
        <v>3291</v>
      </c>
    </row>
    <row r="1091" spans="1:43" x14ac:dyDescent="0.25">
      <c r="A1091" t="s">
        <v>8683</v>
      </c>
      <c r="B1091" t="s">
        <v>8684</v>
      </c>
      <c r="C1091" t="s">
        <v>5109</v>
      </c>
      <c r="D1091" t="s">
        <v>3230</v>
      </c>
      <c r="E1091">
        <v>2604</v>
      </c>
      <c r="G1091">
        <v>61261624199</v>
      </c>
      <c r="I1091" t="s">
        <v>8685</v>
      </c>
      <c r="AM1091">
        <v>-35.315716999999999</v>
      </c>
      <c r="AN1091">
        <v>149.142268</v>
      </c>
      <c r="AO1091" t="s">
        <v>8686</v>
      </c>
      <c r="AQ1091" t="s">
        <v>3291</v>
      </c>
    </row>
    <row r="1092" spans="1:43" x14ac:dyDescent="0.25">
      <c r="A1092" t="s">
        <v>8906</v>
      </c>
      <c r="B1092" t="s">
        <v>8907</v>
      </c>
      <c r="C1092" t="s">
        <v>8908</v>
      </c>
      <c r="D1092" t="s">
        <v>1388</v>
      </c>
      <c r="E1092">
        <v>4700</v>
      </c>
      <c r="G1092">
        <v>61749279975</v>
      </c>
      <c r="AM1092">
        <v>-23.385349000000001</v>
      </c>
      <c r="AN1092">
        <v>150.50964999999999</v>
      </c>
      <c r="AO1092" t="s">
        <v>8909</v>
      </c>
    </row>
    <row r="1093" spans="1:43" x14ac:dyDescent="0.25">
      <c r="A1093" t="s">
        <v>6249</v>
      </c>
      <c r="B1093" t="s">
        <v>6250</v>
      </c>
      <c r="C1093" t="s">
        <v>2473</v>
      </c>
      <c r="D1093" t="s">
        <v>997</v>
      </c>
      <c r="E1093">
        <v>3051</v>
      </c>
      <c r="G1093">
        <v>61393299906</v>
      </c>
      <c r="I1093" t="s">
        <v>6251</v>
      </c>
      <c r="AM1093">
        <v>-37.804054000000001</v>
      </c>
      <c r="AN1093">
        <v>144.94921400000001</v>
      </c>
      <c r="AO1093" t="s">
        <v>6252</v>
      </c>
    </row>
    <row r="1094" spans="1:43" x14ac:dyDescent="0.25">
      <c r="A1094" t="s">
        <v>2693</v>
      </c>
      <c r="B1094" t="s">
        <v>2694</v>
      </c>
      <c r="C1094" t="s">
        <v>2695</v>
      </c>
      <c r="D1094" t="s">
        <v>791</v>
      </c>
      <c r="E1094">
        <v>6281</v>
      </c>
      <c r="G1094">
        <v>61897213877</v>
      </c>
      <c r="I1094" t="s">
        <v>2696</v>
      </c>
      <c r="AM1094">
        <v>-33.319338999999999</v>
      </c>
      <c r="AN1094">
        <v>115.63851699999999</v>
      </c>
      <c r="AO1094" t="s">
        <v>2697</v>
      </c>
    </row>
    <row r="1095" spans="1:43" x14ac:dyDescent="0.25">
      <c r="A1095" t="s">
        <v>5747</v>
      </c>
      <c r="B1095" t="s">
        <v>5748</v>
      </c>
      <c r="C1095" t="s">
        <v>5749</v>
      </c>
      <c r="D1095" t="s">
        <v>791</v>
      </c>
      <c r="E1095">
        <v>6010</v>
      </c>
      <c r="G1095">
        <v>61893834328</v>
      </c>
      <c r="I1095" t="s">
        <v>2696</v>
      </c>
      <c r="AM1095">
        <v>-31.981856000000001</v>
      </c>
      <c r="AN1095">
        <v>115.78179299999999</v>
      </c>
      <c r="AO1095" t="s">
        <v>5750</v>
      </c>
    </row>
    <row r="1096" spans="1:43" x14ac:dyDescent="0.25">
      <c r="A1096" t="s">
        <v>5747</v>
      </c>
      <c r="B1096" t="s">
        <v>5763</v>
      </c>
      <c r="C1096" t="s">
        <v>5764</v>
      </c>
      <c r="D1096" t="s">
        <v>791</v>
      </c>
      <c r="E1096">
        <v>6005</v>
      </c>
      <c r="G1096">
        <v>61893222477</v>
      </c>
      <c r="I1096" t="s">
        <v>2696</v>
      </c>
      <c r="AM1096">
        <v>-31.952159999999999</v>
      </c>
      <c r="AN1096">
        <v>115.83871600000001</v>
      </c>
      <c r="AO1096" t="s">
        <v>5765</v>
      </c>
    </row>
    <row r="1097" spans="1:43" x14ac:dyDescent="0.25">
      <c r="A1097" t="s">
        <v>12032</v>
      </c>
      <c r="B1097" t="s">
        <v>4359</v>
      </c>
      <c r="G1097">
        <v>61268823968</v>
      </c>
      <c r="I1097" t="s">
        <v>4360</v>
      </c>
      <c r="AM1097">
        <v>-32.245193</v>
      </c>
      <c r="AN1097">
        <v>148.60422</v>
      </c>
      <c r="AO1097" t="s">
        <v>4361</v>
      </c>
    </row>
    <row r="1098" spans="1:43" x14ac:dyDescent="0.25">
      <c r="A1098" t="s">
        <v>10944</v>
      </c>
      <c r="B1098" t="s">
        <v>10945</v>
      </c>
      <c r="C1098" t="s">
        <v>10946</v>
      </c>
      <c r="D1098" t="s">
        <v>830</v>
      </c>
      <c r="E1098">
        <v>2650</v>
      </c>
      <c r="G1098">
        <v>61269218818</v>
      </c>
      <c r="AM1098">
        <v>-35.103110000000001</v>
      </c>
      <c r="AN1098">
        <v>147.36891800000001</v>
      </c>
      <c r="AO1098" t="s">
        <v>10947</v>
      </c>
    </row>
    <row r="1099" spans="1:43" x14ac:dyDescent="0.25">
      <c r="A1099" t="s">
        <v>12119</v>
      </c>
      <c r="B1099" t="s">
        <v>5591</v>
      </c>
      <c r="C1099" t="s">
        <v>5569</v>
      </c>
      <c r="D1099" t="s">
        <v>791</v>
      </c>
      <c r="E1099">
        <v>6210</v>
      </c>
      <c r="G1099">
        <v>61895863800</v>
      </c>
      <c r="AM1099">
        <v>-32.532330000000002</v>
      </c>
      <c r="AN1099">
        <v>115.72269</v>
      </c>
      <c r="AO1099" t="s">
        <v>5592</v>
      </c>
    </row>
    <row r="1100" spans="1:43" x14ac:dyDescent="0.25">
      <c r="A1100" t="s">
        <v>10611</v>
      </c>
      <c r="B1100" t="s">
        <v>10612</v>
      </c>
      <c r="C1100" t="s">
        <v>10570</v>
      </c>
      <c r="D1100" t="s">
        <v>1388</v>
      </c>
      <c r="E1100">
        <v>4350</v>
      </c>
      <c r="G1100">
        <v>61449918119</v>
      </c>
      <c r="I1100" t="s">
        <v>10613</v>
      </c>
      <c r="AM1100">
        <v>-27.571323</v>
      </c>
      <c r="AN1100">
        <v>151.94931</v>
      </c>
      <c r="AO1100" t="s">
        <v>10614</v>
      </c>
    </row>
    <row r="1101" spans="1:43" x14ac:dyDescent="0.25">
      <c r="A1101" t="s">
        <v>9055</v>
      </c>
      <c r="B1101" t="s">
        <v>9056</v>
      </c>
      <c r="C1101" t="s">
        <v>9026</v>
      </c>
      <c r="D1101" t="s">
        <v>997</v>
      </c>
      <c r="E1101">
        <v>3850</v>
      </c>
      <c r="G1101">
        <v>61351432900</v>
      </c>
      <c r="I1101" t="s">
        <v>9057</v>
      </c>
      <c r="AM1101">
        <v>-38.108885000000001</v>
      </c>
      <c r="AN1101">
        <v>147.06607399999999</v>
      </c>
      <c r="AO1101" t="s">
        <v>9058</v>
      </c>
    </row>
    <row r="1102" spans="1:43" x14ac:dyDescent="0.25">
      <c r="A1102" t="s">
        <v>8741</v>
      </c>
      <c r="B1102" t="s">
        <v>8742</v>
      </c>
      <c r="C1102" t="s">
        <v>8743</v>
      </c>
      <c r="D1102" t="s">
        <v>3230</v>
      </c>
      <c r="E1102">
        <v>2606</v>
      </c>
      <c r="G1102">
        <v>61261621600</v>
      </c>
      <c r="I1102" t="s">
        <v>8675</v>
      </c>
      <c r="AM1102">
        <v>-35.340184999999998</v>
      </c>
      <c r="AN1102">
        <v>149.08430200000001</v>
      </c>
      <c r="AO1102" t="s">
        <v>8744</v>
      </c>
      <c r="AQ1102" t="s">
        <v>8677</v>
      </c>
    </row>
    <row r="1103" spans="1:43" x14ac:dyDescent="0.25">
      <c r="A1103" t="s">
        <v>325</v>
      </c>
      <c r="B1103" t="s">
        <v>326</v>
      </c>
      <c r="C1103" t="s">
        <v>327</v>
      </c>
      <c r="D1103" t="s">
        <v>22</v>
      </c>
      <c r="G1103">
        <v>61883454012</v>
      </c>
      <c r="I1103" t="s">
        <v>328</v>
      </c>
      <c r="AM1103">
        <v>-34.879879000000003</v>
      </c>
      <c r="AN1103">
        <v>138.53319999999999</v>
      </c>
      <c r="AO1103" t="s">
        <v>329</v>
      </c>
    </row>
    <row r="1104" spans="1:43" x14ac:dyDescent="0.25">
      <c r="A1104" t="s">
        <v>325</v>
      </c>
      <c r="B1104" t="s">
        <v>4108</v>
      </c>
      <c r="C1104" t="s">
        <v>4109</v>
      </c>
      <c r="D1104" t="s">
        <v>920</v>
      </c>
      <c r="E1104">
        <v>830</v>
      </c>
      <c r="G1104">
        <v>61889322201</v>
      </c>
      <c r="I1104" t="s">
        <v>4110</v>
      </c>
      <c r="AM1104">
        <v>-12.47927</v>
      </c>
      <c r="AN1104">
        <v>130.98398</v>
      </c>
      <c r="AO1104" t="s">
        <v>4111</v>
      </c>
    </row>
    <row r="1105" spans="1:43" x14ac:dyDescent="0.25">
      <c r="A1105" t="s">
        <v>7633</v>
      </c>
      <c r="B1105" t="s">
        <v>7634</v>
      </c>
      <c r="C1105" t="s">
        <v>7623</v>
      </c>
      <c r="D1105" t="s">
        <v>830</v>
      </c>
      <c r="E1105">
        <v>2870</v>
      </c>
      <c r="G1105">
        <v>61268625060</v>
      </c>
      <c r="AM1105">
        <v>-33.142000000000003</v>
      </c>
      <c r="AN1105">
        <v>148.18158299999999</v>
      </c>
      <c r="AO1105" t="s">
        <v>7635</v>
      </c>
    </row>
    <row r="1106" spans="1:43" x14ac:dyDescent="0.25">
      <c r="A1106" t="s">
        <v>12314</v>
      </c>
      <c r="B1106" t="s">
        <v>8674</v>
      </c>
      <c r="C1106" t="s">
        <v>4779</v>
      </c>
      <c r="D1106" t="s">
        <v>3230</v>
      </c>
      <c r="E1106">
        <v>2603</v>
      </c>
      <c r="G1106">
        <v>61262950276</v>
      </c>
      <c r="I1106" t="s">
        <v>8675</v>
      </c>
      <c r="AM1106">
        <v>-35.328262000000002</v>
      </c>
      <c r="AN1106">
        <v>149.14293000000001</v>
      </c>
      <c r="AO1106" t="s">
        <v>8676</v>
      </c>
      <c r="AQ1106" t="s">
        <v>8677</v>
      </c>
    </row>
    <row r="1107" spans="1:43" x14ac:dyDescent="0.25">
      <c r="A1107" t="s">
        <v>5246</v>
      </c>
      <c r="B1107" t="s">
        <v>5247</v>
      </c>
      <c r="C1107" t="s">
        <v>5248</v>
      </c>
      <c r="D1107" t="s">
        <v>2799</v>
      </c>
      <c r="E1107">
        <v>7250</v>
      </c>
      <c r="G1107">
        <v>61363346181</v>
      </c>
      <c r="AM1107">
        <v>-41.439250999999999</v>
      </c>
      <c r="AN1107">
        <v>147.15087199999999</v>
      </c>
      <c r="AO1107" t="s">
        <v>5249</v>
      </c>
    </row>
    <row r="1108" spans="1:43" x14ac:dyDescent="0.25">
      <c r="A1108" t="s">
        <v>11931</v>
      </c>
      <c r="B1108" t="s">
        <v>2741</v>
      </c>
      <c r="C1108" t="s">
        <v>2742</v>
      </c>
      <c r="D1108" t="s">
        <v>1388</v>
      </c>
      <c r="E1108">
        <v>4670</v>
      </c>
      <c r="G1108">
        <v>61741544570</v>
      </c>
      <c r="I1108" t="s">
        <v>2743</v>
      </c>
      <c r="AM1108">
        <v>-24.866351000000002</v>
      </c>
      <c r="AN1108">
        <v>152.352204</v>
      </c>
      <c r="AO1108" t="s">
        <v>2744</v>
      </c>
    </row>
    <row r="1109" spans="1:43" x14ac:dyDescent="0.25">
      <c r="A1109" t="s">
        <v>4613</v>
      </c>
      <c r="B1109" t="s">
        <v>4614</v>
      </c>
      <c r="C1109" t="s">
        <v>4529</v>
      </c>
      <c r="D1109" t="s">
        <v>997</v>
      </c>
      <c r="E1109">
        <v>3220</v>
      </c>
      <c r="G1109">
        <v>61352228806</v>
      </c>
      <c r="I1109" t="s">
        <v>4615</v>
      </c>
      <c r="AM1109">
        <v>-38.148096000000002</v>
      </c>
      <c r="AN1109">
        <v>144.359824</v>
      </c>
      <c r="AO1109" t="s">
        <v>4616</v>
      </c>
    </row>
    <row r="1110" spans="1:43" x14ac:dyDescent="0.25">
      <c r="A1110" t="s">
        <v>4613</v>
      </c>
      <c r="B1110" t="s">
        <v>12360</v>
      </c>
      <c r="E1110">
        <v>4032</v>
      </c>
      <c r="G1110">
        <v>61736077147</v>
      </c>
      <c r="I1110" t="s">
        <v>1587</v>
      </c>
      <c r="AM1110">
        <v>-27.382292</v>
      </c>
      <c r="AN1110">
        <v>153.03299699999999</v>
      </c>
      <c r="AO1110" t="s">
        <v>9398</v>
      </c>
    </row>
    <row r="1111" spans="1:43" x14ac:dyDescent="0.25">
      <c r="A1111" t="s">
        <v>5705</v>
      </c>
      <c r="B1111" t="s">
        <v>5706</v>
      </c>
      <c r="C1111" t="s">
        <v>5707</v>
      </c>
      <c r="D1111" t="s">
        <v>791</v>
      </c>
      <c r="E1111">
        <v>6112</v>
      </c>
      <c r="G1111">
        <v>61893998099</v>
      </c>
      <c r="I1111" t="s">
        <v>5708</v>
      </c>
      <c r="AM1111">
        <v>-32.154345999999997</v>
      </c>
      <c r="AN1111">
        <v>116.01626400000001</v>
      </c>
      <c r="AO1111" t="s">
        <v>5709</v>
      </c>
    </row>
    <row r="1112" spans="1:43" x14ac:dyDescent="0.25">
      <c r="A1112" t="s">
        <v>459</v>
      </c>
      <c r="B1112" t="s">
        <v>460</v>
      </c>
      <c r="C1112" t="s">
        <v>461</v>
      </c>
      <c r="D1112" t="s">
        <v>22</v>
      </c>
      <c r="E1112">
        <v>5009</v>
      </c>
      <c r="G1112">
        <v>61882445055</v>
      </c>
      <c r="I1112" t="s">
        <v>462</v>
      </c>
      <c r="AM1112">
        <v>-34.873775999999999</v>
      </c>
      <c r="AN1112">
        <v>138.54948400000001</v>
      </c>
      <c r="AO1112" t="s">
        <v>463</v>
      </c>
    </row>
    <row r="1113" spans="1:43" x14ac:dyDescent="0.25">
      <c r="A1113" t="s">
        <v>5733</v>
      </c>
      <c r="B1113" t="s">
        <v>5734</v>
      </c>
      <c r="C1113" t="s">
        <v>5735</v>
      </c>
      <c r="D1113" t="s">
        <v>791</v>
      </c>
      <c r="E1113">
        <v>6105</v>
      </c>
      <c r="G1113">
        <v>61892772044</v>
      </c>
      <c r="I1113" t="s">
        <v>5736</v>
      </c>
      <c r="AM1113">
        <v>-31.965385999999999</v>
      </c>
      <c r="AN1113">
        <v>115.93489</v>
      </c>
      <c r="AO1113" t="s">
        <v>5737</v>
      </c>
    </row>
    <row r="1114" spans="1:43" x14ac:dyDescent="0.25">
      <c r="A1114" t="s">
        <v>1585</v>
      </c>
      <c r="B1114" t="s">
        <v>1586</v>
      </c>
      <c r="C1114" t="s">
        <v>1438</v>
      </c>
      <c r="D1114" t="s">
        <v>1388</v>
      </c>
      <c r="E1114">
        <v>4000</v>
      </c>
      <c r="G1114">
        <v>61732299909</v>
      </c>
      <c r="H1114">
        <v>3</v>
      </c>
      <c r="I1114" t="s">
        <v>1587</v>
      </c>
      <c r="AM1114">
        <v>-27.467732000000002</v>
      </c>
      <c r="AN1114">
        <v>153.025181</v>
      </c>
      <c r="AO1114" t="s">
        <v>1588</v>
      </c>
    </row>
    <row r="1115" spans="1:43" x14ac:dyDescent="0.25">
      <c r="A1115" t="s">
        <v>3809</v>
      </c>
      <c r="B1115" t="s">
        <v>3810</v>
      </c>
      <c r="C1115" t="s">
        <v>3811</v>
      </c>
      <c r="D1115" t="s">
        <v>997</v>
      </c>
      <c r="E1115">
        <v>3047</v>
      </c>
      <c r="G1115">
        <v>61393091184</v>
      </c>
      <c r="I1115" t="s">
        <v>3812</v>
      </c>
      <c r="AM1115">
        <v>-37.678699999999999</v>
      </c>
      <c r="AN1115">
        <v>144.922023</v>
      </c>
      <c r="AO1115" t="s">
        <v>3813</v>
      </c>
    </row>
    <row r="1116" spans="1:43" x14ac:dyDescent="0.25">
      <c r="A1116" t="s">
        <v>2721</v>
      </c>
      <c r="B1116" t="s">
        <v>2722</v>
      </c>
      <c r="C1116" t="s">
        <v>2670</v>
      </c>
      <c r="D1116" t="s">
        <v>791</v>
      </c>
      <c r="E1116">
        <v>6230</v>
      </c>
      <c r="G1116">
        <v>61897215848</v>
      </c>
      <c r="I1116" t="s">
        <v>2723</v>
      </c>
      <c r="AM1116">
        <v>-33.337164999999999</v>
      </c>
      <c r="AN1116">
        <v>115.66057600000001</v>
      </c>
      <c r="AO1116" t="s">
        <v>2724</v>
      </c>
    </row>
    <row r="1117" spans="1:43" x14ac:dyDescent="0.25">
      <c r="A1117" t="s">
        <v>5724</v>
      </c>
      <c r="B1117" t="s">
        <v>5725</v>
      </c>
      <c r="C1117" t="s">
        <v>5726</v>
      </c>
      <c r="D1117" t="s">
        <v>791</v>
      </c>
      <c r="E1117">
        <v>6107</v>
      </c>
      <c r="G1117">
        <v>61893563788</v>
      </c>
      <c r="I1117" t="s">
        <v>5727</v>
      </c>
      <c r="AM1117">
        <v>-32.018774000000001</v>
      </c>
      <c r="AN1117">
        <v>115.936339</v>
      </c>
      <c r="AO1117" t="s">
        <v>5728</v>
      </c>
    </row>
    <row r="1118" spans="1:43" x14ac:dyDescent="0.25">
      <c r="A1118" t="s">
        <v>672</v>
      </c>
      <c r="B1118" t="s">
        <v>673</v>
      </c>
      <c r="C1118" t="s">
        <v>674</v>
      </c>
      <c r="D1118" t="s">
        <v>22</v>
      </c>
      <c r="E1118">
        <v>5039</v>
      </c>
      <c r="G1118">
        <v>61882770065</v>
      </c>
      <c r="I1118" t="s">
        <v>675</v>
      </c>
      <c r="AM1118">
        <v>-34.981423999999997</v>
      </c>
      <c r="AN1118">
        <v>138.57284200000001</v>
      </c>
      <c r="AO1118" t="s">
        <v>676</v>
      </c>
    </row>
    <row r="1119" spans="1:43" x14ac:dyDescent="0.25">
      <c r="A1119" t="s">
        <v>4066</v>
      </c>
      <c r="B1119" t="s">
        <v>4067</v>
      </c>
      <c r="G1119">
        <v>61395632700</v>
      </c>
      <c r="I1119" t="s">
        <v>4068</v>
      </c>
      <c r="AM1119">
        <v>-37.885767999999999</v>
      </c>
      <c r="AN1119">
        <v>145.08419799999999</v>
      </c>
      <c r="AO1119" t="s">
        <v>4069</v>
      </c>
    </row>
    <row r="1120" spans="1:43" x14ac:dyDescent="0.25">
      <c r="A1120" t="s">
        <v>4074</v>
      </c>
      <c r="B1120" t="s">
        <v>4075</v>
      </c>
      <c r="C1120" t="s">
        <v>4076</v>
      </c>
      <c r="D1120" t="s">
        <v>997</v>
      </c>
      <c r="E1120">
        <v>3116</v>
      </c>
      <c r="G1120">
        <v>61397274111</v>
      </c>
      <c r="I1120" t="s">
        <v>1587</v>
      </c>
      <c r="AM1120">
        <v>-37.757454000000003</v>
      </c>
      <c r="AN1120">
        <v>145.31282300000001</v>
      </c>
      <c r="AO1120" t="s">
        <v>4077</v>
      </c>
    </row>
    <row r="1121" spans="1:41" x14ac:dyDescent="0.25">
      <c r="A1121" t="s">
        <v>3589</v>
      </c>
      <c r="B1121" t="s">
        <v>3590</v>
      </c>
      <c r="C1121" t="s">
        <v>3591</v>
      </c>
      <c r="D1121" t="s">
        <v>22</v>
      </c>
      <c r="E1121">
        <v>5168</v>
      </c>
      <c r="G1121">
        <v>61883828222</v>
      </c>
      <c r="I1121" t="s">
        <v>3592</v>
      </c>
      <c r="AM1121">
        <v>-35.141221999999999</v>
      </c>
      <c r="AN1121">
        <v>138.49467100000001</v>
      </c>
      <c r="AO1121" t="s">
        <v>3593</v>
      </c>
    </row>
    <row r="1122" spans="1:41" x14ac:dyDescent="0.25">
      <c r="A1122" t="s">
        <v>4070</v>
      </c>
      <c r="B1122" t="s">
        <v>4071</v>
      </c>
      <c r="C1122" t="s">
        <v>4072</v>
      </c>
      <c r="D1122" t="s">
        <v>997</v>
      </c>
      <c r="E1122">
        <v>3108</v>
      </c>
      <c r="G1122">
        <v>61398482400</v>
      </c>
      <c r="I1122" t="s">
        <v>1587</v>
      </c>
      <c r="AM1122">
        <v>-37.786223</v>
      </c>
      <c r="AN1122">
        <v>145.12585899999999</v>
      </c>
      <c r="AO1122" t="s">
        <v>4073</v>
      </c>
    </row>
    <row r="1123" spans="1:41" x14ac:dyDescent="0.25">
      <c r="A1123" t="s">
        <v>3976</v>
      </c>
      <c r="B1123" t="s">
        <v>3977</v>
      </c>
      <c r="C1123" t="s">
        <v>3932</v>
      </c>
      <c r="D1123" t="s">
        <v>997</v>
      </c>
      <c r="E1123">
        <v>3199</v>
      </c>
      <c r="G1123">
        <v>61397831322</v>
      </c>
      <c r="I1123" t="s">
        <v>3978</v>
      </c>
      <c r="AM1123">
        <v>-38.139823</v>
      </c>
      <c r="AN1123">
        <v>145.12469400000001</v>
      </c>
      <c r="AO1123" t="s">
        <v>3979</v>
      </c>
    </row>
    <row r="1124" spans="1:41" x14ac:dyDescent="0.25">
      <c r="A1124" t="s">
        <v>8144</v>
      </c>
      <c r="B1124" t="s">
        <v>8145</v>
      </c>
      <c r="C1124" t="s">
        <v>7938</v>
      </c>
      <c r="D1124" t="s">
        <v>791</v>
      </c>
      <c r="E1124">
        <v>6062</v>
      </c>
      <c r="G1124">
        <v>61893758666</v>
      </c>
      <c r="I1124" t="s">
        <v>8146</v>
      </c>
      <c r="AM1124">
        <v>-31.897940999999999</v>
      </c>
      <c r="AN1124">
        <v>115.900172</v>
      </c>
      <c r="AO1124" t="s">
        <v>8147</v>
      </c>
    </row>
    <row r="1125" spans="1:41" x14ac:dyDescent="0.25">
      <c r="A1125" t="s">
        <v>4450</v>
      </c>
      <c r="B1125" t="s">
        <v>4451</v>
      </c>
      <c r="C1125" t="s">
        <v>4452</v>
      </c>
      <c r="D1125" t="s">
        <v>22</v>
      </c>
      <c r="E1125">
        <v>5118</v>
      </c>
      <c r="G1125">
        <v>61885234000</v>
      </c>
      <c r="I1125" t="s">
        <v>4453</v>
      </c>
      <c r="AM1125">
        <v>-34.595371999999998</v>
      </c>
      <c r="AN1125">
        <v>138.74838700000001</v>
      </c>
      <c r="AO1125" t="s">
        <v>4454</v>
      </c>
    </row>
    <row r="1126" spans="1:41" x14ac:dyDescent="0.25">
      <c r="A1126" t="s">
        <v>4629</v>
      </c>
      <c r="B1126" t="s">
        <v>4630</v>
      </c>
      <c r="C1126" t="s">
        <v>4627</v>
      </c>
      <c r="D1126" t="s">
        <v>791</v>
      </c>
      <c r="E1126">
        <v>6530</v>
      </c>
      <c r="G1126">
        <v>61899654250</v>
      </c>
      <c r="I1126" t="s">
        <v>4631</v>
      </c>
      <c r="AM1126">
        <v>-28.774716000000002</v>
      </c>
      <c r="AN1126">
        <v>114.611679</v>
      </c>
      <c r="AO1126" t="s">
        <v>4632</v>
      </c>
    </row>
    <row r="1127" spans="1:41" x14ac:dyDescent="0.25">
      <c r="A1127" t="s">
        <v>3684</v>
      </c>
      <c r="B1127" t="s">
        <v>3685</v>
      </c>
      <c r="C1127" t="s">
        <v>3686</v>
      </c>
      <c r="D1127" t="s">
        <v>22</v>
      </c>
      <c r="E1127">
        <v>5125</v>
      </c>
      <c r="G1127">
        <v>61882512277</v>
      </c>
      <c r="I1127" t="s">
        <v>1587</v>
      </c>
      <c r="AM1127">
        <v>-34.790799999999997</v>
      </c>
      <c r="AN1127">
        <v>138.69395599999999</v>
      </c>
      <c r="AO1127" t="s">
        <v>3687</v>
      </c>
    </row>
    <row r="1128" spans="1:41" x14ac:dyDescent="0.25">
      <c r="A1128" t="s">
        <v>5822</v>
      </c>
      <c r="B1128" t="s">
        <v>5823</v>
      </c>
      <c r="C1128" t="s">
        <v>5824</v>
      </c>
      <c r="D1128" t="s">
        <v>997</v>
      </c>
      <c r="E1128">
        <v>3088</v>
      </c>
      <c r="G1128">
        <v>61394340055</v>
      </c>
      <c r="I1128" t="s">
        <v>1587</v>
      </c>
      <c r="AM1128">
        <v>-37.702511000000001</v>
      </c>
      <c r="AN1128">
        <v>145.102788</v>
      </c>
      <c r="AO1128" t="s">
        <v>5825</v>
      </c>
    </row>
    <row r="1129" spans="1:41" x14ac:dyDescent="0.25">
      <c r="A1129" t="s">
        <v>595</v>
      </c>
      <c r="B1129" t="s">
        <v>596</v>
      </c>
      <c r="C1129" t="s">
        <v>597</v>
      </c>
      <c r="D1129" t="s">
        <v>22</v>
      </c>
      <c r="E1129">
        <v>5950</v>
      </c>
      <c r="G1129">
        <v>61883534111</v>
      </c>
      <c r="I1129" t="s">
        <v>598</v>
      </c>
      <c r="AM1129">
        <v>-34.945864999999998</v>
      </c>
      <c r="AN1129">
        <v>138.520207</v>
      </c>
      <c r="AO1129" t="s">
        <v>599</v>
      </c>
    </row>
    <row r="1130" spans="1:41" x14ac:dyDescent="0.25">
      <c r="A1130" t="s">
        <v>5818</v>
      </c>
      <c r="B1130" t="s">
        <v>5819</v>
      </c>
      <c r="C1130" t="s">
        <v>5820</v>
      </c>
      <c r="D1130" t="s">
        <v>997</v>
      </c>
      <c r="E1130">
        <v>3032</v>
      </c>
      <c r="G1130">
        <v>61393178887</v>
      </c>
      <c r="I1130" t="s">
        <v>1587</v>
      </c>
      <c r="AM1130">
        <v>-37.773898000000003</v>
      </c>
      <c r="AN1130">
        <v>144.88855899999999</v>
      </c>
      <c r="AO1130" t="s">
        <v>5821</v>
      </c>
    </row>
    <row r="1131" spans="1:41" x14ac:dyDescent="0.25">
      <c r="A1131" t="s">
        <v>9347</v>
      </c>
      <c r="B1131" t="s">
        <v>9348</v>
      </c>
      <c r="C1131" t="s">
        <v>1599</v>
      </c>
      <c r="D1131" t="s">
        <v>1388</v>
      </c>
      <c r="E1131">
        <v>4068</v>
      </c>
      <c r="G1131">
        <v>61733787270</v>
      </c>
      <c r="I1131" t="s">
        <v>1587</v>
      </c>
      <c r="AM1131">
        <v>-27.499165999999999</v>
      </c>
      <c r="AN1131">
        <v>152.972714</v>
      </c>
      <c r="AO1131" t="s">
        <v>9349</v>
      </c>
    </row>
    <row r="1132" spans="1:41" x14ac:dyDescent="0.25">
      <c r="A1132" t="s">
        <v>3642</v>
      </c>
      <c r="B1132" t="s">
        <v>3643</v>
      </c>
      <c r="C1132" t="s">
        <v>3644</v>
      </c>
      <c r="D1132" t="s">
        <v>22</v>
      </c>
      <c r="E1132">
        <v>5098</v>
      </c>
      <c r="G1132">
        <v>61883955100</v>
      </c>
      <c r="AM1132">
        <v>-34.828864000000003</v>
      </c>
      <c r="AN1132">
        <v>138.64865599999999</v>
      </c>
      <c r="AO1132" t="s">
        <v>3645</v>
      </c>
    </row>
    <row r="1133" spans="1:41" x14ac:dyDescent="0.25">
      <c r="A1133" t="s">
        <v>5738</v>
      </c>
      <c r="B1133" t="s">
        <v>5739</v>
      </c>
      <c r="C1133" t="s">
        <v>5740</v>
      </c>
      <c r="D1133" t="s">
        <v>791</v>
      </c>
      <c r="E1133">
        <v>6018</v>
      </c>
      <c r="G1133">
        <v>61892444407</v>
      </c>
      <c r="I1133" t="s">
        <v>5741</v>
      </c>
      <c r="AM1133">
        <v>-31.900801999999999</v>
      </c>
      <c r="AN1133">
        <v>115.799691</v>
      </c>
      <c r="AO1133" t="s">
        <v>5742</v>
      </c>
    </row>
    <row r="1134" spans="1:41" x14ac:dyDescent="0.25">
      <c r="A1134" t="s">
        <v>8057</v>
      </c>
      <c r="B1134" t="s">
        <v>8058</v>
      </c>
      <c r="C1134" t="s">
        <v>8043</v>
      </c>
      <c r="D1134" t="s">
        <v>791</v>
      </c>
      <c r="E1134">
        <v>6018</v>
      </c>
      <c r="G1134">
        <v>61892042111</v>
      </c>
      <c r="I1134" t="s">
        <v>8059</v>
      </c>
      <c r="AM1134">
        <v>-31.877072999999999</v>
      </c>
      <c r="AN1134">
        <v>115.78028999999999</v>
      </c>
      <c r="AO1134" t="s">
        <v>8060</v>
      </c>
    </row>
    <row r="1135" spans="1:41" x14ac:dyDescent="0.25">
      <c r="A1135" t="s">
        <v>4049</v>
      </c>
      <c r="B1135" t="s">
        <v>4050</v>
      </c>
      <c r="C1135" t="s">
        <v>4051</v>
      </c>
      <c r="D1135" t="s">
        <v>997</v>
      </c>
      <c r="E1135">
        <v>3152</v>
      </c>
      <c r="G1135">
        <v>61398004511</v>
      </c>
      <c r="I1135" t="s">
        <v>1587</v>
      </c>
      <c r="AM1135">
        <v>-37.870525000000001</v>
      </c>
      <c r="AN1135">
        <v>145.24225200000001</v>
      </c>
      <c r="AO1135" t="s">
        <v>4052</v>
      </c>
    </row>
    <row r="1136" spans="1:41" x14ac:dyDescent="0.25">
      <c r="A1136" t="s">
        <v>5729</v>
      </c>
      <c r="B1136" t="s">
        <v>12130</v>
      </c>
      <c r="C1136" t="s">
        <v>5730</v>
      </c>
      <c r="D1136" t="s">
        <v>791</v>
      </c>
      <c r="E1136">
        <v>6155</v>
      </c>
      <c r="G1136">
        <v>61862538055</v>
      </c>
      <c r="I1136" t="s">
        <v>5731</v>
      </c>
      <c r="AM1136">
        <v>-32.087228000000003</v>
      </c>
      <c r="AN1136">
        <v>115.91726300000001</v>
      </c>
      <c r="AO1136" t="s">
        <v>5732</v>
      </c>
    </row>
    <row r="1137" spans="1:41" x14ac:dyDescent="0.25">
      <c r="A1137" t="s">
        <v>5567</v>
      </c>
      <c r="B1137" t="s">
        <v>5568</v>
      </c>
      <c r="C1137" t="s">
        <v>5569</v>
      </c>
      <c r="D1137" t="s">
        <v>791</v>
      </c>
      <c r="E1137">
        <v>6210</v>
      </c>
      <c r="G1137">
        <v>61895349677</v>
      </c>
      <c r="I1137" t="s">
        <v>5570</v>
      </c>
      <c r="AM1137">
        <v>-32.535615</v>
      </c>
      <c r="AN1137">
        <v>115.743937</v>
      </c>
      <c r="AO1137" t="s">
        <v>5571</v>
      </c>
    </row>
    <row r="1138" spans="1:41" x14ac:dyDescent="0.25">
      <c r="A1138" t="s">
        <v>717</v>
      </c>
      <c r="B1138" t="s">
        <v>415</v>
      </c>
      <c r="C1138" t="s">
        <v>416</v>
      </c>
      <c r="D1138" t="s">
        <v>22</v>
      </c>
      <c r="E1138">
        <v>5046</v>
      </c>
      <c r="G1138">
        <v>61882960711</v>
      </c>
      <c r="I1138" t="s">
        <v>718</v>
      </c>
      <c r="AM1138">
        <v>-35.016706999999997</v>
      </c>
      <c r="AN1138">
        <v>138.546402</v>
      </c>
      <c r="AO1138" t="s">
        <v>719</v>
      </c>
    </row>
    <row r="1139" spans="1:41" x14ac:dyDescent="0.25">
      <c r="A1139" t="s">
        <v>5814</v>
      </c>
      <c r="B1139" t="s">
        <v>5815</v>
      </c>
      <c r="C1139" t="s">
        <v>5816</v>
      </c>
      <c r="D1139" t="s">
        <v>997</v>
      </c>
      <c r="E1139">
        <v>3000</v>
      </c>
      <c r="G1139">
        <v>61396549919</v>
      </c>
      <c r="I1139" t="s">
        <v>1587</v>
      </c>
      <c r="AM1139">
        <v>-37.811281999999999</v>
      </c>
      <c r="AN1139">
        <v>144.96347</v>
      </c>
      <c r="AO1139" t="s">
        <v>5817</v>
      </c>
    </row>
    <row r="1140" spans="1:41" x14ac:dyDescent="0.25">
      <c r="A1140" t="s">
        <v>4062</v>
      </c>
      <c r="B1140" t="s">
        <v>4063</v>
      </c>
      <c r="C1140" t="s">
        <v>4055</v>
      </c>
      <c r="D1140" t="s">
        <v>997</v>
      </c>
      <c r="E1140">
        <v>3931</v>
      </c>
      <c r="G1140">
        <v>61359736300</v>
      </c>
      <c r="I1140" t="s">
        <v>4064</v>
      </c>
      <c r="AM1140">
        <v>-38.245604999999998</v>
      </c>
      <c r="AN1140">
        <v>145.04754600000001</v>
      </c>
      <c r="AO1140" t="s">
        <v>4065</v>
      </c>
    </row>
    <row r="1141" spans="1:41" x14ac:dyDescent="0.25">
      <c r="A1141" t="s">
        <v>2526</v>
      </c>
      <c r="B1141" t="s">
        <v>2527</v>
      </c>
      <c r="C1141" t="s">
        <v>2441</v>
      </c>
      <c r="D1141" t="s">
        <v>997</v>
      </c>
      <c r="E1141">
        <v>3072</v>
      </c>
      <c r="G1141">
        <v>61394712066</v>
      </c>
      <c r="I1141" t="s">
        <v>2528</v>
      </c>
      <c r="AM1141">
        <v>-37.738657000000003</v>
      </c>
      <c r="AN1141">
        <v>145.02952099999999</v>
      </c>
      <c r="AO1141" t="s">
        <v>2529</v>
      </c>
    </row>
    <row r="1142" spans="1:41" x14ac:dyDescent="0.25">
      <c r="A1142" t="s">
        <v>681</v>
      </c>
      <c r="B1142" t="s">
        <v>682</v>
      </c>
      <c r="C1142" t="s">
        <v>55</v>
      </c>
      <c r="D1142" t="s">
        <v>22</v>
      </c>
      <c r="E1142">
        <v>5067</v>
      </c>
      <c r="G1142">
        <v>61883330400</v>
      </c>
      <c r="I1142" t="s">
        <v>683</v>
      </c>
      <c r="AM1142">
        <v>-34.920647000000002</v>
      </c>
      <c r="AN1142">
        <v>138.635718</v>
      </c>
      <c r="AO1142" t="s">
        <v>684</v>
      </c>
    </row>
    <row r="1143" spans="1:41" x14ac:dyDescent="0.25">
      <c r="A1143" t="s">
        <v>9955</v>
      </c>
      <c r="B1143" t="s">
        <v>9956</v>
      </c>
      <c r="C1143" t="s">
        <v>9957</v>
      </c>
      <c r="D1143" t="s">
        <v>830</v>
      </c>
      <c r="E1143">
        <v>2150</v>
      </c>
      <c r="G1143">
        <v>61296358582</v>
      </c>
      <c r="I1143" t="s">
        <v>9958</v>
      </c>
      <c r="AM1143">
        <v>-33.817627000000002</v>
      </c>
      <c r="AN1143">
        <v>151.00214500000001</v>
      </c>
      <c r="AO1143" t="s">
        <v>9959</v>
      </c>
    </row>
    <row r="1144" spans="1:41" x14ac:dyDescent="0.25">
      <c r="A1144" t="s">
        <v>9647</v>
      </c>
      <c r="B1144" t="s">
        <v>9648</v>
      </c>
      <c r="C1144" t="s">
        <v>9649</v>
      </c>
      <c r="D1144" t="s">
        <v>830</v>
      </c>
      <c r="E1144">
        <v>2750</v>
      </c>
      <c r="G1144">
        <v>61247323307</v>
      </c>
      <c r="I1144" t="s">
        <v>9650</v>
      </c>
      <c r="AM1144">
        <v>-33.751601000000001</v>
      </c>
      <c r="AN1144">
        <v>150.69482099999999</v>
      </c>
      <c r="AO1144" t="s">
        <v>9651</v>
      </c>
    </row>
    <row r="1145" spans="1:41" x14ac:dyDescent="0.25">
      <c r="A1145" t="s">
        <v>7650</v>
      </c>
      <c r="B1145" t="s">
        <v>7651</v>
      </c>
      <c r="C1145" t="s">
        <v>7648</v>
      </c>
      <c r="D1145" t="s">
        <v>791</v>
      </c>
      <c r="E1145">
        <v>6000</v>
      </c>
      <c r="G1145">
        <v>61893225401</v>
      </c>
      <c r="I1145" t="s">
        <v>7652</v>
      </c>
      <c r="AM1145">
        <v>-31.952057</v>
      </c>
      <c r="AN1145">
        <v>115.857406</v>
      </c>
      <c r="AO1145" t="s">
        <v>7653</v>
      </c>
    </row>
    <row r="1146" spans="1:41" x14ac:dyDescent="0.25">
      <c r="A1146" t="s">
        <v>5182</v>
      </c>
      <c r="B1146" t="s">
        <v>5183</v>
      </c>
      <c r="C1146" t="s">
        <v>5156</v>
      </c>
      <c r="D1146" t="s">
        <v>791</v>
      </c>
      <c r="E1146">
        <v>6168</v>
      </c>
      <c r="G1146">
        <v>61895912233</v>
      </c>
      <c r="I1146" t="s">
        <v>5184</v>
      </c>
      <c r="AM1146">
        <v>-32.289816999999999</v>
      </c>
      <c r="AN1146">
        <v>115.744972</v>
      </c>
      <c r="AO1146" t="s">
        <v>5185</v>
      </c>
    </row>
    <row r="1147" spans="1:41" x14ac:dyDescent="0.25">
      <c r="A1147" t="s">
        <v>45</v>
      </c>
      <c r="B1147" t="s">
        <v>46</v>
      </c>
      <c r="C1147" t="s">
        <v>14</v>
      </c>
      <c r="D1147" t="s">
        <v>22</v>
      </c>
      <c r="E1147">
        <v>5000</v>
      </c>
      <c r="G1147">
        <v>61882236644</v>
      </c>
      <c r="H1147">
        <v>4.5</v>
      </c>
      <c r="I1147" t="s">
        <v>47</v>
      </c>
      <c r="AM1147">
        <v>-34.922637999999999</v>
      </c>
      <c r="AN1147">
        <v>138.604703</v>
      </c>
      <c r="AO1147" t="s">
        <v>48</v>
      </c>
    </row>
    <row r="1148" spans="1:41" x14ac:dyDescent="0.25">
      <c r="A1148" t="s">
        <v>10258</v>
      </c>
      <c r="B1148" t="s">
        <v>10259</v>
      </c>
      <c r="C1148" t="s">
        <v>10260</v>
      </c>
      <c r="D1148" t="s">
        <v>830</v>
      </c>
      <c r="E1148">
        <v>2222</v>
      </c>
      <c r="G1148">
        <v>61295703834</v>
      </c>
      <c r="I1148" t="s">
        <v>10261</v>
      </c>
      <c r="AM1148">
        <v>-33.967061999999999</v>
      </c>
      <c r="AN1148">
        <v>151.08856900000001</v>
      </c>
      <c r="AO1148" t="s">
        <v>10262</v>
      </c>
    </row>
    <row r="1149" spans="1:41" x14ac:dyDescent="0.25">
      <c r="A1149" t="s">
        <v>4038</v>
      </c>
      <c r="B1149" t="s">
        <v>4039</v>
      </c>
      <c r="C1149" t="s">
        <v>4040</v>
      </c>
      <c r="D1149" t="s">
        <v>997</v>
      </c>
      <c r="E1149">
        <v>3192</v>
      </c>
      <c r="G1149">
        <v>61395848454</v>
      </c>
      <c r="I1149" t="s">
        <v>4041</v>
      </c>
      <c r="AM1149">
        <v>-37.958531000000001</v>
      </c>
      <c r="AN1149">
        <v>145.05153100000001</v>
      </c>
      <c r="AO1149" t="s">
        <v>4042</v>
      </c>
    </row>
    <row r="1150" spans="1:41" x14ac:dyDescent="0.25">
      <c r="A1150" t="s">
        <v>6725</v>
      </c>
      <c r="B1150" t="s">
        <v>6726</v>
      </c>
      <c r="C1150" t="s">
        <v>1565</v>
      </c>
      <c r="D1150" t="s">
        <v>1388</v>
      </c>
      <c r="E1150">
        <v>4500</v>
      </c>
      <c r="G1150">
        <v>61732055422</v>
      </c>
      <c r="AM1150">
        <v>-27.306743000000001</v>
      </c>
      <c r="AN1150">
        <v>152.99119899999999</v>
      </c>
      <c r="AO1150" t="s">
        <v>6727</v>
      </c>
    </row>
    <row r="1151" spans="1:41" x14ac:dyDescent="0.25">
      <c r="A1151" t="s">
        <v>6641</v>
      </c>
      <c r="B1151" t="s">
        <v>6642</v>
      </c>
      <c r="C1151" t="s">
        <v>2586</v>
      </c>
      <c r="D1151" t="s">
        <v>1388</v>
      </c>
      <c r="E1151">
        <v>4558</v>
      </c>
      <c r="G1151">
        <v>61754792373</v>
      </c>
      <c r="I1151" t="s">
        <v>6643</v>
      </c>
      <c r="AM1151">
        <v>-26.655781000000001</v>
      </c>
      <c r="AN1151">
        <v>153.08848800000001</v>
      </c>
      <c r="AO1151" t="s">
        <v>6644</v>
      </c>
    </row>
    <row r="1152" spans="1:41" x14ac:dyDescent="0.25">
      <c r="A1152" t="s">
        <v>3606</v>
      </c>
      <c r="B1152" t="s">
        <v>3607</v>
      </c>
      <c r="C1152" t="s">
        <v>714</v>
      </c>
      <c r="D1152" t="s">
        <v>22</v>
      </c>
      <c r="E1152">
        <v>5092</v>
      </c>
      <c r="G1152">
        <v>61882641888</v>
      </c>
      <c r="I1152" t="s">
        <v>3608</v>
      </c>
      <c r="AM1152">
        <v>-34.831394000000003</v>
      </c>
      <c r="AN1152">
        <v>138.69028800000001</v>
      </c>
      <c r="AO1152" t="s">
        <v>3609</v>
      </c>
    </row>
    <row r="1153" spans="1:43" x14ac:dyDescent="0.25">
      <c r="A1153" t="s">
        <v>9307</v>
      </c>
      <c r="B1153" t="s">
        <v>9308</v>
      </c>
      <c r="C1153" t="s">
        <v>9309</v>
      </c>
      <c r="D1153" t="s">
        <v>1388</v>
      </c>
      <c r="E1153">
        <v>4012</v>
      </c>
      <c r="G1153">
        <v>61732568407</v>
      </c>
      <c r="I1153" t="s">
        <v>9310</v>
      </c>
      <c r="AM1153">
        <v>-27.409939000000001</v>
      </c>
      <c r="AN1153">
        <v>153.06142299999999</v>
      </c>
      <c r="AO1153" t="s">
        <v>9311</v>
      </c>
    </row>
    <row r="1154" spans="1:43" x14ac:dyDescent="0.25">
      <c r="A1154" t="s">
        <v>163</v>
      </c>
      <c r="B1154" t="s">
        <v>164</v>
      </c>
      <c r="C1154" t="s">
        <v>21</v>
      </c>
      <c r="D1154" t="s">
        <v>22</v>
      </c>
      <c r="E1154">
        <v>5061</v>
      </c>
      <c r="G1154">
        <v>61882722844</v>
      </c>
      <c r="I1154" t="s">
        <v>165</v>
      </c>
      <c r="AM1154">
        <v>-34.950786000000001</v>
      </c>
      <c r="AN1154">
        <v>138.60672299999999</v>
      </c>
      <c r="AO1154" t="s">
        <v>166</v>
      </c>
    </row>
    <row r="1155" spans="1:43" x14ac:dyDescent="0.25">
      <c r="A1155" t="s">
        <v>6293</v>
      </c>
      <c r="B1155" t="s">
        <v>6294</v>
      </c>
      <c r="C1155" t="s">
        <v>2426</v>
      </c>
      <c r="D1155" t="s">
        <v>997</v>
      </c>
      <c r="E1155">
        <v>3141</v>
      </c>
      <c r="G1155">
        <v>61398048854</v>
      </c>
      <c r="I1155" t="s">
        <v>6295</v>
      </c>
      <c r="AM1155">
        <v>-37.837547000000001</v>
      </c>
      <c r="AN1155">
        <v>144.996207</v>
      </c>
      <c r="AO1155" t="s">
        <v>6296</v>
      </c>
    </row>
    <row r="1156" spans="1:43" x14ac:dyDescent="0.25">
      <c r="A1156" t="s">
        <v>8415</v>
      </c>
      <c r="B1156" t="s">
        <v>8416</v>
      </c>
      <c r="C1156" t="s">
        <v>7943</v>
      </c>
      <c r="D1156" t="s">
        <v>791</v>
      </c>
      <c r="E1156">
        <v>6024</v>
      </c>
      <c r="G1156">
        <v>61892438200</v>
      </c>
      <c r="I1156" t="s">
        <v>8417</v>
      </c>
      <c r="AM1156">
        <v>-31.844273999999999</v>
      </c>
      <c r="AN1156">
        <v>115.81064000000001</v>
      </c>
      <c r="AO1156" t="s">
        <v>8418</v>
      </c>
    </row>
    <row r="1157" spans="1:43" x14ac:dyDescent="0.25">
      <c r="A1157" t="s">
        <v>4983</v>
      </c>
      <c r="B1157" t="s">
        <v>4984</v>
      </c>
      <c r="C1157" t="s">
        <v>4973</v>
      </c>
      <c r="D1157" t="s">
        <v>997</v>
      </c>
      <c r="E1157">
        <v>3400</v>
      </c>
      <c r="G1157">
        <v>61353826616</v>
      </c>
      <c r="AM1157">
        <v>-36.714575000000004</v>
      </c>
      <c r="AN1157">
        <v>142.19857400000001</v>
      </c>
      <c r="AO1157" t="s">
        <v>4985</v>
      </c>
    </row>
    <row r="1158" spans="1:43" x14ac:dyDescent="0.25">
      <c r="A1158" t="s">
        <v>1205</v>
      </c>
      <c r="B1158" t="s">
        <v>1206</v>
      </c>
      <c r="C1158" t="s">
        <v>1207</v>
      </c>
      <c r="D1158" t="s">
        <v>997</v>
      </c>
      <c r="E1158">
        <v>3350</v>
      </c>
      <c r="G1158">
        <v>61419898286</v>
      </c>
      <c r="AM1158">
        <v>-37.554862</v>
      </c>
      <c r="AN1158">
        <v>143.89655200000001</v>
      </c>
      <c r="AO1158" t="s">
        <v>1208</v>
      </c>
    </row>
    <row r="1159" spans="1:43" x14ac:dyDescent="0.25">
      <c r="A1159" t="s">
        <v>5026</v>
      </c>
      <c r="B1159" t="s">
        <v>5027</v>
      </c>
      <c r="C1159" t="s">
        <v>5014</v>
      </c>
      <c r="D1159" t="s">
        <v>791</v>
      </c>
      <c r="E1159">
        <v>6430</v>
      </c>
      <c r="G1159">
        <v>61890222103</v>
      </c>
      <c r="AM1159">
        <v>-30.747167000000001</v>
      </c>
      <c r="AN1159">
        <v>121.47216400000001</v>
      </c>
      <c r="AO1159" t="s">
        <v>5028</v>
      </c>
    </row>
    <row r="1160" spans="1:43" x14ac:dyDescent="0.25">
      <c r="A1160" t="s">
        <v>6180</v>
      </c>
      <c r="B1160" t="s">
        <v>6181</v>
      </c>
      <c r="C1160" t="s">
        <v>6182</v>
      </c>
      <c r="D1160" t="s">
        <v>997</v>
      </c>
      <c r="E1160">
        <v>3031</v>
      </c>
      <c r="G1160">
        <v>61393767514</v>
      </c>
      <c r="I1160" t="s">
        <v>6183</v>
      </c>
      <c r="AM1160">
        <v>-37.787202999999998</v>
      </c>
      <c r="AN1160">
        <v>144.92946900000001</v>
      </c>
      <c r="AO1160" t="s">
        <v>6184</v>
      </c>
    </row>
    <row r="1161" spans="1:43" x14ac:dyDescent="0.25">
      <c r="A1161" t="s">
        <v>6427</v>
      </c>
      <c r="B1161" t="s">
        <v>6428</v>
      </c>
      <c r="C1161" t="s">
        <v>6429</v>
      </c>
      <c r="D1161" t="s">
        <v>997</v>
      </c>
      <c r="E1161">
        <v>3099</v>
      </c>
      <c r="G1161">
        <v>61397182024</v>
      </c>
      <c r="AM1161">
        <v>-37.637304999999998</v>
      </c>
      <c r="AN1161">
        <v>145.19610399999999</v>
      </c>
      <c r="AO1161" t="s">
        <v>6430</v>
      </c>
    </row>
    <row r="1162" spans="1:43" x14ac:dyDescent="0.25">
      <c r="A1162" t="s">
        <v>10037</v>
      </c>
      <c r="B1162" t="s">
        <v>10038</v>
      </c>
      <c r="C1162" t="s">
        <v>9649</v>
      </c>
      <c r="D1162" t="s">
        <v>830</v>
      </c>
      <c r="E1162">
        <v>2750</v>
      </c>
      <c r="G1162">
        <v>61247223250</v>
      </c>
      <c r="H1162">
        <v>4</v>
      </c>
      <c r="I1162" t="s">
        <v>10039</v>
      </c>
      <c r="AM1162">
        <v>-33.753216000000002</v>
      </c>
      <c r="AN1162">
        <v>150.69417899999999</v>
      </c>
      <c r="AO1162" t="s">
        <v>10040</v>
      </c>
    </row>
    <row r="1163" spans="1:43" x14ac:dyDescent="0.25">
      <c r="A1163" t="s">
        <v>11874</v>
      </c>
      <c r="B1163" t="s">
        <v>1940</v>
      </c>
      <c r="C1163" t="s">
        <v>1582</v>
      </c>
      <c r="D1163" t="s">
        <v>1388</v>
      </c>
      <c r="E1163">
        <v>4064</v>
      </c>
      <c r="G1163">
        <v>61733697755</v>
      </c>
      <c r="AM1163">
        <v>-27.471584</v>
      </c>
      <c r="AN1163">
        <v>153.00459599999999</v>
      </c>
      <c r="AO1163" t="s">
        <v>1941</v>
      </c>
    </row>
    <row r="1164" spans="1:43" x14ac:dyDescent="0.25">
      <c r="A1164" t="s">
        <v>12136</v>
      </c>
      <c r="B1164" t="s">
        <v>5799</v>
      </c>
      <c r="C1164" t="s">
        <v>2504</v>
      </c>
      <c r="D1164" t="s">
        <v>1133</v>
      </c>
      <c r="E1164">
        <v>3205</v>
      </c>
      <c r="G1164">
        <v>61396822264</v>
      </c>
      <c r="H1164">
        <v>4.5</v>
      </c>
      <c r="I1164" t="s">
        <v>5800</v>
      </c>
      <c r="AM1164">
        <v>-37.833350000000003</v>
      </c>
      <c r="AN1164">
        <v>144.960984</v>
      </c>
      <c r="AO1164" t="s">
        <v>5801</v>
      </c>
    </row>
    <row r="1165" spans="1:43" x14ac:dyDescent="0.25">
      <c r="A1165" t="s">
        <v>8401</v>
      </c>
      <c r="B1165" t="s">
        <v>8402</v>
      </c>
      <c r="C1165" t="s">
        <v>8072</v>
      </c>
      <c r="D1165" t="s">
        <v>791</v>
      </c>
      <c r="E1165">
        <v>6052</v>
      </c>
      <c r="G1165">
        <v>61893710557</v>
      </c>
      <c r="H1165">
        <v>4</v>
      </c>
      <c r="I1165" t="s">
        <v>8403</v>
      </c>
      <c r="AM1165">
        <v>-31.919473</v>
      </c>
      <c r="AN1165">
        <v>115.887973</v>
      </c>
      <c r="AO1165" t="s">
        <v>8404</v>
      </c>
    </row>
    <row r="1166" spans="1:43" x14ac:dyDescent="0.25">
      <c r="A1166" t="s">
        <v>12057</v>
      </c>
      <c r="B1166" t="s">
        <v>4797</v>
      </c>
      <c r="C1166" t="s">
        <v>4779</v>
      </c>
      <c r="D1166" t="s">
        <v>830</v>
      </c>
      <c r="E1166">
        <v>2680</v>
      </c>
      <c r="G1166">
        <v>61269646977</v>
      </c>
      <c r="AM1166">
        <v>-34.287215000000003</v>
      </c>
      <c r="AN1166">
        <v>146.04188600000001</v>
      </c>
      <c r="AO1166" t="s">
        <v>4798</v>
      </c>
    </row>
    <row r="1167" spans="1:43" x14ac:dyDescent="0.25">
      <c r="A1167" t="s">
        <v>5808</v>
      </c>
      <c r="B1167" t="s">
        <v>5809</v>
      </c>
      <c r="C1167" t="s">
        <v>5810</v>
      </c>
      <c r="D1167" t="s">
        <v>997</v>
      </c>
      <c r="E1167">
        <v>3207</v>
      </c>
      <c r="G1167">
        <v>61396819100</v>
      </c>
      <c r="I1167" t="s">
        <v>5811</v>
      </c>
      <c r="AM1167">
        <v>-37.839852</v>
      </c>
      <c r="AN1167">
        <v>144.94095799999999</v>
      </c>
      <c r="AO1167" t="s">
        <v>5812</v>
      </c>
      <c r="AQ1167" t="s">
        <v>5813</v>
      </c>
    </row>
    <row r="1168" spans="1:43" x14ac:dyDescent="0.25">
      <c r="A1168" t="s">
        <v>10886</v>
      </c>
      <c r="B1168" t="s">
        <v>10887</v>
      </c>
      <c r="C1168" t="s">
        <v>10878</v>
      </c>
      <c r="D1168" t="s">
        <v>997</v>
      </c>
      <c r="E1168">
        <v>3844</v>
      </c>
      <c r="G1168">
        <v>61351740200</v>
      </c>
      <c r="I1168" t="s">
        <v>10888</v>
      </c>
      <c r="AM1168">
        <v>-38.197495000000004</v>
      </c>
      <c r="AN1168">
        <v>146.537374</v>
      </c>
      <c r="AO1168" t="s">
        <v>10889</v>
      </c>
      <c r="AQ1168" t="s">
        <v>10890</v>
      </c>
    </row>
    <row r="1169" spans="1:43" x14ac:dyDescent="0.25">
      <c r="A1169" t="s">
        <v>12220</v>
      </c>
      <c r="B1169" t="s">
        <v>6942</v>
      </c>
      <c r="C1169" t="s">
        <v>6927</v>
      </c>
      <c r="D1169" t="s">
        <v>22</v>
      </c>
      <c r="E1169">
        <v>5253</v>
      </c>
      <c r="G1169">
        <v>61885321444</v>
      </c>
      <c r="AM1169">
        <v>-35.124091999999997</v>
      </c>
      <c r="AN1169">
        <v>139.26986400000001</v>
      </c>
      <c r="AO1169" t="s">
        <v>6943</v>
      </c>
    </row>
    <row r="1170" spans="1:43" x14ac:dyDescent="0.25">
      <c r="A1170" t="s">
        <v>4547</v>
      </c>
      <c r="B1170" t="s">
        <v>4548</v>
      </c>
      <c r="C1170" t="s">
        <v>4529</v>
      </c>
      <c r="D1170" t="s">
        <v>997</v>
      </c>
      <c r="E1170">
        <v>3220</v>
      </c>
      <c r="G1170">
        <v>61352294266</v>
      </c>
      <c r="I1170" t="s">
        <v>4549</v>
      </c>
      <c r="AM1170">
        <v>-38.146073999999999</v>
      </c>
      <c r="AN1170">
        <v>144.36092300000001</v>
      </c>
      <c r="AO1170" t="s">
        <v>4550</v>
      </c>
    </row>
    <row r="1171" spans="1:43" x14ac:dyDescent="0.25">
      <c r="A1171" t="s">
        <v>12080</v>
      </c>
      <c r="B1171" t="s">
        <v>5101</v>
      </c>
      <c r="C1171" t="s">
        <v>5093</v>
      </c>
      <c r="D1171" t="s">
        <v>830</v>
      </c>
      <c r="E1171">
        <v>2780</v>
      </c>
      <c r="G1171">
        <v>61247843801</v>
      </c>
      <c r="I1171" t="s">
        <v>5102</v>
      </c>
      <c r="AM1171">
        <v>-33.713661999999999</v>
      </c>
      <c r="AN1171">
        <v>150.33286000000001</v>
      </c>
      <c r="AO1171" t="s">
        <v>5103</v>
      </c>
    </row>
    <row r="1172" spans="1:43" x14ac:dyDescent="0.25">
      <c r="A1172" t="s">
        <v>10432</v>
      </c>
      <c r="B1172" t="s">
        <v>10433</v>
      </c>
      <c r="C1172" t="s">
        <v>10422</v>
      </c>
      <c r="D1172" t="s">
        <v>830</v>
      </c>
      <c r="E1172">
        <v>2340</v>
      </c>
      <c r="G1172">
        <v>61267666707</v>
      </c>
      <c r="I1172" t="s">
        <v>10434</v>
      </c>
      <c r="AM1172">
        <v>-31.096824999999999</v>
      </c>
      <c r="AN1172">
        <v>150.93405899999999</v>
      </c>
      <c r="AO1172" t="s">
        <v>10435</v>
      </c>
      <c r="AQ1172" t="s">
        <v>10436</v>
      </c>
    </row>
    <row r="1173" spans="1:43" x14ac:dyDescent="0.25">
      <c r="A1173" t="s">
        <v>12128</v>
      </c>
      <c r="B1173" t="s">
        <v>5690</v>
      </c>
      <c r="C1173" t="s">
        <v>5686</v>
      </c>
      <c r="D1173" t="s">
        <v>791</v>
      </c>
      <c r="E1173">
        <v>6169</v>
      </c>
      <c r="AM1173">
        <v>-32.322485</v>
      </c>
      <c r="AN1173">
        <v>115.74531899999999</v>
      </c>
      <c r="AO1173" t="s">
        <v>5691</v>
      </c>
    </row>
    <row r="1174" spans="1:43" x14ac:dyDescent="0.25">
      <c r="A1174" t="s">
        <v>7993</v>
      </c>
      <c r="B1174" t="s">
        <v>7994</v>
      </c>
      <c r="C1174" t="s">
        <v>7995</v>
      </c>
      <c r="D1174" t="s">
        <v>791</v>
      </c>
      <c r="E1174">
        <v>6163</v>
      </c>
      <c r="G1174">
        <v>61894308858</v>
      </c>
      <c r="AM1174">
        <v>-32.082725000000003</v>
      </c>
      <c r="AN1174">
        <v>115.76909000000001</v>
      </c>
      <c r="AO1174" t="s">
        <v>7996</v>
      </c>
    </row>
    <row r="1175" spans="1:43" x14ac:dyDescent="0.25">
      <c r="A1175" t="s">
        <v>9668</v>
      </c>
      <c r="B1175" t="s">
        <v>9669</v>
      </c>
      <c r="C1175" t="s">
        <v>9670</v>
      </c>
      <c r="D1175" t="s">
        <v>830</v>
      </c>
      <c r="E1175">
        <v>2028</v>
      </c>
      <c r="G1175">
        <v>61293632134</v>
      </c>
      <c r="AM1175">
        <v>-33.876201999999999</v>
      </c>
      <c r="AN1175">
        <v>151.242526</v>
      </c>
      <c r="AO1175" t="s">
        <v>9671</v>
      </c>
    </row>
    <row r="1176" spans="1:43" x14ac:dyDescent="0.25">
      <c r="A1176" t="s">
        <v>10923</v>
      </c>
      <c r="B1176" t="s">
        <v>10924</v>
      </c>
      <c r="C1176" t="s">
        <v>9506</v>
      </c>
      <c r="D1176" t="s">
        <v>1388</v>
      </c>
      <c r="E1176">
        <v>4165</v>
      </c>
      <c r="G1176">
        <v>61738208238</v>
      </c>
      <c r="AM1176">
        <v>-27.595533</v>
      </c>
      <c r="AN1176">
        <v>153.26793900000001</v>
      </c>
      <c r="AO1176" t="s">
        <v>10925</v>
      </c>
    </row>
    <row r="1177" spans="1:43" x14ac:dyDescent="0.25">
      <c r="A1177" t="s">
        <v>12340</v>
      </c>
      <c r="B1177" t="s">
        <v>9094</v>
      </c>
      <c r="C1177" t="s">
        <v>9095</v>
      </c>
      <c r="D1177" t="s">
        <v>830</v>
      </c>
      <c r="E1177">
        <v>2455</v>
      </c>
      <c r="G1177">
        <v>61266557711</v>
      </c>
      <c r="AM1177">
        <v>-30.496176999999999</v>
      </c>
      <c r="AN1177">
        <v>153.020759</v>
      </c>
      <c r="AO1177" t="s">
        <v>9096</v>
      </c>
    </row>
    <row r="1178" spans="1:43" x14ac:dyDescent="0.25">
      <c r="A1178" t="s">
        <v>11819</v>
      </c>
      <c r="B1178" t="s">
        <v>1112</v>
      </c>
      <c r="C1178" t="s">
        <v>1108</v>
      </c>
      <c r="D1178" t="s">
        <v>997</v>
      </c>
      <c r="E1178">
        <v>3350</v>
      </c>
      <c r="G1178">
        <v>61353387645</v>
      </c>
      <c r="I1178" t="s">
        <v>1113</v>
      </c>
      <c r="AM1178">
        <v>-37.560628000000001</v>
      </c>
      <c r="AN1178">
        <v>143.85525799999999</v>
      </c>
      <c r="AO1178" t="s">
        <v>1114</v>
      </c>
    </row>
    <row r="1179" spans="1:43" x14ac:dyDescent="0.25">
      <c r="A1179" t="s">
        <v>7646</v>
      </c>
      <c r="B1179" t="s">
        <v>7647</v>
      </c>
      <c r="C1179" t="s">
        <v>7648</v>
      </c>
      <c r="D1179" t="s">
        <v>791</v>
      </c>
      <c r="E1179">
        <v>6000</v>
      </c>
      <c r="G1179">
        <v>61892210397</v>
      </c>
      <c r="AM1179">
        <v>-31.955545999999998</v>
      </c>
      <c r="AN1179">
        <v>115.858118</v>
      </c>
      <c r="AO1179" t="s">
        <v>7649</v>
      </c>
    </row>
    <row r="1180" spans="1:43" x14ac:dyDescent="0.25">
      <c r="A1180" t="s">
        <v>3748</v>
      </c>
      <c r="B1180" t="s">
        <v>3749</v>
      </c>
      <c r="C1180" t="s">
        <v>776</v>
      </c>
      <c r="D1180" t="s">
        <v>22</v>
      </c>
      <c r="E1180">
        <v>5023</v>
      </c>
      <c r="G1180">
        <v>61882681999</v>
      </c>
      <c r="AM1180">
        <v>-34.905071</v>
      </c>
      <c r="AN1180">
        <v>138.538273</v>
      </c>
      <c r="AO1180" t="s">
        <v>3750</v>
      </c>
    </row>
    <row r="1181" spans="1:43" x14ac:dyDescent="0.25">
      <c r="A1181" t="s">
        <v>12359</v>
      </c>
      <c r="B1181" t="s">
        <v>9366</v>
      </c>
      <c r="C1181" t="s">
        <v>1786</v>
      </c>
      <c r="D1181" t="s">
        <v>1388</v>
      </c>
      <c r="E1181">
        <v>4053</v>
      </c>
      <c r="G1181">
        <v>61733552559</v>
      </c>
      <c r="AM1181">
        <v>-27.406856999999999</v>
      </c>
      <c r="AN1181">
        <v>152.990993</v>
      </c>
      <c r="AO1181" t="s">
        <v>9367</v>
      </c>
    </row>
    <row r="1182" spans="1:43" x14ac:dyDescent="0.25">
      <c r="A1182" t="s">
        <v>10069</v>
      </c>
      <c r="B1182" t="s">
        <v>10070</v>
      </c>
      <c r="C1182" t="s">
        <v>10071</v>
      </c>
      <c r="D1182" t="s">
        <v>830</v>
      </c>
      <c r="E1182">
        <v>2090</v>
      </c>
      <c r="G1182">
        <v>61299098110</v>
      </c>
      <c r="I1182" t="s">
        <v>10072</v>
      </c>
      <c r="AM1182">
        <v>-33.828831000000001</v>
      </c>
      <c r="AN1182">
        <v>151.22849400000001</v>
      </c>
      <c r="AO1182" t="s">
        <v>10073</v>
      </c>
      <c r="AQ1182" t="s">
        <v>10074</v>
      </c>
    </row>
    <row r="1183" spans="1:43" x14ac:dyDescent="0.25">
      <c r="A1183" t="s">
        <v>11762</v>
      </c>
      <c r="B1183" t="s">
        <v>268</v>
      </c>
      <c r="C1183" t="s">
        <v>14</v>
      </c>
      <c r="D1183" t="s">
        <v>22</v>
      </c>
      <c r="E1183">
        <v>5042</v>
      </c>
      <c r="G1183">
        <v>61424082305</v>
      </c>
      <c r="AM1183">
        <v>-34.995721000000003</v>
      </c>
      <c r="AN1183">
        <v>138.574591</v>
      </c>
      <c r="AO1183" t="s">
        <v>269</v>
      </c>
    </row>
    <row r="1184" spans="1:43" x14ac:dyDescent="0.25">
      <c r="A1184" t="s">
        <v>12243</v>
      </c>
      <c r="B1184" t="s">
        <v>7403</v>
      </c>
      <c r="C1184" t="s">
        <v>7404</v>
      </c>
      <c r="D1184" t="s">
        <v>830</v>
      </c>
      <c r="E1184">
        <v>2282</v>
      </c>
      <c r="G1184">
        <v>61249474711</v>
      </c>
      <c r="AM1184">
        <v>-32.973402999999998</v>
      </c>
      <c r="AN1184">
        <v>151.64645300000001</v>
      </c>
      <c r="AO1184" t="s">
        <v>7405</v>
      </c>
    </row>
    <row r="1185" spans="1:43" x14ac:dyDescent="0.25">
      <c r="A1185" t="s">
        <v>8478</v>
      </c>
      <c r="B1185" t="s">
        <v>8479</v>
      </c>
      <c r="C1185" t="s">
        <v>8448</v>
      </c>
      <c r="D1185" t="s">
        <v>22</v>
      </c>
      <c r="E1185">
        <v>5606</v>
      </c>
      <c r="G1185">
        <v>61886833566</v>
      </c>
      <c r="I1185" t="s">
        <v>8480</v>
      </c>
      <c r="AM1185">
        <v>-34.731166999999999</v>
      </c>
      <c r="AN1185">
        <v>135.85549</v>
      </c>
      <c r="AO1185" t="s">
        <v>8481</v>
      </c>
    </row>
    <row r="1186" spans="1:43" x14ac:dyDescent="0.25">
      <c r="A1186" t="s">
        <v>354</v>
      </c>
      <c r="B1186" t="s">
        <v>355</v>
      </c>
      <c r="C1186" t="s">
        <v>356</v>
      </c>
      <c r="D1186" t="s">
        <v>22</v>
      </c>
      <c r="E1186">
        <v>5091</v>
      </c>
      <c r="G1186">
        <v>61883963399</v>
      </c>
      <c r="H1186">
        <v>4.5</v>
      </c>
      <c r="I1186" t="s">
        <v>357</v>
      </c>
      <c r="AM1186">
        <v>-34.821274000000003</v>
      </c>
      <c r="AN1186">
        <v>138.72545</v>
      </c>
      <c r="AO1186" t="s">
        <v>358</v>
      </c>
      <c r="AQ1186" t="s">
        <v>359</v>
      </c>
    </row>
    <row r="1187" spans="1:43" x14ac:dyDescent="0.25">
      <c r="A1187" t="s">
        <v>7819</v>
      </c>
      <c r="B1187" t="s">
        <v>7820</v>
      </c>
      <c r="C1187" t="s">
        <v>7821</v>
      </c>
      <c r="D1187" t="s">
        <v>791</v>
      </c>
      <c r="E1187">
        <v>6007</v>
      </c>
      <c r="G1187">
        <v>61893888426</v>
      </c>
      <c r="I1187" t="s">
        <v>7822</v>
      </c>
      <c r="AM1187">
        <v>-31.940619999999999</v>
      </c>
      <c r="AN1187">
        <v>115.834833</v>
      </c>
      <c r="AO1187" t="s">
        <v>7823</v>
      </c>
    </row>
    <row r="1188" spans="1:43" x14ac:dyDescent="0.25">
      <c r="A1188" t="s">
        <v>11793</v>
      </c>
      <c r="B1188" t="s">
        <v>703</v>
      </c>
      <c r="E1188">
        <v>5092</v>
      </c>
      <c r="G1188">
        <v>61882655400</v>
      </c>
      <c r="I1188" t="s">
        <v>704</v>
      </c>
      <c r="AM1188">
        <v>-34.831246</v>
      </c>
      <c r="AN1188">
        <v>138.690887</v>
      </c>
      <c r="AO1188" t="s">
        <v>705</v>
      </c>
    </row>
    <row r="1189" spans="1:43" x14ac:dyDescent="0.25">
      <c r="A1189" t="s">
        <v>6984</v>
      </c>
      <c r="B1189" t="s">
        <v>6985</v>
      </c>
      <c r="C1189" t="s">
        <v>6986</v>
      </c>
      <c r="D1189" t="s">
        <v>830</v>
      </c>
      <c r="E1189">
        <v>2337</v>
      </c>
      <c r="G1189">
        <v>61265453483</v>
      </c>
      <c r="AM1189">
        <v>-32.049672000000001</v>
      </c>
      <c r="AN1189">
        <v>150.86803900000001</v>
      </c>
      <c r="AO1189" t="s">
        <v>6987</v>
      </c>
    </row>
    <row r="1190" spans="1:43" x14ac:dyDescent="0.25">
      <c r="A1190" t="s">
        <v>3436</v>
      </c>
      <c r="B1190" t="s">
        <v>3437</v>
      </c>
      <c r="C1190" t="s">
        <v>3395</v>
      </c>
      <c r="D1190" t="s">
        <v>830</v>
      </c>
      <c r="E1190">
        <v>2450</v>
      </c>
      <c r="G1190">
        <v>61266523124</v>
      </c>
      <c r="AM1190">
        <v>-30.288236999999999</v>
      </c>
      <c r="AN1190">
        <v>153.10978499999999</v>
      </c>
      <c r="AO1190" t="s">
        <v>3438</v>
      </c>
    </row>
    <row r="1191" spans="1:43" x14ac:dyDescent="0.25">
      <c r="A1191" t="s">
        <v>4944</v>
      </c>
      <c r="B1191" t="s">
        <v>4945</v>
      </c>
      <c r="C1191" t="s">
        <v>4932</v>
      </c>
      <c r="D1191" t="s">
        <v>830</v>
      </c>
      <c r="E1191">
        <v>2120</v>
      </c>
      <c r="G1191">
        <v>61299809583</v>
      </c>
      <c r="AM1191">
        <v>-33.738751999999998</v>
      </c>
      <c r="AN1191">
        <v>151.070943</v>
      </c>
      <c r="AO1191" t="s">
        <v>4946</v>
      </c>
    </row>
    <row r="1192" spans="1:43" x14ac:dyDescent="0.25">
      <c r="A1192" t="s">
        <v>9902</v>
      </c>
      <c r="B1192" t="s">
        <v>9903</v>
      </c>
      <c r="C1192" t="s">
        <v>9735</v>
      </c>
      <c r="D1192" t="s">
        <v>830</v>
      </c>
      <c r="E1192">
        <v>2170</v>
      </c>
      <c r="G1192">
        <v>61298213300</v>
      </c>
      <c r="I1192" t="s">
        <v>9904</v>
      </c>
      <c r="AM1192">
        <v>-33.921129999999998</v>
      </c>
      <c r="AN1192">
        <v>150.92295100000001</v>
      </c>
      <c r="AO1192" t="s">
        <v>9905</v>
      </c>
    </row>
    <row r="1193" spans="1:43" x14ac:dyDescent="0.25">
      <c r="A1193" t="s">
        <v>2620</v>
      </c>
      <c r="B1193" t="s">
        <v>2621</v>
      </c>
      <c r="C1193" t="s">
        <v>2578</v>
      </c>
      <c r="D1193" t="s">
        <v>1388</v>
      </c>
      <c r="E1193">
        <v>4557</v>
      </c>
      <c r="G1193">
        <v>61754444247</v>
      </c>
      <c r="H1193">
        <v>4</v>
      </c>
      <c r="I1193" t="s">
        <v>2622</v>
      </c>
      <c r="AM1193">
        <v>-26.680862000000001</v>
      </c>
      <c r="AN1193">
        <v>153.120858</v>
      </c>
      <c r="AO1193" t="s">
        <v>2623</v>
      </c>
    </row>
    <row r="1194" spans="1:43" x14ac:dyDescent="0.25">
      <c r="A1194" t="s">
        <v>7120</v>
      </c>
      <c r="B1194" t="s">
        <v>7121</v>
      </c>
      <c r="C1194" t="s">
        <v>7122</v>
      </c>
      <c r="D1194" t="s">
        <v>830</v>
      </c>
      <c r="E1194">
        <v>2300</v>
      </c>
      <c r="G1194">
        <v>61249264775</v>
      </c>
      <c r="I1194" t="s">
        <v>7123</v>
      </c>
      <c r="AM1194">
        <v>-32.927872999999998</v>
      </c>
      <c r="AN1194">
        <v>151.783691</v>
      </c>
      <c r="AO1194" t="s">
        <v>7124</v>
      </c>
    </row>
    <row r="1195" spans="1:43" x14ac:dyDescent="0.25">
      <c r="A1195" t="s">
        <v>11201</v>
      </c>
      <c r="B1195" t="s">
        <v>11202</v>
      </c>
      <c r="C1195" t="s">
        <v>11180</v>
      </c>
      <c r="D1195" t="s">
        <v>830</v>
      </c>
      <c r="E1195">
        <v>3689</v>
      </c>
      <c r="G1195">
        <v>61260240403</v>
      </c>
      <c r="AM1195">
        <v>-36.122689999999999</v>
      </c>
      <c r="AN1195">
        <v>146.887452</v>
      </c>
      <c r="AO1195" t="s">
        <v>11203</v>
      </c>
    </row>
    <row r="1196" spans="1:43" x14ac:dyDescent="0.25">
      <c r="A1196" t="s">
        <v>11958</v>
      </c>
      <c r="B1196" t="s">
        <v>3172</v>
      </c>
      <c r="C1196" t="s">
        <v>3157</v>
      </c>
      <c r="D1196" t="s">
        <v>1388</v>
      </c>
      <c r="E1196">
        <v>4551</v>
      </c>
      <c r="G1196">
        <v>61753095255</v>
      </c>
      <c r="AM1196">
        <v>-26.804684999999999</v>
      </c>
      <c r="AN1196">
        <v>153.13353900000001</v>
      </c>
      <c r="AO1196" t="s">
        <v>3173</v>
      </c>
    </row>
    <row r="1197" spans="1:43" x14ac:dyDescent="0.25">
      <c r="A1197" t="s">
        <v>12113</v>
      </c>
      <c r="B1197" t="s">
        <v>5542</v>
      </c>
      <c r="C1197" t="s">
        <v>5543</v>
      </c>
      <c r="D1197" t="s">
        <v>1388</v>
      </c>
      <c r="E1197">
        <v>4740</v>
      </c>
      <c r="G1197">
        <v>61748402173</v>
      </c>
      <c r="I1197" t="s">
        <v>5544</v>
      </c>
      <c r="AM1197">
        <v>-21.060904000000001</v>
      </c>
      <c r="AN1197">
        <v>149.159345</v>
      </c>
      <c r="AO1197" t="s">
        <v>5545</v>
      </c>
    </row>
    <row r="1198" spans="1:43" x14ac:dyDescent="0.25">
      <c r="A1198" t="s">
        <v>11993</v>
      </c>
      <c r="B1198" t="s">
        <v>3734</v>
      </c>
      <c r="C1198" t="s">
        <v>3735</v>
      </c>
      <c r="D1198" t="s">
        <v>22</v>
      </c>
      <c r="E1198">
        <v>5074</v>
      </c>
      <c r="AM1198">
        <v>-34.887954999999998</v>
      </c>
      <c r="AN1198">
        <v>138.67459400000001</v>
      </c>
      <c r="AO1198" t="s">
        <v>3736</v>
      </c>
    </row>
    <row r="1199" spans="1:43" x14ac:dyDescent="0.25">
      <c r="A1199" t="s">
        <v>1169</v>
      </c>
      <c r="B1199" t="s">
        <v>1170</v>
      </c>
      <c r="C1199" t="s">
        <v>1108</v>
      </c>
      <c r="D1199" t="s">
        <v>997</v>
      </c>
      <c r="E1199">
        <v>3350</v>
      </c>
      <c r="AM1199">
        <v>-37.559634000000003</v>
      </c>
      <c r="AN1199">
        <v>143.855885</v>
      </c>
      <c r="AO1199" t="s">
        <v>1171</v>
      </c>
    </row>
    <row r="1200" spans="1:43" x14ac:dyDescent="0.25">
      <c r="A1200" t="s">
        <v>2201</v>
      </c>
      <c r="B1200" t="s">
        <v>2202</v>
      </c>
      <c r="C1200" t="s">
        <v>1744</v>
      </c>
      <c r="D1200" t="s">
        <v>1388</v>
      </c>
      <c r="E1200">
        <v>4171</v>
      </c>
      <c r="G1200">
        <v>61739020973</v>
      </c>
      <c r="I1200" t="s">
        <v>2203</v>
      </c>
      <c r="AM1200">
        <v>-27.456633</v>
      </c>
      <c r="AN1200">
        <v>153.06115500000001</v>
      </c>
      <c r="AO1200" t="s">
        <v>2204</v>
      </c>
      <c r="AQ1200" t="s">
        <v>2205</v>
      </c>
    </row>
    <row r="1201" spans="1:43" x14ac:dyDescent="0.25">
      <c r="A1201" t="s">
        <v>8701</v>
      </c>
      <c r="B1201" t="s">
        <v>8702</v>
      </c>
      <c r="C1201" t="s">
        <v>5109</v>
      </c>
      <c r="D1201" t="s">
        <v>3230</v>
      </c>
      <c r="E1201">
        <v>2604</v>
      </c>
      <c r="G1201">
        <v>61262396493</v>
      </c>
      <c r="I1201" t="s">
        <v>8703</v>
      </c>
      <c r="AM1201">
        <v>-35.314919000000003</v>
      </c>
      <c r="AN1201">
        <v>149.14123799999999</v>
      </c>
      <c r="AO1201" t="s">
        <v>8704</v>
      </c>
      <c r="AQ1201" t="s">
        <v>2107</v>
      </c>
    </row>
    <row r="1202" spans="1:43" x14ac:dyDescent="0.25">
      <c r="A1202" t="s">
        <v>11237</v>
      </c>
      <c r="B1202" t="s">
        <v>11238</v>
      </c>
      <c r="C1202" t="s">
        <v>11234</v>
      </c>
      <c r="D1202" t="s">
        <v>830</v>
      </c>
      <c r="E1202">
        <v>2500</v>
      </c>
      <c r="G1202">
        <v>61242283229</v>
      </c>
      <c r="I1202" t="s">
        <v>11239</v>
      </c>
      <c r="AM1202">
        <v>-34.425246999999999</v>
      </c>
      <c r="AN1202">
        <v>150.89590899999999</v>
      </c>
      <c r="AO1202" t="s">
        <v>11240</v>
      </c>
    </row>
    <row r="1203" spans="1:43" x14ac:dyDescent="0.25">
      <c r="A1203" t="s">
        <v>11765</v>
      </c>
      <c r="B1203" t="s">
        <v>291</v>
      </c>
      <c r="C1203" t="s">
        <v>292</v>
      </c>
      <c r="D1203" t="s">
        <v>22</v>
      </c>
      <c r="E1203">
        <v>5074</v>
      </c>
      <c r="G1203">
        <v>61883653954</v>
      </c>
      <c r="AM1203">
        <v>-34.877124000000002</v>
      </c>
      <c r="AN1203">
        <v>138.66478499999999</v>
      </c>
      <c r="AO1203" t="s">
        <v>293</v>
      </c>
    </row>
    <row r="1204" spans="1:43" x14ac:dyDescent="0.25">
      <c r="A1204" t="s">
        <v>11916</v>
      </c>
      <c r="B1204" t="s">
        <v>2510</v>
      </c>
      <c r="C1204" t="s">
        <v>2504</v>
      </c>
      <c r="D1204" t="s">
        <v>997</v>
      </c>
      <c r="E1204">
        <v>3205</v>
      </c>
      <c r="G1204">
        <v>61396966001</v>
      </c>
      <c r="I1204" t="s">
        <v>2511</v>
      </c>
      <c r="AM1204">
        <v>-37.834525999999997</v>
      </c>
      <c r="AN1204">
        <v>144.96059500000001</v>
      </c>
      <c r="AO1204" t="s">
        <v>2512</v>
      </c>
    </row>
    <row r="1205" spans="1:43" x14ac:dyDescent="0.25">
      <c r="A1205" t="s">
        <v>9873</v>
      </c>
      <c r="B1205" t="s">
        <v>9874</v>
      </c>
      <c r="C1205" t="s">
        <v>9875</v>
      </c>
      <c r="D1205" t="s">
        <v>830</v>
      </c>
      <c r="E1205">
        <v>2060</v>
      </c>
      <c r="G1205">
        <v>61299572004</v>
      </c>
      <c r="I1205" t="s">
        <v>9876</v>
      </c>
      <c r="AM1205">
        <v>-33.837836000000003</v>
      </c>
      <c r="AN1205">
        <v>151.20743100000001</v>
      </c>
      <c r="AO1205" t="s">
        <v>9877</v>
      </c>
    </row>
    <row r="1206" spans="1:43" x14ac:dyDescent="0.25">
      <c r="A1206" t="s">
        <v>11337</v>
      </c>
      <c r="B1206" t="s">
        <v>11338</v>
      </c>
      <c r="C1206" t="s">
        <v>11339</v>
      </c>
      <c r="D1206" t="s">
        <v>830</v>
      </c>
      <c r="E1206">
        <v>2517</v>
      </c>
      <c r="G1206">
        <v>61242848923</v>
      </c>
      <c r="I1206" t="s">
        <v>11340</v>
      </c>
      <c r="AM1206">
        <v>-34.340997999999999</v>
      </c>
      <c r="AN1206">
        <v>150.907678</v>
      </c>
      <c r="AO1206" t="s">
        <v>11341</v>
      </c>
    </row>
    <row r="1207" spans="1:43" x14ac:dyDescent="0.25">
      <c r="A1207" t="s">
        <v>3936</v>
      </c>
      <c r="B1207" t="s">
        <v>3937</v>
      </c>
      <c r="C1207" t="s">
        <v>3938</v>
      </c>
      <c r="D1207" t="s">
        <v>997</v>
      </c>
      <c r="E1207">
        <v>3197</v>
      </c>
      <c r="G1207">
        <v>611800188011</v>
      </c>
      <c r="I1207" t="s">
        <v>3939</v>
      </c>
      <c r="AM1207">
        <v>-38.076506999999999</v>
      </c>
      <c r="AN1207">
        <v>145.122389</v>
      </c>
      <c r="AO1207" t="s">
        <v>3940</v>
      </c>
      <c r="AQ1207" t="s">
        <v>3941</v>
      </c>
    </row>
    <row r="1208" spans="1:43" x14ac:dyDescent="0.25">
      <c r="A1208" t="s">
        <v>12406</v>
      </c>
      <c r="B1208" t="s">
        <v>10249</v>
      </c>
      <c r="C1208" t="s">
        <v>10250</v>
      </c>
      <c r="D1208" t="s">
        <v>830</v>
      </c>
      <c r="E1208">
        <v>2153</v>
      </c>
      <c r="G1208">
        <v>61296746444</v>
      </c>
      <c r="I1208" t="s">
        <v>10251</v>
      </c>
      <c r="AM1208">
        <v>-33.779342</v>
      </c>
      <c r="AN1208">
        <v>150.974208</v>
      </c>
      <c r="AO1208" t="s">
        <v>10252</v>
      </c>
      <c r="AQ1208" t="s">
        <v>10253</v>
      </c>
    </row>
    <row r="1209" spans="1:43" x14ac:dyDescent="0.25">
      <c r="A1209" t="s">
        <v>958</v>
      </c>
      <c r="B1209" t="s">
        <v>959</v>
      </c>
      <c r="C1209" t="s">
        <v>951</v>
      </c>
      <c r="D1209" t="s">
        <v>830</v>
      </c>
      <c r="E1209">
        <v>2350</v>
      </c>
      <c r="G1209">
        <v>61267711400</v>
      </c>
      <c r="AM1209">
        <v>-30.519237</v>
      </c>
      <c r="AN1209">
        <v>151.680599</v>
      </c>
      <c r="AO1209" t="s">
        <v>960</v>
      </c>
    </row>
    <row r="1210" spans="1:43" x14ac:dyDescent="0.25">
      <c r="A1210" t="s">
        <v>5955</v>
      </c>
      <c r="B1210" t="s">
        <v>5956</v>
      </c>
      <c r="C1210" t="s">
        <v>2468</v>
      </c>
      <c r="D1210" t="s">
        <v>997</v>
      </c>
      <c r="E1210">
        <v>3070</v>
      </c>
      <c r="G1210">
        <v>61394812600</v>
      </c>
      <c r="I1210" t="s">
        <v>5957</v>
      </c>
      <c r="AM1210">
        <v>-37.76923</v>
      </c>
      <c r="AN1210">
        <v>144.999157</v>
      </c>
      <c r="AO1210" t="s">
        <v>5958</v>
      </c>
      <c r="AQ1210" t="s">
        <v>5959</v>
      </c>
    </row>
    <row r="1211" spans="1:43" x14ac:dyDescent="0.25">
      <c r="A1211" t="s">
        <v>5250</v>
      </c>
      <c r="B1211" t="s">
        <v>5251</v>
      </c>
      <c r="C1211" t="s">
        <v>5198</v>
      </c>
      <c r="D1211" t="s">
        <v>2799</v>
      </c>
      <c r="E1211">
        <v>7250</v>
      </c>
      <c r="G1211">
        <v>61363344833</v>
      </c>
      <c r="AM1211">
        <v>-41.437897</v>
      </c>
      <c r="AN1211">
        <v>147.139352</v>
      </c>
      <c r="AO1211" t="s">
        <v>5252</v>
      </c>
    </row>
    <row r="1212" spans="1:43" x14ac:dyDescent="0.25">
      <c r="A1212" t="s">
        <v>3532</v>
      </c>
      <c r="B1212" t="s">
        <v>3533</v>
      </c>
      <c r="C1212" t="s">
        <v>144</v>
      </c>
      <c r="D1212" t="s">
        <v>22</v>
      </c>
      <c r="E1212">
        <v>5061</v>
      </c>
      <c r="G1212">
        <v>61882727941</v>
      </c>
      <c r="I1212" t="s">
        <v>3534</v>
      </c>
      <c r="AM1212">
        <v>-34.955137999999998</v>
      </c>
      <c r="AN1212">
        <v>138.607958</v>
      </c>
      <c r="AO1212" t="s">
        <v>3535</v>
      </c>
      <c r="AQ1212" t="s">
        <v>3536</v>
      </c>
    </row>
    <row r="1213" spans="1:43" x14ac:dyDescent="0.25">
      <c r="A1213" t="s">
        <v>10346</v>
      </c>
      <c r="B1213" t="s">
        <v>10347</v>
      </c>
      <c r="C1213" t="s">
        <v>9843</v>
      </c>
      <c r="D1213" t="s">
        <v>830</v>
      </c>
      <c r="E1213">
        <v>2111</v>
      </c>
      <c r="G1213">
        <v>61298173409</v>
      </c>
      <c r="I1213" t="s">
        <v>10348</v>
      </c>
      <c r="AM1213">
        <v>-33.830412000000003</v>
      </c>
      <c r="AN1213">
        <v>151.127028</v>
      </c>
      <c r="AO1213" t="s">
        <v>10349</v>
      </c>
    </row>
    <row r="1214" spans="1:43" x14ac:dyDescent="0.25">
      <c r="A1214" t="s">
        <v>10346</v>
      </c>
      <c r="B1214" t="s">
        <v>11548</v>
      </c>
      <c r="C1214" t="s">
        <v>11549</v>
      </c>
      <c r="D1214" t="s">
        <v>830</v>
      </c>
      <c r="E1214">
        <v>2229</v>
      </c>
      <c r="G1214">
        <v>61295248414</v>
      </c>
      <c r="AM1214">
        <v>-34.044474000000001</v>
      </c>
      <c r="AN1214">
        <v>151.12322800000001</v>
      </c>
      <c r="AO1214" t="s">
        <v>11550</v>
      </c>
    </row>
    <row r="1215" spans="1:43" x14ac:dyDescent="0.25">
      <c r="A1215" t="s">
        <v>526</v>
      </c>
      <c r="B1215" t="s">
        <v>527</v>
      </c>
      <c r="C1215" t="s">
        <v>528</v>
      </c>
      <c r="D1215" t="s">
        <v>22</v>
      </c>
      <c r="E1215">
        <v>5152</v>
      </c>
      <c r="G1215">
        <v>61883709992</v>
      </c>
      <c r="AM1215">
        <v>-35.003512000000001</v>
      </c>
      <c r="AN1215">
        <v>138.71672599999999</v>
      </c>
      <c r="AO1215" t="s">
        <v>529</v>
      </c>
    </row>
    <row r="1216" spans="1:43" x14ac:dyDescent="0.25">
      <c r="A1216" t="s">
        <v>9845</v>
      </c>
      <c r="B1216" t="s">
        <v>9846</v>
      </c>
      <c r="C1216" t="s">
        <v>9847</v>
      </c>
      <c r="D1216" t="s">
        <v>830</v>
      </c>
      <c r="E1216">
        <v>2107</v>
      </c>
      <c r="G1216">
        <v>61299187288</v>
      </c>
      <c r="I1216" t="s">
        <v>9848</v>
      </c>
      <c r="AM1216">
        <v>-33.636054999999999</v>
      </c>
      <c r="AN1216">
        <v>151.32915199999999</v>
      </c>
      <c r="AO1216" t="s">
        <v>9849</v>
      </c>
      <c r="AQ1216" t="s">
        <v>9850</v>
      </c>
    </row>
    <row r="1217" spans="1:43" x14ac:dyDescent="0.25">
      <c r="A1217" t="s">
        <v>9990</v>
      </c>
      <c r="B1217" t="s">
        <v>9991</v>
      </c>
      <c r="C1217" t="s">
        <v>9992</v>
      </c>
      <c r="D1217" t="s">
        <v>830</v>
      </c>
      <c r="E1217">
        <v>2000</v>
      </c>
      <c r="G1217">
        <v>61292113288</v>
      </c>
      <c r="AM1217">
        <v>-33.878852000000002</v>
      </c>
      <c r="AN1217">
        <v>151.20442</v>
      </c>
      <c r="AO1217" t="s">
        <v>9993</v>
      </c>
    </row>
    <row r="1218" spans="1:43" x14ac:dyDescent="0.25">
      <c r="A1218" t="s">
        <v>1408</v>
      </c>
      <c r="B1218" t="s">
        <v>1409</v>
      </c>
      <c r="C1218" t="s">
        <v>1387</v>
      </c>
      <c r="D1218" t="s">
        <v>1388</v>
      </c>
      <c r="E1218">
        <v>4507</v>
      </c>
      <c r="G1218">
        <v>61734083311</v>
      </c>
      <c r="AM1218">
        <v>-27.073298000000001</v>
      </c>
      <c r="AN1218">
        <v>153.16258400000001</v>
      </c>
      <c r="AO1218" t="s">
        <v>1410</v>
      </c>
    </row>
    <row r="1219" spans="1:43" x14ac:dyDescent="0.25">
      <c r="A1219" t="s">
        <v>7574</v>
      </c>
      <c r="B1219" t="s">
        <v>7575</v>
      </c>
      <c r="C1219" t="s">
        <v>7561</v>
      </c>
      <c r="D1219" t="s">
        <v>830</v>
      </c>
      <c r="E1219">
        <v>2800</v>
      </c>
      <c r="G1219">
        <v>61263611411</v>
      </c>
      <c r="I1219" t="s">
        <v>7576</v>
      </c>
      <c r="AM1219">
        <v>-33.287680999999999</v>
      </c>
      <c r="AN1219">
        <v>149.100765</v>
      </c>
      <c r="AO1219" t="s">
        <v>7577</v>
      </c>
    </row>
    <row r="1220" spans="1:43" x14ac:dyDescent="0.25">
      <c r="A1220" t="s">
        <v>7375</v>
      </c>
      <c r="B1220" t="s">
        <v>7376</v>
      </c>
      <c r="C1220" t="s">
        <v>7265</v>
      </c>
      <c r="D1220" t="s">
        <v>830</v>
      </c>
      <c r="E1220">
        <v>2287</v>
      </c>
      <c r="G1220">
        <v>61249501007</v>
      </c>
      <c r="H1220">
        <v>4</v>
      </c>
      <c r="I1220" t="s">
        <v>7377</v>
      </c>
      <c r="AM1220">
        <v>-32.899372</v>
      </c>
      <c r="AN1220">
        <v>151.66643199999999</v>
      </c>
      <c r="AO1220" t="s">
        <v>7378</v>
      </c>
    </row>
    <row r="1221" spans="1:43" x14ac:dyDescent="0.25">
      <c r="A1221" t="s">
        <v>840</v>
      </c>
      <c r="B1221" t="s">
        <v>841</v>
      </c>
      <c r="C1221" t="s">
        <v>829</v>
      </c>
      <c r="D1221" t="s">
        <v>830</v>
      </c>
      <c r="E1221">
        <v>2640</v>
      </c>
      <c r="G1221">
        <v>61260236652</v>
      </c>
      <c r="I1221" t="s">
        <v>842</v>
      </c>
      <c r="AM1221">
        <v>-36.082704</v>
      </c>
      <c r="AN1221">
        <v>146.91720100000001</v>
      </c>
      <c r="AO1221" t="s">
        <v>843</v>
      </c>
    </row>
    <row r="1222" spans="1:43" x14ac:dyDescent="0.25">
      <c r="A1222" t="s">
        <v>12399</v>
      </c>
      <c r="B1222" t="s">
        <v>10067</v>
      </c>
      <c r="C1222" t="s">
        <v>9735</v>
      </c>
      <c r="D1222" t="s">
        <v>830</v>
      </c>
      <c r="E1222">
        <v>2170</v>
      </c>
      <c r="G1222">
        <v>61298214034</v>
      </c>
      <c r="AM1222">
        <v>-33.924410999999999</v>
      </c>
      <c r="AN1222">
        <v>150.92514299999999</v>
      </c>
      <c r="AO1222" t="s">
        <v>10068</v>
      </c>
    </row>
    <row r="1223" spans="1:43" x14ac:dyDescent="0.25">
      <c r="A1223" t="s">
        <v>11771</v>
      </c>
      <c r="B1223" t="s">
        <v>429</v>
      </c>
      <c r="C1223" t="s">
        <v>430</v>
      </c>
      <c r="D1223" t="s">
        <v>22</v>
      </c>
      <c r="E1223">
        <v>5021</v>
      </c>
      <c r="G1223">
        <v>61883568608</v>
      </c>
      <c r="AM1223">
        <v>-34.880949000000001</v>
      </c>
      <c r="AN1223">
        <v>138.49079399999999</v>
      </c>
      <c r="AO1223" t="s">
        <v>431</v>
      </c>
    </row>
    <row r="1224" spans="1:43" x14ac:dyDescent="0.25">
      <c r="A1224" t="s">
        <v>7841</v>
      </c>
      <c r="B1224" t="s">
        <v>7842</v>
      </c>
      <c r="C1224" t="s">
        <v>7821</v>
      </c>
      <c r="D1224" t="s">
        <v>791</v>
      </c>
      <c r="E1224">
        <v>6007</v>
      </c>
      <c r="G1224">
        <v>61893888426</v>
      </c>
      <c r="I1224" t="s">
        <v>7843</v>
      </c>
      <c r="AM1224">
        <v>-31.940619999999999</v>
      </c>
      <c r="AN1224">
        <v>115.834864</v>
      </c>
      <c r="AO1224" t="s">
        <v>7844</v>
      </c>
    </row>
    <row r="1225" spans="1:43" x14ac:dyDescent="0.25">
      <c r="A1225" t="s">
        <v>12397</v>
      </c>
      <c r="B1225" t="s">
        <v>9994</v>
      </c>
      <c r="C1225" t="s">
        <v>9631</v>
      </c>
      <c r="D1225" t="s">
        <v>830</v>
      </c>
      <c r="E1225">
        <v>2160</v>
      </c>
      <c r="I1225" t="s">
        <v>9995</v>
      </c>
      <c r="AM1225">
        <v>-33.835720000000002</v>
      </c>
      <c r="AN1225">
        <v>150.991772</v>
      </c>
      <c r="AO1225" t="s">
        <v>9996</v>
      </c>
      <c r="AQ1225" t="s">
        <v>9997</v>
      </c>
    </row>
    <row r="1226" spans="1:43" x14ac:dyDescent="0.25">
      <c r="A1226" t="s">
        <v>8781</v>
      </c>
      <c r="B1226" t="s">
        <v>8782</v>
      </c>
      <c r="C1226" t="s">
        <v>8783</v>
      </c>
      <c r="D1226" t="s">
        <v>3230</v>
      </c>
      <c r="E1226">
        <v>2604</v>
      </c>
      <c r="G1226">
        <v>61424190260</v>
      </c>
      <c r="I1226" t="s">
        <v>8784</v>
      </c>
      <c r="AM1226">
        <v>-35.315615999999999</v>
      </c>
      <c r="AN1226">
        <v>149.140511</v>
      </c>
      <c r="AO1226" t="s">
        <v>8785</v>
      </c>
    </row>
    <row r="1227" spans="1:43" x14ac:dyDescent="0.25">
      <c r="A1227" t="s">
        <v>9977</v>
      </c>
      <c r="B1227" t="s">
        <v>9978</v>
      </c>
      <c r="C1227" t="s">
        <v>9979</v>
      </c>
      <c r="D1227" t="s">
        <v>830</v>
      </c>
      <c r="E1227">
        <v>2160</v>
      </c>
      <c r="G1227">
        <v>61298972837</v>
      </c>
      <c r="AM1227">
        <v>-33.836620000000003</v>
      </c>
      <c r="AN1227">
        <v>150.99176</v>
      </c>
      <c r="AO1227" t="s">
        <v>9980</v>
      </c>
    </row>
    <row r="1228" spans="1:43" x14ac:dyDescent="0.25">
      <c r="A1228" t="s">
        <v>9970</v>
      </c>
      <c r="B1228" t="s">
        <v>9971</v>
      </c>
      <c r="C1228" t="s">
        <v>9792</v>
      </c>
      <c r="D1228" t="s">
        <v>830</v>
      </c>
      <c r="E1228">
        <v>2200</v>
      </c>
      <c r="G1228">
        <v>61297907333</v>
      </c>
      <c r="I1228" t="s">
        <v>9972</v>
      </c>
      <c r="AM1228">
        <v>-33.916240999999999</v>
      </c>
      <c r="AN1228">
        <v>151.03828200000001</v>
      </c>
      <c r="AO1228" t="s">
        <v>9973</v>
      </c>
    </row>
    <row r="1229" spans="1:43" x14ac:dyDescent="0.25">
      <c r="A1229" t="s">
        <v>1946</v>
      </c>
      <c r="B1229" t="s">
        <v>1947</v>
      </c>
      <c r="C1229" t="s">
        <v>1948</v>
      </c>
      <c r="D1229" t="s">
        <v>1388</v>
      </c>
      <c r="E1229">
        <v>4165</v>
      </c>
      <c r="G1229">
        <v>61732069765</v>
      </c>
      <c r="AM1229">
        <v>-27.612182000000001</v>
      </c>
      <c r="AN1229">
        <v>153.303268</v>
      </c>
      <c r="AO1229" t="s">
        <v>1949</v>
      </c>
    </row>
    <row r="1230" spans="1:43" x14ac:dyDescent="0.25">
      <c r="A1230" t="s">
        <v>5993</v>
      </c>
      <c r="B1230" t="s">
        <v>5994</v>
      </c>
      <c r="C1230" t="s">
        <v>5810</v>
      </c>
      <c r="D1230" t="s">
        <v>997</v>
      </c>
      <c r="E1230">
        <v>3207</v>
      </c>
      <c r="G1230">
        <v>61396464131</v>
      </c>
      <c r="I1230" t="s">
        <v>5995</v>
      </c>
      <c r="AM1230">
        <v>-37.836517999999998</v>
      </c>
      <c r="AN1230">
        <v>144.94351599999999</v>
      </c>
      <c r="AO1230" t="s">
        <v>5996</v>
      </c>
    </row>
    <row r="1231" spans="1:43" x14ac:dyDescent="0.25">
      <c r="A1231" t="s">
        <v>6016</v>
      </c>
      <c r="B1231" t="s">
        <v>6017</v>
      </c>
      <c r="C1231" t="s">
        <v>6018</v>
      </c>
      <c r="D1231" t="s">
        <v>997</v>
      </c>
      <c r="E1231">
        <v>3093</v>
      </c>
      <c r="G1231">
        <v>61394325600</v>
      </c>
      <c r="I1231" t="s">
        <v>6019</v>
      </c>
      <c r="AM1231">
        <v>-37.727290000000004</v>
      </c>
      <c r="AN1231">
        <v>145.11244500000001</v>
      </c>
      <c r="AO1231" t="s">
        <v>6020</v>
      </c>
    </row>
    <row r="1232" spans="1:43" x14ac:dyDescent="0.25">
      <c r="A1232" t="s">
        <v>4916</v>
      </c>
      <c r="B1232" t="s">
        <v>4917</v>
      </c>
      <c r="C1232" t="s">
        <v>4918</v>
      </c>
      <c r="D1232" t="s">
        <v>830</v>
      </c>
      <c r="E1232">
        <v>2145</v>
      </c>
      <c r="G1232">
        <v>61297690001</v>
      </c>
      <c r="I1232" t="s">
        <v>4919</v>
      </c>
      <c r="AM1232">
        <v>-33.810125999999997</v>
      </c>
      <c r="AN1232">
        <v>150.971476</v>
      </c>
      <c r="AO1232" t="s">
        <v>4920</v>
      </c>
      <c r="AQ1232" t="s">
        <v>4921</v>
      </c>
    </row>
    <row r="1233" spans="1:43" x14ac:dyDescent="0.25">
      <c r="A1233" t="s">
        <v>9981</v>
      </c>
      <c r="B1233" t="s">
        <v>9982</v>
      </c>
      <c r="C1233" t="s">
        <v>9983</v>
      </c>
      <c r="D1233" t="s">
        <v>830</v>
      </c>
      <c r="E1233">
        <v>2145</v>
      </c>
      <c r="G1233">
        <v>61296319273</v>
      </c>
      <c r="AM1233">
        <v>-33.804414999999999</v>
      </c>
      <c r="AN1233">
        <v>150.945211</v>
      </c>
      <c r="AO1233" t="s">
        <v>9984</v>
      </c>
    </row>
    <row r="1234" spans="1:43" x14ac:dyDescent="0.25">
      <c r="A1234" t="s">
        <v>3528</v>
      </c>
      <c r="B1234" t="s">
        <v>3529</v>
      </c>
      <c r="C1234" t="s">
        <v>3530</v>
      </c>
      <c r="D1234" t="s">
        <v>22</v>
      </c>
      <c r="E1234">
        <v>5066</v>
      </c>
      <c r="G1234">
        <v>61884310221</v>
      </c>
      <c r="AM1234">
        <v>-34.931890000000003</v>
      </c>
      <c r="AN1234">
        <v>138.668655</v>
      </c>
      <c r="AO1234" t="s">
        <v>3531</v>
      </c>
    </row>
    <row r="1235" spans="1:43" x14ac:dyDescent="0.25">
      <c r="A1235" t="s">
        <v>3789</v>
      </c>
      <c r="B1235" t="s">
        <v>3790</v>
      </c>
      <c r="C1235" t="s">
        <v>3773</v>
      </c>
      <c r="D1235" t="s">
        <v>997</v>
      </c>
      <c r="E1235">
        <v>3064</v>
      </c>
      <c r="G1235">
        <v>61438568309</v>
      </c>
      <c r="AM1235">
        <v>-37.582036000000002</v>
      </c>
      <c r="AN1235">
        <v>144.912488</v>
      </c>
      <c r="AO1235" t="s">
        <v>3791</v>
      </c>
    </row>
    <row r="1236" spans="1:43" x14ac:dyDescent="0.25">
      <c r="A1236" t="s">
        <v>11722</v>
      </c>
      <c r="B1236" t="s">
        <v>11723</v>
      </c>
      <c r="C1236" t="s">
        <v>11694</v>
      </c>
      <c r="D1236" t="s">
        <v>830</v>
      </c>
      <c r="E1236">
        <v>2226</v>
      </c>
      <c r="G1236">
        <v>61295890818</v>
      </c>
      <c r="I1236" t="s">
        <v>11724</v>
      </c>
      <c r="AM1236">
        <v>-34.016264</v>
      </c>
      <c r="AN1236">
        <v>151.06523799999999</v>
      </c>
      <c r="AO1236" t="s">
        <v>11725</v>
      </c>
      <c r="AQ1236" t="s">
        <v>11726</v>
      </c>
    </row>
    <row r="1237" spans="1:43" x14ac:dyDescent="0.25">
      <c r="A1237" t="s">
        <v>1287</v>
      </c>
      <c r="B1237" t="s">
        <v>1288</v>
      </c>
      <c r="C1237" t="s">
        <v>1274</v>
      </c>
      <c r="D1237" t="s">
        <v>997</v>
      </c>
      <c r="E1237">
        <v>3550</v>
      </c>
      <c r="G1237">
        <v>61354418881</v>
      </c>
      <c r="I1237" t="s">
        <v>1289</v>
      </c>
      <c r="AM1237">
        <v>-36.761986999999998</v>
      </c>
      <c r="AN1237">
        <v>144.276861</v>
      </c>
      <c r="AO1237" t="s">
        <v>1290</v>
      </c>
      <c r="AQ1237" t="s">
        <v>1291</v>
      </c>
    </row>
    <row r="1238" spans="1:43" x14ac:dyDescent="0.25">
      <c r="A1238" t="s">
        <v>10713</v>
      </c>
      <c r="B1238" t="s">
        <v>10714</v>
      </c>
      <c r="C1238" t="s">
        <v>10570</v>
      </c>
      <c r="D1238" t="s">
        <v>1388</v>
      </c>
      <c r="E1238">
        <v>4350</v>
      </c>
      <c r="G1238">
        <v>61746378850</v>
      </c>
      <c r="I1238" t="s">
        <v>10715</v>
      </c>
      <c r="AM1238">
        <v>-27.571334</v>
      </c>
      <c r="AN1238">
        <v>151.951472</v>
      </c>
      <c r="AO1238" t="s">
        <v>10716</v>
      </c>
      <c r="AQ1238" t="s">
        <v>10717</v>
      </c>
    </row>
    <row r="1239" spans="1:43" x14ac:dyDescent="0.25">
      <c r="A1239" t="s">
        <v>11791</v>
      </c>
      <c r="B1239" t="s">
        <v>690</v>
      </c>
      <c r="C1239" t="s">
        <v>691</v>
      </c>
      <c r="D1239" t="s">
        <v>22</v>
      </c>
      <c r="E1239">
        <v>5097</v>
      </c>
      <c r="G1239">
        <v>61882631085</v>
      </c>
      <c r="I1239" t="s">
        <v>692</v>
      </c>
      <c r="AM1239">
        <v>-34.815807</v>
      </c>
      <c r="AN1239">
        <v>138.71714299999999</v>
      </c>
      <c r="AO1239" t="s">
        <v>693</v>
      </c>
    </row>
    <row r="1240" spans="1:43" x14ac:dyDescent="0.25">
      <c r="A1240" t="s">
        <v>3389</v>
      </c>
      <c r="B1240" t="s">
        <v>3390</v>
      </c>
      <c r="C1240" t="s">
        <v>3376</v>
      </c>
      <c r="D1240" t="s">
        <v>1388</v>
      </c>
      <c r="E1240">
        <v>4160</v>
      </c>
      <c r="G1240">
        <v>61738222868</v>
      </c>
      <c r="AM1240">
        <v>-27.487062000000002</v>
      </c>
      <c r="AN1240">
        <v>153.23912899999999</v>
      </c>
      <c r="AO1240" t="s">
        <v>3391</v>
      </c>
    </row>
    <row r="1241" spans="1:43" x14ac:dyDescent="0.25">
      <c r="A1241" t="s">
        <v>11146</v>
      </c>
      <c r="B1241" t="s">
        <v>11147</v>
      </c>
      <c r="C1241" t="s">
        <v>11148</v>
      </c>
      <c r="D1241" t="s">
        <v>22</v>
      </c>
      <c r="E1241">
        <v>5600</v>
      </c>
      <c r="G1241">
        <v>61886452577</v>
      </c>
      <c r="I1241" t="s">
        <v>11149</v>
      </c>
      <c r="AM1241">
        <v>-33.035375000000002</v>
      </c>
      <c r="AN1241">
        <v>137.574307</v>
      </c>
      <c r="AO1241" t="s">
        <v>11150</v>
      </c>
    </row>
    <row r="1242" spans="1:43" x14ac:dyDescent="0.25">
      <c r="A1242" t="s">
        <v>12354</v>
      </c>
      <c r="B1242" t="s">
        <v>9291</v>
      </c>
      <c r="C1242" t="s">
        <v>9292</v>
      </c>
      <c r="D1242" t="s">
        <v>1388</v>
      </c>
      <c r="E1242">
        <v>4127</v>
      </c>
      <c r="G1242">
        <v>61738085473</v>
      </c>
      <c r="I1242" t="s">
        <v>9293</v>
      </c>
      <c r="AM1242">
        <v>-27.625425</v>
      </c>
      <c r="AN1242">
        <v>153.13325399999999</v>
      </c>
      <c r="AO1242" t="s">
        <v>9294</v>
      </c>
    </row>
    <row r="1243" spans="1:43" x14ac:dyDescent="0.25">
      <c r="A1243" t="s">
        <v>12091</v>
      </c>
      <c r="B1243" t="s">
        <v>5212</v>
      </c>
      <c r="C1243" t="s">
        <v>5198</v>
      </c>
      <c r="D1243" t="s">
        <v>2799</v>
      </c>
      <c r="E1243">
        <v>7250</v>
      </c>
      <c r="G1243">
        <v>61363341088</v>
      </c>
      <c r="AM1243">
        <v>-41.442126999999999</v>
      </c>
      <c r="AN1243">
        <v>147.14016100000001</v>
      </c>
      <c r="AO1243" t="s">
        <v>5213</v>
      </c>
    </row>
    <row r="1244" spans="1:43" x14ac:dyDescent="0.25">
      <c r="A1244" t="s">
        <v>8819</v>
      </c>
      <c r="B1244" t="s">
        <v>8820</v>
      </c>
      <c r="C1244" t="s">
        <v>8821</v>
      </c>
      <c r="D1244" t="s">
        <v>3230</v>
      </c>
      <c r="E1244">
        <v>2615</v>
      </c>
      <c r="G1244">
        <v>61262541064</v>
      </c>
      <c r="AM1244">
        <v>-35.223636999999997</v>
      </c>
      <c r="AN1244">
        <v>149.020645</v>
      </c>
      <c r="AO1244" t="s">
        <v>8822</v>
      </c>
    </row>
    <row r="1245" spans="1:43" x14ac:dyDescent="0.25">
      <c r="A1245" t="s">
        <v>12510</v>
      </c>
      <c r="B1245" t="s">
        <v>11626</v>
      </c>
      <c r="C1245" t="s">
        <v>9879</v>
      </c>
      <c r="D1245" t="s">
        <v>830</v>
      </c>
      <c r="E1245">
        <v>2204</v>
      </c>
      <c r="G1245">
        <v>61295643393</v>
      </c>
      <c r="AM1245">
        <v>-33.910040000000002</v>
      </c>
      <c r="AN1245">
        <v>151.15609799999999</v>
      </c>
      <c r="AO1245" t="s">
        <v>11627</v>
      </c>
    </row>
    <row r="1246" spans="1:43" x14ac:dyDescent="0.25">
      <c r="A1246" t="s">
        <v>11040</v>
      </c>
      <c r="B1246" t="s">
        <v>11010</v>
      </c>
      <c r="C1246" t="s">
        <v>10997</v>
      </c>
      <c r="D1246" t="s">
        <v>997</v>
      </c>
      <c r="E1246">
        <v>3677</v>
      </c>
      <c r="G1246">
        <v>61357212199</v>
      </c>
      <c r="AM1246">
        <v>-36.354368999999998</v>
      </c>
      <c r="AN1246">
        <v>146.327552</v>
      </c>
      <c r="AO1246" t="s">
        <v>11041</v>
      </c>
    </row>
    <row r="1247" spans="1:43" x14ac:dyDescent="0.25">
      <c r="A1247" t="s">
        <v>10046</v>
      </c>
      <c r="B1247" t="s">
        <v>10047</v>
      </c>
      <c r="C1247" t="s">
        <v>6008</v>
      </c>
      <c r="D1247" t="s">
        <v>830</v>
      </c>
      <c r="E1247">
        <v>2756</v>
      </c>
      <c r="G1247">
        <v>61245777951</v>
      </c>
      <c r="AM1247">
        <v>-33.607632000000002</v>
      </c>
      <c r="AN1247">
        <v>150.81888900000001</v>
      </c>
      <c r="AO1247" t="s">
        <v>10048</v>
      </c>
    </row>
    <row r="1248" spans="1:43" x14ac:dyDescent="0.25">
      <c r="A1248" t="s">
        <v>11002</v>
      </c>
      <c r="B1248" t="s">
        <v>11003</v>
      </c>
      <c r="C1248" t="s">
        <v>10997</v>
      </c>
      <c r="D1248" t="s">
        <v>997</v>
      </c>
      <c r="E1248">
        <v>3677</v>
      </c>
      <c r="G1248">
        <v>61357212199</v>
      </c>
      <c r="I1248" t="s">
        <v>11004</v>
      </c>
      <c r="AM1248">
        <v>-36.354148000000002</v>
      </c>
      <c r="AN1248">
        <v>146.32486399999999</v>
      </c>
      <c r="AO1248" t="s">
        <v>11005</v>
      </c>
    </row>
    <row r="1249" spans="1:43" x14ac:dyDescent="0.25">
      <c r="A1249" t="s">
        <v>4986</v>
      </c>
      <c r="B1249" t="s">
        <v>4987</v>
      </c>
      <c r="C1249" t="s">
        <v>4973</v>
      </c>
      <c r="D1249" t="s">
        <v>997</v>
      </c>
      <c r="E1249">
        <v>3400</v>
      </c>
      <c r="G1249">
        <v>61353822449</v>
      </c>
      <c r="AM1249">
        <v>-36.714829999999999</v>
      </c>
      <c r="AN1249">
        <v>142.196819</v>
      </c>
      <c r="AO1249" t="s">
        <v>4988</v>
      </c>
    </row>
    <row r="1250" spans="1:43" x14ac:dyDescent="0.25">
      <c r="A1250" t="s">
        <v>10590</v>
      </c>
      <c r="B1250" t="s">
        <v>10591</v>
      </c>
      <c r="C1250" t="s">
        <v>10570</v>
      </c>
      <c r="D1250" t="s">
        <v>1388</v>
      </c>
      <c r="E1250">
        <v>4350</v>
      </c>
      <c r="G1250">
        <v>61746349177</v>
      </c>
      <c r="I1250" t="s">
        <v>10592</v>
      </c>
      <c r="AM1250">
        <v>-27.584115000000001</v>
      </c>
      <c r="AN1250">
        <v>151.91819100000001</v>
      </c>
      <c r="AO1250" t="s">
        <v>10593</v>
      </c>
    </row>
    <row r="1251" spans="1:43" x14ac:dyDescent="0.25">
      <c r="A1251" t="s">
        <v>6185</v>
      </c>
      <c r="B1251" t="s">
        <v>6186</v>
      </c>
      <c r="C1251" t="s">
        <v>6187</v>
      </c>
      <c r="D1251" t="s">
        <v>997</v>
      </c>
      <c r="E1251">
        <v>3085</v>
      </c>
      <c r="G1251">
        <v>61394573203</v>
      </c>
      <c r="AM1251">
        <v>-37.725782000000002</v>
      </c>
      <c r="AN1251">
        <v>145.07102499999999</v>
      </c>
      <c r="AO1251" t="s">
        <v>6188</v>
      </c>
    </row>
    <row r="1252" spans="1:43" x14ac:dyDescent="0.25">
      <c r="A1252" t="s">
        <v>8854</v>
      </c>
      <c r="B1252" t="s">
        <v>8855</v>
      </c>
      <c r="C1252" t="s">
        <v>8856</v>
      </c>
      <c r="D1252" t="s">
        <v>3230</v>
      </c>
      <c r="E1252">
        <v>2614</v>
      </c>
      <c r="G1252">
        <v>61262543343</v>
      </c>
      <c r="I1252" t="s">
        <v>8857</v>
      </c>
      <c r="AM1252">
        <v>-35.242775000000002</v>
      </c>
      <c r="AN1252">
        <v>149.04258100000001</v>
      </c>
      <c r="AO1252" t="s">
        <v>8858</v>
      </c>
      <c r="AQ1252" t="s">
        <v>8859</v>
      </c>
    </row>
    <row r="1253" spans="1:43" x14ac:dyDescent="0.25">
      <c r="A1253" t="s">
        <v>5793</v>
      </c>
      <c r="B1253" t="s">
        <v>5794</v>
      </c>
      <c r="C1253" t="s">
        <v>5767</v>
      </c>
      <c r="D1253" t="s">
        <v>1388</v>
      </c>
      <c r="E1253">
        <v>4650</v>
      </c>
      <c r="G1253">
        <v>61741223622</v>
      </c>
      <c r="AM1253">
        <v>-25.537602</v>
      </c>
      <c r="AN1253">
        <v>152.70281700000001</v>
      </c>
      <c r="AO1253" t="s">
        <v>5795</v>
      </c>
    </row>
    <row r="1254" spans="1:43" x14ac:dyDescent="0.25">
      <c r="A1254" t="s">
        <v>12163</v>
      </c>
      <c r="B1254" t="s">
        <v>6094</v>
      </c>
      <c r="C1254" t="s">
        <v>6095</v>
      </c>
      <c r="D1254" t="s">
        <v>997</v>
      </c>
      <c r="E1254">
        <v>3030</v>
      </c>
      <c r="G1254">
        <v>61423903633</v>
      </c>
      <c r="I1254" t="s">
        <v>6096</v>
      </c>
      <c r="AM1254">
        <v>-37.908309000000003</v>
      </c>
      <c r="AN1254">
        <v>144.741873</v>
      </c>
      <c r="AO1254" t="s">
        <v>6097</v>
      </c>
    </row>
    <row r="1255" spans="1:43" x14ac:dyDescent="0.25">
      <c r="A1255" t="s">
        <v>12040</v>
      </c>
      <c r="B1255" t="s">
        <v>4508</v>
      </c>
      <c r="C1255" t="s">
        <v>4509</v>
      </c>
      <c r="D1255" t="s">
        <v>997</v>
      </c>
      <c r="E1255">
        <v>3218</v>
      </c>
      <c r="AM1255">
        <v>-38.141077000000003</v>
      </c>
      <c r="AN1255">
        <v>144.335768</v>
      </c>
      <c r="AO1255" t="s">
        <v>4510</v>
      </c>
    </row>
    <row r="1256" spans="1:43" x14ac:dyDescent="0.25">
      <c r="A1256" t="s">
        <v>11822</v>
      </c>
      <c r="B1256" t="s">
        <v>1142</v>
      </c>
      <c r="C1256" t="s">
        <v>1108</v>
      </c>
      <c r="D1256" t="s">
        <v>997</v>
      </c>
      <c r="E1256">
        <v>3350</v>
      </c>
      <c r="G1256">
        <v>61353317665</v>
      </c>
      <c r="AM1256">
        <v>-37.560523000000003</v>
      </c>
      <c r="AN1256">
        <v>143.85156000000001</v>
      </c>
      <c r="AO1256" t="s">
        <v>1143</v>
      </c>
    </row>
    <row r="1257" spans="1:43" x14ac:dyDescent="0.25">
      <c r="A1257" t="s">
        <v>1348</v>
      </c>
      <c r="B1257" t="s">
        <v>1349</v>
      </c>
      <c r="C1257" t="s">
        <v>1350</v>
      </c>
      <c r="D1257" t="s">
        <v>997</v>
      </c>
      <c r="E1257">
        <v>3550</v>
      </c>
      <c r="G1257">
        <v>61354431918</v>
      </c>
      <c r="AM1257">
        <v>-36.757950000000001</v>
      </c>
      <c r="AN1257">
        <v>144.29692600000001</v>
      </c>
      <c r="AO1257" t="s">
        <v>1351</v>
      </c>
    </row>
    <row r="1258" spans="1:43" x14ac:dyDescent="0.25">
      <c r="A1258" t="s">
        <v>12474</v>
      </c>
      <c r="B1258" t="s">
        <v>11127</v>
      </c>
      <c r="C1258" t="s">
        <v>7943</v>
      </c>
      <c r="D1258" t="s">
        <v>1388</v>
      </c>
      <c r="E1258">
        <v>4370</v>
      </c>
      <c r="G1258">
        <v>61746671116</v>
      </c>
      <c r="AM1258">
        <v>-28.215211</v>
      </c>
      <c r="AN1258">
        <v>152.03164899999999</v>
      </c>
      <c r="AO1258" t="s">
        <v>11128</v>
      </c>
    </row>
    <row r="1259" spans="1:43" x14ac:dyDescent="0.25">
      <c r="A1259" t="s">
        <v>235</v>
      </c>
      <c r="B1259" t="s">
        <v>236</v>
      </c>
      <c r="C1259" t="s">
        <v>237</v>
      </c>
      <c r="D1259" t="s">
        <v>22</v>
      </c>
      <c r="E1259">
        <v>5069</v>
      </c>
      <c r="G1259">
        <v>61883635110</v>
      </c>
      <c r="AM1259">
        <v>-34.908247000000003</v>
      </c>
      <c r="AN1259">
        <v>138.629369</v>
      </c>
      <c r="AO1259" t="s">
        <v>238</v>
      </c>
    </row>
    <row r="1260" spans="1:43" x14ac:dyDescent="0.25">
      <c r="A1260" t="s">
        <v>235</v>
      </c>
      <c r="B1260" t="s">
        <v>10619</v>
      </c>
      <c r="C1260" t="s">
        <v>10570</v>
      </c>
      <c r="D1260" t="s">
        <v>1388</v>
      </c>
      <c r="E1260">
        <v>4350</v>
      </c>
      <c r="G1260">
        <v>61449289153</v>
      </c>
      <c r="I1260" t="s">
        <v>10620</v>
      </c>
      <c r="AM1260">
        <v>-27.547456</v>
      </c>
      <c r="AN1260">
        <v>151.966981</v>
      </c>
      <c r="AO1260" t="s">
        <v>10621</v>
      </c>
    </row>
    <row r="1261" spans="1:43" x14ac:dyDescent="0.25">
      <c r="A1261" t="s">
        <v>12155</v>
      </c>
      <c r="B1261" t="s">
        <v>6007</v>
      </c>
      <c r="C1261" t="s">
        <v>6008</v>
      </c>
      <c r="D1261" t="s">
        <v>997</v>
      </c>
      <c r="E1261">
        <v>3181</v>
      </c>
      <c r="G1261">
        <v>61390415336</v>
      </c>
      <c r="I1261" t="s">
        <v>6009</v>
      </c>
      <c r="AM1261">
        <v>-37.852077000000001</v>
      </c>
      <c r="AN1261">
        <v>144.994136</v>
      </c>
      <c r="AO1261" t="s">
        <v>6010</v>
      </c>
      <c r="AQ1261" t="s">
        <v>6011</v>
      </c>
    </row>
    <row r="1262" spans="1:43" x14ac:dyDescent="0.25">
      <c r="A1262" t="s">
        <v>8924</v>
      </c>
      <c r="B1262" t="s">
        <v>8925</v>
      </c>
      <c r="C1262" t="s">
        <v>8926</v>
      </c>
      <c r="D1262" t="s">
        <v>1388</v>
      </c>
      <c r="E1262">
        <v>4701</v>
      </c>
      <c r="G1262">
        <v>61749289553</v>
      </c>
      <c r="I1262" t="s">
        <v>8927</v>
      </c>
      <c r="AM1262">
        <v>-23.363924000000001</v>
      </c>
      <c r="AN1262">
        <v>150.529234</v>
      </c>
      <c r="AO1262" t="s">
        <v>8928</v>
      </c>
    </row>
    <row r="1263" spans="1:43" x14ac:dyDescent="0.25">
      <c r="A1263" t="s">
        <v>4243</v>
      </c>
      <c r="B1263" t="s">
        <v>4244</v>
      </c>
      <c r="C1263" t="s">
        <v>4236</v>
      </c>
      <c r="D1263" t="s">
        <v>2799</v>
      </c>
      <c r="E1263">
        <v>7310</v>
      </c>
      <c r="G1263">
        <v>61364232727</v>
      </c>
      <c r="I1263" t="s">
        <v>4245</v>
      </c>
      <c r="AM1263">
        <v>-41.181592000000002</v>
      </c>
      <c r="AN1263">
        <v>146.359568</v>
      </c>
      <c r="AO1263" t="s">
        <v>4246</v>
      </c>
    </row>
    <row r="1264" spans="1:43" x14ac:dyDescent="0.25">
      <c r="A1264" t="s">
        <v>7429</v>
      </c>
      <c r="B1264" t="s">
        <v>7430</v>
      </c>
      <c r="C1264" t="s">
        <v>7404</v>
      </c>
      <c r="D1264" t="s">
        <v>830</v>
      </c>
      <c r="E1264">
        <v>2282</v>
      </c>
      <c r="G1264">
        <v>61249485550</v>
      </c>
      <c r="I1264" t="s">
        <v>7431</v>
      </c>
      <c r="AM1264">
        <v>-32.975119999999997</v>
      </c>
      <c r="AN1264">
        <v>151.64593099999999</v>
      </c>
      <c r="AO1264" t="s">
        <v>7432</v>
      </c>
      <c r="AQ1264" t="s">
        <v>7433</v>
      </c>
    </row>
    <row r="1265" spans="1:43" x14ac:dyDescent="0.25">
      <c r="A1265" t="s">
        <v>12449</v>
      </c>
      <c r="B1265" t="s">
        <v>10846</v>
      </c>
      <c r="C1265" t="s">
        <v>10808</v>
      </c>
      <c r="D1265" t="s">
        <v>1388</v>
      </c>
      <c r="E1265">
        <v>4810</v>
      </c>
      <c r="G1265">
        <v>61747722644</v>
      </c>
      <c r="AM1265">
        <v>-19.257702999999999</v>
      </c>
      <c r="AN1265">
        <v>146.81928199999999</v>
      </c>
      <c r="AO1265" t="s">
        <v>10855</v>
      </c>
    </row>
    <row r="1266" spans="1:43" x14ac:dyDescent="0.25">
      <c r="A1266" t="s">
        <v>12333</v>
      </c>
      <c r="B1266" t="s">
        <v>9001</v>
      </c>
      <c r="C1266" t="s">
        <v>8908</v>
      </c>
      <c r="D1266" t="s">
        <v>1388</v>
      </c>
      <c r="E1266">
        <v>4700</v>
      </c>
      <c r="G1266">
        <v>61749212130</v>
      </c>
      <c r="AM1266">
        <v>-23.377137000000001</v>
      </c>
      <c r="AN1266">
        <v>150.50741199999999</v>
      </c>
      <c r="AO1266" t="s">
        <v>9002</v>
      </c>
    </row>
    <row r="1267" spans="1:43" x14ac:dyDescent="0.25">
      <c r="A1267" t="s">
        <v>6682</v>
      </c>
      <c r="B1267" t="s">
        <v>6683</v>
      </c>
      <c r="C1267" t="s">
        <v>6684</v>
      </c>
      <c r="D1267" t="s">
        <v>1388</v>
      </c>
      <c r="E1267">
        <v>4567</v>
      </c>
      <c r="G1267">
        <v>61754748634</v>
      </c>
      <c r="AM1267">
        <v>-26.396543000000001</v>
      </c>
      <c r="AN1267">
        <v>153.08986400000001</v>
      </c>
      <c r="AO1267" t="s">
        <v>6685</v>
      </c>
    </row>
    <row r="1268" spans="1:43" x14ac:dyDescent="0.25">
      <c r="A1268" t="s">
        <v>11734</v>
      </c>
      <c r="B1268" t="s">
        <v>11735</v>
      </c>
      <c r="C1268" t="s">
        <v>11736</v>
      </c>
      <c r="D1268" t="s">
        <v>830</v>
      </c>
      <c r="E1268">
        <v>2570</v>
      </c>
      <c r="G1268">
        <v>61427571828</v>
      </c>
      <c r="AM1268">
        <v>-34.083450999999997</v>
      </c>
      <c r="AN1268">
        <v>150.569773</v>
      </c>
      <c r="AO1268" t="s">
        <v>11737</v>
      </c>
    </row>
    <row r="1269" spans="1:43" x14ac:dyDescent="0.25">
      <c r="A1269" t="s">
        <v>9722</v>
      </c>
      <c r="B1269" t="s">
        <v>9723</v>
      </c>
      <c r="C1269" t="s">
        <v>9724</v>
      </c>
      <c r="D1269" t="s">
        <v>830</v>
      </c>
      <c r="E1269">
        <v>2135</v>
      </c>
      <c r="G1269">
        <v>61297453000</v>
      </c>
      <c r="AM1269">
        <v>-33.872745000000002</v>
      </c>
      <c r="AN1269">
        <v>151.094402</v>
      </c>
      <c r="AO1269" t="s">
        <v>9725</v>
      </c>
    </row>
    <row r="1270" spans="1:43" x14ac:dyDescent="0.25">
      <c r="A1270" t="s">
        <v>11975</v>
      </c>
      <c r="B1270" t="s">
        <v>3522</v>
      </c>
      <c r="C1270" t="s">
        <v>55</v>
      </c>
      <c r="D1270" t="s">
        <v>22</v>
      </c>
      <c r="E1270">
        <v>5067</v>
      </c>
      <c r="G1270">
        <v>61883633007</v>
      </c>
      <c r="AM1270">
        <v>-34.915222999999997</v>
      </c>
      <c r="AN1270">
        <v>138.63382799999999</v>
      </c>
      <c r="AO1270" t="s">
        <v>3523</v>
      </c>
    </row>
    <row r="1271" spans="1:43" x14ac:dyDescent="0.25">
      <c r="A1271" t="s">
        <v>4833</v>
      </c>
      <c r="B1271" t="s">
        <v>4834</v>
      </c>
      <c r="C1271" t="s">
        <v>4820</v>
      </c>
      <c r="D1271" t="s">
        <v>830</v>
      </c>
      <c r="E1271">
        <v>2077</v>
      </c>
      <c r="G1271">
        <v>61294766090</v>
      </c>
      <c r="I1271" t="s">
        <v>4835</v>
      </c>
      <c r="AM1271">
        <v>-33.704037</v>
      </c>
      <c r="AN1271">
        <v>151.09672800000001</v>
      </c>
      <c r="AO1271" t="s">
        <v>4836</v>
      </c>
      <c r="AQ1271" t="s">
        <v>4837</v>
      </c>
    </row>
    <row r="1272" spans="1:43" x14ac:dyDescent="0.25">
      <c r="A1272" t="s">
        <v>11595</v>
      </c>
      <c r="B1272" t="s">
        <v>11596</v>
      </c>
      <c r="C1272" t="s">
        <v>11597</v>
      </c>
      <c r="D1272" t="s">
        <v>830</v>
      </c>
      <c r="E1272">
        <v>2560</v>
      </c>
      <c r="G1272">
        <v>61400361822</v>
      </c>
      <c r="I1272" t="s">
        <v>11598</v>
      </c>
      <c r="AM1272">
        <v>-34.084358000000002</v>
      </c>
      <c r="AN1272">
        <v>150.81404800000001</v>
      </c>
      <c r="AO1272" t="s">
        <v>11599</v>
      </c>
    </row>
    <row r="1273" spans="1:43" x14ac:dyDescent="0.25">
      <c r="A1273" t="s">
        <v>12292</v>
      </c>
      <c r="B1273" t="s">
        <v>8312</v>
      </c>
      <c r="C1273" t="s">
        <v>8153</v>
      </c>
      <c r="D1273" t="s">
        <v>791</v>
      </c>
      <c r="E1273">
        <v>6023</v>
      </c>
      <c r="G1273">
        <v>61892431266</v>
      </c>
      <c r="AM1273">
        <v>-31.845479999999998</v>
      </c>
      <c r="AN1273">
        <v>115.78571599999999</v>
      </c>
      <c r="AO1273" t="s">
        <v>8313</v>
      </c>
    </row>
    <row r="1274" spans="1:43" x14ac:dyDescent="0.25">
      <c r="A1274" t="s">
        <v>1119</v>
      </c>
      <c r="B1274" t="s">
        <v>1120</v>
      </c>
      <c r="C1274" t="s">
        <v>1108</v>
      </c>
      <c r="D1274" t="s">
        <v>997</v>
      </c>
      <c r="E1274">
        <v>3350</v>
      </c>
      <c r="G1274">
        <v>61353344113</v>
      </c>
      <c r="I1274" t="s">
        <v>1121</v>
      </c>
      <c r="AM1274">
        <v>-37.561914999999999</v>
      </c>
      <c r="AN1274">
        <v>143.859353</v>
      </c>
      <c r="AO1274" t="s">
        <v>1122</v>
      </c>
    </row>
    <row r="1275" spans="1:43" x14ac:dyDescent="0.25">
      <c r="A1275" t="s">
        <v>12460</v>
      </c>
      <c r="B1275" t="s">
        <v>10984</v>
      </c>
      <c r="C1275" t="s">
        <v>10946</v>
      </c>
      <c r="D1275" t="s">
        <v>830</v>
      </c>
      <c r="E1275">
        <v>2650</v>
      </c>
      <c r="G1275">
        <v>61269719919</v>
      </c>
      <c r="AM1275">
        <v>-35.114818</v>
      </c>
      <c r="AN1275">
        <v>147.36914100000001</v>
      </c>
      <c r="AO1275" t="s">
        <v>10985</v>
      </c>
    </row>
    <row r="1276" spans="1:43" x14ac:dyDescent="0.25">
      <c r="A1276" t="s">
        <v>11877</v>
      </c>
      <c r="B1276" t="s">
        <v>1965</v>
      </c>
      <c r="C1276" t="s">
        <v>1438</v>
      </c>
      <c r="D1276" t="s">
        <v>1388</v>
      </c>
      <c r="E1276">
        <v>4170</v>
      </c>
      <c r="G1276">
        <v>61733951881</v>
      </c>
      <c r="I1276" t="s">
        <v>1966</v>
      </c>
      <c r="AM1276">
        <v>-27.486581999999999</v>
      </c>
      <c r="AN1276">
        <v>153.06318300000001</v>
      </c>
      <c r="AO1276" t="s">
        <v>1967</v>
      </c>
    </row>
    <row r="1277" spans="1:43" x14ac:dyDescent="0.25">
      <c r="A1277" t="s">
        <v>4409</v>
      </c>
      <c r="B1277" t="s">
        <v>4410</v>
      </c>
      <c r="C1277" t="s">
        <v>4411</v>
      </c>
      <c r="D1277" t="s">
        <v>830</v>
      </c>
      <c r="E1277">
        <v>2428</v>
      </c>
      <c r="G1277">
        <v>61255139007</v>
      </c>
      <c r="I1277" t="s">
        <v>4412</v>
      </c>
      <c r="AM1277">
        <v>-32.179968000000002</v>
      </c>
      <c r="AN1277">
        <v>152.510188</v>
      </c>
      <c r="AO1277" t="s">
        <v>4413</v>
      </c>
      <c r="AQ1277" t="s">
        <v>4414</v>
      </c>
    </row>
    <row r="1278" spans="1:43" x14ac:dyDescent="0.25">
      <c r="A1278" t="s">
        <v>11928</v>
      </c>
      <c r="B1278" t="s">
        <v>2714</v>
      </c>
      <c r="C1278" t="s">
        <v>2715</v>
      </c>
      <c r="D1278" t="s">
        <v>791</v>
      </c>
      <c r="E1278">
        <v>6230</v>
      </c>
      <c r="G1278">
        <v>61897211911</v>
      </c>
      <c r="AM1278">
        <v>-33.337397000000003</v>
      </c>
      <c r="AN1278">
        <v>115.662153</v>
      </c>
      <c r="AO1278" t="s">
        <v>2716</v>
      </c>
    </row>
    <row r="1279" spans="1:43" x14ac:dyDescent="0.25">
      <c r="A1279" t="s">
        <v>8687</v>
      </c>
      <c r="B1279" t="s">
        <v>8688</v>
      </c>
      <c r="C1279" t="s">
        <v>8689</v>
      </c>
      <c r="D1279" t="s">
        <v>3230</v>
      </c>
      <c r="E1279">
        <v>2602</v>
      </c>
      <c r="G1279">
        <v>61261622029</v>
      </c>
      <c r="I1279" t="s">
        <v>8690</v>
      </c>
      <c r="AM1279">
        <v>-35.252789</v>
      </c>
      <c r="AN1279">
        <v>149.12513000000001</v>
      </c>
      <c r="AO1279" t="s">
        <v>8691</v>
      </c>
    </row>
    <row r="1280" spans="1:43" x14ac:dyDescent="0.25">
      <c r="A1280" t="s">
        <v>2090</v>
      </c>
      <c r="B1280" t="s">
        <v>2091</v>
      </c>
      <c r="C1280" t="s">
        <v>2092</v>
      </c>
      <c r="D1280" t="s">
        <v>1388</v>
      </c>
      <c r="E1280">
        <v>4051</v>
      </c>
      <c r="G1280">
        <v>61738564087</v>
      </c>
      <c r="I1280" t="s">
        <v>2093</v>
      </c>
      <c r="AM1280">
        <v>-27.429987000000001</v>
      </c>
      <c r="AN1280">
        <v>152.998851</v>
      </c>
      <c r="AO1280" t="s">
        <v>2094</v>
      </c>
      <c r="AQ1280" t="s">
        <v>2095</v>
      </c>
    </row>
    <row r="1281" spans="1:43" x14ac:dyDescent="0.25">
      <c r="A1281" t="s">
        <v>4655</v>
      </c>
      <c r="B1281" t="s">
        <v>4656</v>
      </c>
      <c r="C1281" t="s">
        <v>4627</v>
      </c>
      <c r="D1281" t="s">
        <v>791</v>
      </c>
      <c r="E1281">
        <v>6530</v>
      </c>
      <c r="G1281">
        <v>61899211755</v>
      </c>
      <c r="AM1281">
        <v>-28.773565999999999</v>
      </c>
      <c r="AN1281">
        <v>114.609782</v>
      </c>
      <c r="AO1281" t="s">
        <v>4657</v>
      </c>
    </row>
    <row r="1282" spans="1:43" x14ac:dyDescent="0.25">
      <c r="A1282" t="s">
        <v>1228</v>
      </c>
      <c r="B1282" t="s">
        <v>1229</v>
      </c>
      <c r="C1282" t="s">
        <v>1230</v>
      </c>
      <c r="D1282" t="s">
        <v>830</v>
      </c>
      <c r="E1282">
        <v>2478</v>
      </c>
      <c r="G1282">
        <v>61266868486</v>
      </c>
      <c r="I1282" t="s">
        <v>1231</v>
      </c>
      <c r="AM1282">
        <v>-28.868313000000001</v>
      </c>
      <c r="AN1282">
        <v>153.56047899999999</v>
      </c>
      <c r="AO1282" t="s">
        <v>1232</v>
      </c>
    </row>
    <row r="1283" spans="1:43" x14ac:dyDescent="0.25">
      <c r="A1283" t="s">
        <v>11898</v>
      </c>
      <c r="B1283" t="s">
        <v>2233</v>
      </c>
      <c r="C1283" t="s">
        <v>2221</v>
      </c>
      <c r="D1283" t="s">
        <v>830</v>
      </c>
      <c r="E1283">
        <v>2880</v>
      </c>
      <c r="G1283">
        <v>61880873864</v>
      </c>
      <c r="AM1283">
        <v>-31.957246000000001</v>
      </c>
      <c r="AN1283">
        <v>141.46844400000001</v>
      </c>
      <c r="AO1283" t="s">
        <v>2234</v>
      </c>
    </row>
    <row r="1284" spans="1:43" x14ac:dyDescent="0.25">
      <c r="A1284" t="s">
        <v>11404</v>
      </c>
      <c r="B1284" t="s">
        <v>11405</v>
      </c>
      <c r="C1284" t="s">
        <v>11234</v>
      </c>
      <c r="D1284" t="s">
        <v>830</v>
      </c>
      <c r="E1284">
        <v>2526</v>
      </c>
      <c r="G1284">
        <v>61410329757</v>
      </c>
      <c r="AM1284">
        <v>-34.425044999999997</v>
      </c>
      <c r="AN1284">
        <v>150.89385200000001</v>
      </c>
      <c r="AO1284" t="s">
        <v>11406</v>
      </c>
    </row>
    <row r="1285" spans="1:43" x14ac:dyDescent="0.25">
      <c r="A1285" t="s">
        <v>3483</v>
      </c>
      <c r="B1285" t="s">
        <v>3484</v>
      </c>
      <c r="C1285" t="s">
        <v>3485</v>
      </c>
      <c r="D1285" t="s">
        <v>22</v>
      </c>
      <c r="E1285">
        <v>5068</v>
      </c>
      <c r="G1285">
        <v>61883319975</v>
      </c>
      <c r="I1285" t="s">
        <v>3486</v>
      </c>
      <c r="AM1285">
        <v>-34.926367999999997</v>
      </c>
      <c r="AN1285">
        <v>138.650488</v>
      </c>
      <c r="AO1285" t="s">
        <v>3487</v>
      </c>
    </row>
    <row r="1286" spans="1:43" x14ac:dyDescent="0.25">
      <c r="A1286" t="s">
        <v>11795</v>
      </c>
      <c r="B1286" t="s">
        <v>736</v>
      </c>
      <c r="C1286" t="s">
        <v>552</v>
      </c>
      <c r="D1286" t="s">
        <v>22</v>
      </c>
      <c r="E1286">
        <v>5095</v>
      </c>
      <c r="G1286">
        <v>61881625817</v>
      </c>
      <c r="H1286">
        <v>4.5</v>
      </c>
      <c r="I1286" t="s">
        <v>158</v>
      </c>
      <c r="AM1286">
        <v>-34.806305000000002</v>
      </c>
      <c r="AN1286">
        <v>138.61479700000001</v>
      </c>
      <c r="AO1286" t="s">
        <v>737</v>
      </c>
    </row>
    <row r="1287" spans="1:43" x14ac:dyDescent="0.25">
      <c r="A1287" t="s">
        <v>11758</v>
      </c>
      <c r="B1287" t="s">
        <v>157</v>
      </c>
      <c r="C1287" t="s">
        <v>27</v>
      </c>
      <c r="D1287" t="s">
        <v>22</v>
      </c>
      <c r="E1287">
        <v>5006</v>
      </c>
      <c r="G1287">
        <v>61883617882</v>
      </c>
      <c r="I1287" t="s">
        <v>158</v>
      </c>
      <c r="AM1287">
        <v>-34.907238</v>
      </c>
      <c r="AN1287">
        <v>138.606492</v>
      </c>
      <c r="AO1287" t="s">
        <v>159</v>
      </c>
    </row>
    <row r="1288" spans="1:43" x14ac:dyDescent="0.25">
      <c r="A1288" t="s">
        <v>11797</v>
      </c>
      <c r="B1288" t="s">
        <v>749</v>
      </c>
      <c r="C1288" t="s">
        <v>55</v>
      </c>
      <c r="D1288" t="s">
        <v>22</v>
      </c>
      <c r="E1288">
        <v>5067</v>
      </c>
      <c r="G1288">
        <v>61883323611</v>
      </c>
      <c r="I1288" t="s">
        <v>158</v>
      </c>
      <c r="AM1288">
        <v>-34.921380999999997</v>
      </c>
      <c r="AN1288">
        <v>138.63413</v>
      </c>
      <c r="AO1288" t="s">
        <v>750</v>
      </c>
    </row>
    <row r="1289" spans="1:43" x14ac:dyDescent="0.25">
      <c r="A1289" t="s">
        <v>4964</v>
      </c>
      <c r="B1289" t="s">
        <v>4965</v>
      </c>
      <c r="E1289">
        <v>2077</v>
      </c>
      <c r="G1289">
        <v>61294828485</v>
      </c>
      <c r="AM1289">
        <v>-33.705131000000002</v>
      </c>
      <c r="AN1289">
        <v>151.09971899999999</v>
      </c>
      <c r="AO1289" t="s">
        <v>4966</v>
      </c>
    </row>
    <row r="1290" spans="1:43" x14ac:dyDescent="0.25">
      <c r="A1290" t="s">
        <v>10582</v>
      </c>
      <c r="B1290" t="s">
        <v>10583</v>
      </c>
      <c r="C1290" t="s">
        <v>10570</v>
      </c>
      <c r="D1290" t="s">
        <v>1388</v>
      </c>
      <c r="E1290">
        <v>4350</v>
      </c>
      <c r="G1290">
        <v>61746599399</v>
      </c>
      <c r="H1290">
        <v>5</v>
      </c>
      <c r="I1290" t="s">
        <v>10584</v>
      </c>
      <c r="AM1290">
        <v>-27.565619999999999</v>
      </c>
      <c r="AN1290">
        <v>151.97305700000001</v>
      </c>
      <c r="AO1290" t="s">
        <v>10585</v>
      </c>
      <c r="AQ1290" t="s">
        <v>10586</v>
      </c>
    </row>
    <row r="1291" spans="1:43" x14ac:dyDescent="0.25">
      <c r="A1291" t="s">
        <v>11623</v>
      </c>
      <c r="B1291" t="s">
        <v>11624</v>
      </c>
      <c r="C1291" t="s">
        <v>10157</v>
      </c>
      <c r="D1291" t="s">
        <v>830</v>
      </c>
      <c r="E1291">
        <v>2096</v>
      </c>
      <c r="G1291">
        <v>61404894882</v>
      </c>
      <c r="AM1291">
        <v>-33.774918</v>
      </c>
      <c r="AN1291">
        <v>151.28387499999999</v>
      </c>
      <c r="AO1291" t="s">
        <v>11625</v>
      </c>
    </row>
    <row r="1292" spans="1:43" x14ac:dyDescent="0.25">
      <c r="A1292" t="s">
        <v>3602</v>
      </c>
      <c r="B1292" t="s">
        <v>3603</v>
      </c>
      <c r="C1292" t="s">
        <v>3604</v>
      </c>
      <c r="D1292" t="s">
        <v>22</v>
      </c>
      <c r="E1292">
        <v>5014</v>
      </c>
      <c r="G1292">
        <v>61884478300</v>
      </c>
      <c r="AM1292">
        <v>-34.858496000000002</v>
      </c>
      <c r="AN1292">
        <v>138.50447299999999</v>
      </c>
      <c r="AO1292" t="s">
        <v>3605</v>
      </c>
    </row>
    <row r="1293" spans="1:43" x14ac:dyDescent="0.25">
      <c r="A1293" t="s">
        <v>12261</v>
      </c>
      <c r="B1293" t="s">
        <v>7612</v>
      </c>
      <c r="C1293" t="s">
        <v>4127</v>
      </c>
      <c r="D1293" t="s">
        <v>920</v>
      </c>
      <c r="E1293">
        <v>830</v>
      </c>
      <c r="G1293">
        <v>61889323013</v>
      </c>
      <c r="I1293" t="s">
        <v>7613</v>
      </c>
      <c r="AM1293">
        <v>-12.488068999999999</v>
      </c>
      <c r="AN1293">
        <v>130.98172</v>
      </c>
      <c r="AO1293" t="s">
        <v>7614</v>
      </c>
      <c r="AQ1293" t="s">
        <v>7615</v>
      </c>
    </row>
    <row r="1294" spans="1:43" x14ac:dyDescent="0.25">
      <c r="A1294" t="s">
        <v>8119</v>
      </c>
      <c r="B1294" t="s">
        <v>8120</v>
      </c>
      <c r="C1294" t="s">
        <v>5702</v>
      </c>
      <c r="D1294" t="s">
        <v>791</v>
      </c>
      <c r="E1294">
        <v>6016</v>
      </c>
      <c r="G1294">
        <v>61894435991</v>
      </c>
      <c r="I1294" t="s">
        <v>8121</v>
      </c>
      <c r="AM1294">
        <v>-31.924927</v>
      </c>
      <c r="AN1294">
        <v>115.832948</v>
      </c>
      <c r="AO1294" t="s">
        <v>8122</v>
      </c>
    </row>
    <row r="1295" spans="1:43" x14ac:dyDescent="0.25">
      <c r="A1295" t="s">
        <v>968</v>
      </c>
      <c r="B1295" t="s">
        <v>969</v>
      </c>
      <c r="C1295" t="s">
        <v>970</v>
      </c>
      <c r="D1295" t="s">
        <v>830</v>
      </c>
      <c r="E1295">
        <v>2350</v>
      </c>
      <c r="G1295">
        <v>61267720304</v>
      </c>
      <c r="AM1295">
        <v>-30.512720999999999</v>
      </c>
      <c r="AN1295">
        <v>151.66475800000001</v>
      </c>
      <c r="AO1295" t="s">
        <v>971</v>
      </c>
    </row>
    <row r="1296" spans="1:43" x14ac:dyDescent="0.25">
      <c r="A1296" t="s">
        <v>11229</v>
      </c>
      <c r="B1296" t="s">
        <v>11230</v>
      </c>
      <c r="C1296" t="s">
        <v>11180</v>
      </c>
      <c r="D1296" t="s">
        <v>997</v>
      </c>
      <c r="E1296">
        <v>3690</v>
      </c>
      <c r="G1296">
        <v>61260569997</v>
      </c>
      <c r="AM1296">
        <v>-36.139147999999999</v>
      </c>
      <c r="AN1296">
        <v>146.89110099999999</v>
      </c>
      <c r="AO1296" t="s">
        <v>11231</v>
      </c>
    </row>
    <row r="1297" spans="1:41" x14ac:dyDescent="0.25">
      <c r="A1297" t="s">
        <v>3309</v>
      </c>
      <c r="B1297" t="s">
        <v>3310</v>
      </c>
      <c r="C1297" t="s">
        <v>3306</v>
      </c>
      <c r="D1297" t="s">
        <v>830</v>
      </c>
      <c r="E1297">
        <v>2325</v>
      </c>
      <c r="G1297">
        <v>61249914247</v>
      </c>
      <c r="I1297" t="s">
        <v>3311</v>
      </c>
      <c r="AM1297">
        <v>-32.834477</v>
      </c>
      <c r="AN1297">
        <v>151.35623000000001</v>
      </c>
      <c r="AO1297" t="s">
        <v>3312</v>
      </c>
    </row>
    <row r="1298" spans="1:41" x14ac:dyDescent="0.25">
      <c r="A1298" t="s">
        <v>4104</v>
      </c>
      <c r="B1298" t="s">
        <v>4105</v>
      </c>
      <c r="C1298" t="s">
        <v>4079</v>
      </c>
      <c r="D1298" t="s">
        <v>920</v>
      </c>
      <c r="E1298">
        <v>800</v>
      </c>
      <c r="G1298">
        <v>61889417887</v>
      </c>
      <c r="I1298" t="s">
        <v>4106</v>
      </c>
      <c r="AM1298">
        <v>-12.45961</v>
      </c>
      <c r="AN1298">
        <v>130.835711</v>
      </c>
      <c r="AO1298" t="s">
        <v>4107</v>
      </c>
    </row>
    <row r="1299" spans="1:41" x14ac:dyDescent="0.25">
      <c r="A1299" t="s">
        <v>11959</v>
      </c>
      <c r="B1299" t="s">
        <v>3186</v>
      </c>
      <c r="C1299" t="s">
        <v>3157</v>
      </c>
      <c r="D1299" t="s">
        <v>1388</v>
      </c>
      <c r="E1299">
        <v>4551</v>
      </c>
      <c r="G1299">
        <v>61754370111</v>
      </c>
      <c r="I1299" t="s">
        <v>3187</v>
      </c>
      <c r="AM1299">
        <v>-26.805792</v>
      </c>
      <c r="AN1299">
        <v>153.13489300000001</v>
      </c>
      <c r="AO1299" t="s">
        <v>3188</v>
      </c>
    </row>
    <row r="1300" spans="1:41" x14ac:dyDescent="0.25">
      <c r="A1300" t="s">
        <v>4207</v>
      </c>
      <c r="B1300" t="s">
        <v>4208</v>
      </c>
      <c r="C1300" t="s">
        <v>4174</v>
      </c>
      <c r="D1300" t="s">
        <v>920</v>
      </c>
      <c r="E1300">
        <v>820</v>
      </c>
      <c r="G1300">
        <v>61889422235</v>
      </c>
      <c r="AM1300">
        <v>-12.444692</v>
      </c>
      <c r="AN1300">
        <v>130.84213500000001</v>
      </c>
      <c r="AO1300" t="s">
        <v>4209</v>
      </c>
    </row>
    <row r="1301" spans="1:41" x14ac:dyDescent="0.25">
      <c r="A1301" t="s">
        <v>895</v>
      </c>
      <c r="B1301" t="s">
        <v>896</v>
      </c>
      <c r="C1301" t="s">
        <v>829</v>
      </c>
      <c r="D1301" t="s">
        <v>830</v>
      </c>
      <c r="E1301">
        <v>2640</v>
      </c>
      <c r="G1301">
        <v>61260236959</v>
      </c>
      <c r="AM1301">
        <v>-36.081732000000002</v>
      </c>
      <c r="AN1301">
        <v>146.914806</v>
      </c>
      <c r="AO1301" t="s">
        <v>897</v>
      </c>
    </row>
    <row r="1302" spans="1:41" x14ac:dyDescent="0.25">
      <c r="A1302" t="s">
        <v>5482</v>
      </c>
      <c r="B1302" t="s">
        <v>5483</v>
      </c>
      <c r="C1302" t="s">
        <v>5484</v>
      </c>
      <c r="D1302" t="s">
        <v>1388</v>
      </c>
      <c r="E1302">
        <v>4740</v>
      </c>
      <c r="G1302">
        <v>61749427004</v>
      </c>
      <c r="AM1302">
        <v>-21.129671999999999</v>
      </c>
      <c r="AN1302">
        <v>149.16465700000001</v>
      </c>
      <c r="AO1302" t="s">
        <v>5485</v>
      </c>
    </row>
    <row r="1303" spans="1:41" x14ac:dyDescent="0.25">
      <c r="A1303" t="s">
        <v>6854</v>
      </c>
      <c r="B1303" t="s">
        <v>6855</v>
      </c>
      <c r="C1303" t="s">
        <v>6831</v>
      </c>
      <c r="D1303" t="s">
        <v>22</v>
      </c>
      <c r="E1303">
        <v>5290</v>
      </c>
      <c r="G1303">
        <v>61887259368</v>
      </c>
      <c r="I1303" t="s">
        <v>6856</v>
      </c>
      <c r="AM1303">
        <v>-37.828270000000003</v>
      </c>
      <c r="AN1303">
        <v>140.77691100000001</v>
      </c>
      <c r="AO1303" t="s">
        <v>6857</v>
      </c>
    </row>
    <row r="1304" spans="1:41" x14ac:dyDescent="0.25">
      <c r="A1304" t="s">
        <v>6854</v>
      </c>
      <c r="B1304" t="s">
        <v>6861</v>
      </c>
      <c r="C1304" t="s">
        <v>6831</v>
      </c>
      <c r="D1304" t="s">
        <v>22</v>
      </c>
      <c r="E1304">
        <v>5290</v>
      </c>
      <c r="G1304">
        <v>61887259368</v>
      </c>
      <c r="I1304" t="s">
        <v>6856</v>
      </c>
      <c r="AM1304">
        <v>-37.827765999999997</v>
      </c>
      <c r="AN1304">
        <v>140.77599599999999</v>
      </c>
      <c r="AO1304" t="s">
        <v>6862</v>
      </c>
    </row>
    <row r="1305" spans="1:41" x14ac:dyDescent="0.25">
      <c r="A1305" t="s">
        <v>12229</v>
      </c>
      <c r="B1305" t="s">
        <v>7086</v>
      </c>
      <c r="E1305">
        <v>4211</v>
      </c>
      <c r="G1305">
        <v>61755557740</v>
      </c>
      <c r="I1305" t="s">
        <v>7087</v>
      </c>
      <c r="AM1305">
        <v>-28.026987999999999</v>
      </c>
      <c r="AN1305">
        <v>153.37277499999999</v>
      </c>
      <c r="AO1305" t="s">
        <v>7088</v>
      </c>
    </row>
    <row r="1306" spans="1:41" x14ac:dyDescent="0.25">
      <c r="A1306" t="s">
        <v>8528</v>
      </c>
      <c r="B1306" t="s">
        <v>8529</v>
      </c>
      <c r="C1306" t="s">
        <v>8484</v>
      </c>
      <c r="D1306" t="s">
        <v>830</v>
      </c>
      <c r="E1306">
        <v>2444</v>
      </c>
      <c r="G1306">
        <v>61265834566</v>
      </c>
      <c r="I1306" t="s">
        <v>8530</v>
      </c>
      <c r="AM1306">
        <v>-31.431509999999999</v>
      </c>
      <c r="AN1306">
        <v>152.90715599999999</v>
      </c>
      <c r="AO1306" t="s">
        <v>8531</v>
      </c>
    </row>
    <row r="1307" spans="1:41" x14ac:dyDescent="0.25">
      <c r="A1307" t="s">
        <v>11983</v>
      </c>
      <c r="B1307" t="s">
        <v>11984</v>
      </c>
      <c r="C1307" t="s">
        <v>3644</v>
      </c>
      <c r="D1307" t="s">
        <v>22</v>
      </c>
      <c r="E1307">
        <v>5098</v>
      </c>
      <c r="G1307">
        <v>61882645055</v>
      </c>
      <c r="I1307" t="s">
        <v>3662</v>
      </c>
      <c r="AM1307">
        <v>-34.828296000000002</v>
      </c>
      <c r="AN1307">
        <v>138.64935700000001</v>
      </c>
      <c r="AO1307" t="s">
        <v>3663</v>
      </c>
    </row>
    <row r="1308" spans="1:41" x14ac:dyDescent="0.25">
      <c r="A1308" t="s">
        <v>4537</v>
      </c>
      <c r="B1308" t="s">
        <v>4538</v>
      </c>
      <c r="C1308" t="s">
        <v>4481</v>
      </c>
      <c r="D1308" t="s">
        <v>997</v>
      </c>
      <c r="E1308">
        <v>3218</v>
      </c>
      <c r="G1308">
        <v>61352213824</v>
      </c>
      <c r="I1308" t="s">
        <v>4539</v>
      </c>
      <c r="AM1308">
        <v>-38.144807999999998</v>
      </c>
      <c r="AN1308">
        <v>144.34736599999999</v>
      </c>
      <c r="AO1308" t="s">
        <v>4540</v>
      </c>
    </row>
    <row r="1309" spans="1:41" x14ac:dyDescent="0.25">
      <c r="A1309" t="s">
        <v>4610</v>
      </c>
      <c r="B1309" t="s">
        <v>4611</v>
      </c>
      <c r="C1309" t="s">
        <v>4607</v>
      </c>
      <c r="D1309" t="s">
        <v>997</v>
      </c>
      <c r="E1309">
        <v>3216</v>
      </c>
      <c r="G1309">
        <v>61352443146</v>
      </c>
      <c r="AM1309">
        <v>-38.173647000000003</v>
      </c>
      <c r="AN1309">
        <v>144.34367499999999</v>
      </c>
      <c r="AO1309" t="s">
        <v>4612</v>
      </c>
    </row>
    <row r="1310" spans="1:41" x14ac:dyDescent="0.25">
      <c r="A1310" t="s">
        <v>5770</v>
      </c>
      <c r="B1310" t="s">
        <v>5771</v>
      </c>
      <c r="C1310" t="s">
        <v>5767</v>
      </c>
      <c r="D1310" t="s">
        <v>1388</v>
      </c>
      <c r="E1310">
        <v>4650</v>
      </c>
      <c r="G1310">
        <v>61741213284</v>
      </c>
      <c r="AM1310">
        <v>-25.529430999999999</v>
      </c>
      <c r="AN1310">
        <v>152.69763699999999</v>
      </c>
      <c r="AO1310" t="s">
        <v>5772</v>
      </c>
    </row>
    <row r="1311" spans="1:41" x14ac:dyDescent="0.25">
      <c r="A1311" t="s">
        <v>7600</v>
      </c>
      <c r="B1311" t="s">
        <v>7601</v>
      </c>
      <c r="C1311" t="s">
        <v>7561</v>
      </c>
      <c r="D1311" t="s">
        <v>830</v>
      </c>
      <c r="E1311">
        <v>2800</v>
      </c>
      <c r="G1311">
        <v>61253106334</v>
      </c>
      <c r="AM1311">
        <v>-33.265444000000002</v>
      </c>
      <c r="AN1311">
        <v>149.10655299999999</v>
      </c>
      <c r="AO1311" t="s">
        <v>7602</v>
      </c>
    </row>
    <row r="1312" spans="1:41" x14ac:dyDescent="0.25">
      <c r="A1312" t="s">
        <v>7022</v>
      </c>
      <c r="B1312" t="s">
        <v>7023</v>
      </c>
      <c r="C1312" t="s">
        <v>7024</v>
      </c>
      <c r="D1312" t="s">
        <v>1388</v>
      </c>
      <c r="E1312">
        <v>4560</v>
      </c>
      <c r="G1312">
        <v>61754761188</v>
      </c>
      <c r="AM1312">
        <v>-26.642106999999999</v>
      </c>
      <c r="AN1312">
        <v>152.950423</v>
      </c>
      <c r="AO1312" t="s">
        <v>7025</v>
      </c>
    </row>
    <row r="1313" spans="1:43" x14ac:dyDescent="0.25">
      <c r="A1313" t="s">
        <v>9458</v>
      </c>
      <c r="B1313" t="s">
        <v>9459</v>
      </c>
      <c r="C1313" t="s">
        <v>1450</v>
      </c>
      <c r="D1313" t="s">
        <v>1388</v>
      </c>
      <c r="E1313">
        <v>4060</v>
      </c>
      <c r="G1313">
        <v>61423135629</v>
      </c>
      <c r="H1313">
        <v>5</v>
      </c>
      <c r="I1313" t="s">
        <v>9460</v>
      </c>
      <c r="AM1313">
        <v>-27.448111000000001</v>
      </c>
      <c r="AN1313">
        <v>152.981178</v>
      </c>
      <c r="AO1313" t="s">
        <v>9461</v>
      </c>
    </row>
    <row r="1314" spans="1:43" x14ac:dyDescent="0.25">
      <c r="A1314" t="s">
        <v>3259</v>
      </c>
      <c r="B1314" t="s">
        <v>3260</v>
      </c>
      <c r="C1314" t="s">
        <v>3229</v>
      </c>
      <c r="D1314" t="s">
        <v>3230</v>
      </c>
      <c r="E1314">
        <v>2601</v>
      </c>
      <c r="G1314">
        <v>61262304857</v>
      </c>
      <c r="AM1314">
        <v>-35.277994999999997</v>
      </c>
      <c r="AN1314">
        <v>149.132138</v>
      </c>
      <c r="AO1314" t="s">
        <v>3261</v>
      </c>
    </row>
    <row r="1315" spans="1:43" x14ac:dyDescent="0.25">
      <c r="A1315" t="s">
        <v>5784</v>
      </c>
      <c r="B1315" t="s">
        <v>5785</v>
      </c>
      <c r="C1315" t="s">
        <v>5767</v>
      </c>
      <c r="D1315" t="s">
        <v>1388</v>
      </c>
      <c r="E1315">
        <v>4650</v>
      </c>
      <c r="G1315">
        <v>61741221035</v>
      </c>
      <c r="AM1315">
        <v>-25.537872</v>
      </c>
      <c r="AN1315">
        <v>152.7028</v>
      </c>
      <c r="AO1315" t="s">
        <v>5786</v>
      </c>
    </row>
    <row r="1316" spans="1:43" x14ac:dyDescent="0.25">
      <c r="A1316" t="s">
        <v>3352</v>
      </c>
      <c r="B1316" t="s">
        <v>3350</v>
      </c>
      <c r="C1316" t="s">
        <v>1548</v>
      </c>
      <c r="D1316" t="s">
        <v>1388</v>
      </c>
      <c r="E1316">
        <v>4163</v>
      </c>
      <c r="G1316">
        <v>61738215157</v>
      </c>
      <c r="I1316" t="s">
        <v>3353</v>
      </c>
      <c r="AM1316">
        <v>-27.527757999999999</v>
      </c>
      <c r="AN1316">
        <v>153.26702399999999</v>
      </c>
      <c r="AO1316" t="s">
        <v>3354</v>
      </c>
    </row>
    <row r="1317" spans="1:43" x14ac:dyDescent="0.25">
      <c r="A1317" t="s">
        <v>7450</v>
      </c>
      <c r="B1317" t="s">
        <v>7451</v>
      </c>
      <c r="C1317" t="s">
        <v>6982</v>
      </c>
      <c r="D1317" t="s">
        <v>830</v>
      </c>
      <c r="E1317">
        <v>2320</v>
      </c>
      <c r="G1317">
        <v>61249376018</v>
      </c>
      <c r="I1317" t="s">
        <v>7452</v>
      </c>
      <c r="AM1317">
        <v>-32.716220999999997</v>
      </c>
      <c r="AN1317">
        <v>151.52827199999999</v>
      </c>
      <c r="AO1317" t="s">
        <v>7453</v>
      </c>
    </row>
    <row r="1318" spans="1:43" x14ac:dyDescent="0.25">
      <c r="A1318" t="s">
        <v>12024</v>
      </c>
      <c r="B1318" t="s">
        <v>4247</v>
      </c>
      <c r="C1318" t="s">
        <v>4236</v>
      </c>
      <c r="D1318" t="s">
        <v>2799</v>
      </c>
      <c r="E1318">
        <v>7310</v>
      </c>
      <c r="G1318">
        <v>61364243833</v>
      </c>
      <c r="I1318" t="s">
        <v>4248</v>
      </c>
      <c r="AM1318">
        <v>-41.180042</v>
      </c>
      <c r="AN1318">
        <v>146.36242100000001</v>
      </c>
      <c r="AO1318" t="s">
        <v>4249</v>
      </c>
    </row>
    <row r="1319" spans="1:43" x14ac:dyDescent="0.25">
      <c r="A1319" t="s">
        <v>6851</v>
      </c>
      <c r="B1319" t="s">
        <v>6852</v>
      </c>
      <c r="C1319" t="s">
        <v>6831</v>
      </c>
      <c r="D1319" t="s">
        <v>22</v>
      </c>
      <c r="E1319">
        <v>5290</v>
      </c>
      <c r="G1319">
        <v>61887233908</v>
      </c>
      <c r="I1319" t="s">
        <v>6845</v>
      </c>
      <c r="AM1319">
        <v>-37.829099999999997</v>
      </c>
      <c r="AN1319">
        <v>140.78002499999999</v>
      </c>
      <c r="AO1319" t="s">
        <v>6853</v>
      </c>
      <c r="AQ1319" t="s">
        <v>6847</v>
      </c>
    </row>
    <row r="1320" spans="1:43" x14ac:dyDescent="0.25">
      <c r="A1320" t="s">
        <v>12072</v>
      </c>
      <c r="B1320" t="s">
        <v>4934</v>
      </c>
      <c r="C1320" t="s">
        <v>4935</v>
      </c>
      <c r="D1320" t="s">
        <v>830</v>
      </c>
      <c r="E1320">
        <v>2074</v>
      </c>
      <c r="G1320">
        <v>61294889944</v>
      </c>
      <c r="I1320" t="s">
        <v>4936</v>
      </c>
      <c r="AM1320">
        <v>-33.733567000000001</v>
      </c>
      <c r="AN1320">
        <v>151.12842900000001</v>
      </c>
      <c r="AO1320" t="s">
        <v>4937</v>
      </c>
      <c r="AQ1320" t="s">
        <v>4938</v>
      </c>
    </row>
    <row r="1321" spans="1:43" x14ac:dyDescent="0.25">
      <c r="A1321" t="s">
        <v>12105</v>
      </c>
      <c r="B1321" t="s">
        <v>5476</v>
      </c>
      <c r="C1321" t="s">
        <v>5411</v>
      </c>
      <c r="D1321" t="s">
        <v>1388</v>
      </c>
      <c r="E1321">
        <v>4740</v>
      </c>
      <c r="G1321">
        <v>61749513970</v>
      </c>
      <c r="I1321" t="s">
        <v>5477</v>
      </c>
      <c r="AM1321">
        <v>-21.141345999999999</v>
      </c>
      <c r="AN1321">
        <v>149.184831</v>
      </c>
      <c r="AO1321" t="s">
        <v>5478</v>
      </c>
      <c r="AQ1321" t="s">
        <v>5479</v>
      </c>
    </row>
    <row r="1322" spans="1:43" x14ac:dyDescent="0.25">
      <c r="A1322" t="s">
        <v>11020</v>
      </c>
      <c r="B1322" t="s">
        <v>11021</v>
      </c>
      <c r="C1322" t="s">
        <v>10997</v>
      </c>
      <c r="D1322" t="s">
        <v>997</v>
      </c>
      <c r="E1322">
        <v>3677</v>
      </c>
      <c r="G1322">
        <v>61357223638</v>
      </c>
      <c r="AM1322">
        <v>-36.381703000000002</v>
      </c>
      <c r="AN1322">
        <v>146.321766</v>
      </c>
      <c r="AO1322" t="s">
        <v>11022</v>
      </c>
    </row>
    <row r="1323" spans="1:43" x14ac:dyDescent="0.25">
      <c r="A1323" t="s">
        <v>3219</v>
      </c>
      <c r="B1323" t="s">
        <v>3156</v>
      </c>
      <c r="C1323" t="s">
        <v>3157</v>
      </c>
      <c r="D1323" t="s">
        <v>1388</v>
      </c>
      <c r="E1323">
        <v>4551</v>
      </c>
      <c r="G1323">
        <v>61754918566</v>
      </c>
      <c r="I1323" t="s">
        <v>3220</v>
      </c>
      <c r="AM1323">
        <v>-26.804552000000001</v>
      </c>
      <c r="AN1323">
        <v>153.13374400000001</v>
      </c>
      <c r="AO1323" t="s">
        <v>3221</v>
      </c>
    </row>
    <row r="1324" spans="1:43" x14ac:dyDescent="0.25">
      <c r="A1324" t="s">
        <v>49</v>
      </c>
      <c r="B1324" t="s">
        <v>50</v>
      </c>
      <c r="C1324" t="s">
        <v>14</v>
      </c>
      <c r="D1324" t="s">
        <v>22</v>
      </c>
      <c r="E1324">
        <v>5000</v>
      </c>
      <c r="G1324">
        <v>61882325540</v>
      </c>
      <c r="I1324" t="s">
        <v>51</v>
      </c>
      <c r="AM1324">
        <v>-34.933607000000002</v>
      </c>
      <c r="AN1324">
        <v>138.606649</v>
      </c>
      <c r="AO1324" t="s">
        <v>52</v>
      </c>
      <c r="AQ1324" t="s">
        <v>53</v>
      </c>
    </row>
    <row r="1325" spans="1:43" x14ac:dyDescent="0.25">
      <c r="A1325" t="s">
        <v>2021</v>
      </c>
      <c r="B1325" t="s">
        <v>2022</v>
      </c>
      <c r="C1325" t="s">
        <v>2023</v>
      </c>
      <c r="D1325" t="s">
        <v>1388</v>
      </c>
      <c r="E1325">
        <v>4103</v>
      </c>
      <c r="G1325">
        <v>61403851682</v>
      </c>
      <c r="AM1325">
        <v>-27.504588999999999</v>
      </c>
      <c r="AN1325">
        <v>153.03623899999999</v>
      </c>
      <c r="AO1325" t="s">
        <v>2024</v>
      </c>
    </row>
    <row r="1326" spans="1:43" x14ac:dyDescent="0.25">
      <c r="A1326" t="s">
        <v>1457</v>
      </c>
      <c r="B1326" t="s">
        <v>1458</v>
      </c>
      <c r="C1326" t="s">
        <v>1459</v>
      </c>
      <c r="D1326" t="s">
        <v>1388</v>
      </c>
      <c r="E1326">
        <v>4059</v>
      </c>
      <c r="G1326">
        <v>61403615733</v>
      </c>
      <c r="I1326" t="s">
        <v>1460</v>
      </c>
      <c r="AM1326">
        <v>-27.451084000000002</v>
      </c>
      <c r="AN1326">
        <v>153.01112599999999</v>
      </c>
      <c r="AO1326" t="s">
        <v>1461</v>
      </c>
      <c r="AQ1326" t="s">
        <v>1462</v>
      </c>
    </row>
    <row r="1327" spans="1:43" x14ac:dyDescent="0.25">
      <c r="A1327" t="s">
        <v>11115</v>
      </c>
      <c r="B1327" t="s">
        <v>11116</v>
      </c>
      <c r="C1327" t="s">
        <v>7943</v>
      </c>
      <c r="D1327" t="s">
        <v>1388</v>
      </c>
      <c r="E1327">
        <v>4370</v>
      </c>
      <c r="G1327">
        <v>61746612629</v>
      </c>
      <c r="AM1327">
        <v>-28.219619999999999</v>
      </c>
      <c r="AN1327">
        <v>152.03231199999999</v>
      </c>
      <c r="AO1327" t="s">
        <v>11117</v>
      </c>
    </row>
    <row r="1328" spans="1:43" x14ac:dyDescent="0.25">
      <c r="A1328" t="s">
        <v>11863</v>
      </c>
      <c r="B1328" t="s">
        <v>1763</v>
      </c>
      <c r="C1328" t="s">
        <v>1764</v>
      </c>
      <c r="D1328" t="s">
        <v>1388</v>
      </c>
      <c r="E1328">
        <v>4034</v>
      </c>
      <c r="G1328">
        <v>61732639775</v>
      </c>
      <c r="AM1328">
        <v>-27.363094</v>
      </c>
      <c r="AN1328">
        <v>153.01759699999999</v>
      </c>
      <c r="AO1328" t="s">
        <v>1765</v>
      </c>
    </row>
    <row r="1329" spans="1:43" x14ac:dyDescent="0.25">
      <c r="A1329" t="s">
        <v>11893</v>
      </c>
      <c r="B1329" t="s">
        <v>2165</v>
      </c>
      <c r="C1329" t="s">
        <v>1858</v>
      </c>
      <c r="D1329" t="s">
        <v>1388</v>
      </c>
      <c r="E1329">
        <v>4505</v>
      </c>
      <c r="G1329">
        <v>61738883938</v>
      </c>
      <c r="AM1329">
        <v>-27.154395999999998</v>
      </c>
      <c r="AN1329">
        <v>152.97465600000001</v>
      </c>
      <c r="AO1329" t="s">
        <v>2166</v>
      </c>
    </row>
    <row r="1330" spans="1:43" x14ac:dyDescent="0.25">
      <c r="A1330" t="s">
        <v>4134</v>
      </c>
      <c r="B1330" t="s">
        <v>4135</v>
      </c>
      <c r="C1330" t="s">
        <v>4136</v>
      </c>
      <c r="D1330" t="s">
        <v>920</v>
      </c>
      <c r="E1330">
        <v>810</v>
      </c>
      <c r="G1330">
        <v>61889281116</v>
      </c>
      <c r="AM1330">
        <v>-12.371506999999999</v>
      </c>
      <c r="AN1330">
        <v>130.88238999999999</v>
      </c>
      <c r="AO1330" t="s">
        <v>4137</v>
      </c>
    </row>
    <row r="1331" spans="1:43" x14ac:dyDescent="0.25">
      <c r="A1331" t="s">
        <v>12489</v>
      </c>
      <c r="B1331" t="s">
        <v>11353</v>
      </c>
      <c r="C1331" t="s">
        <v>11303</v>
      </c>
      <c r="D1331" t="s">
        <v>830</v>
      </c>
      <c r="E1331">
        <v>2529</v>
      </c>
      <c r="G1331">
        <v>61242576997</v>
      </c>
      <c r="AM1331">
        <v>-34.569785000000003</v>
      </c>
      <c r="AN1331">
        <v>150.81611599999999</v>
      </c>
      <c r="AO1331" t="s">
        <v>11354</v>
      </c>
    </row>
    <row r="1332" spans="1:43" x14ac:dyDescent="0.25">
      <c r="A1332" t="s">
        <v>9998</v>
      </c>
      <c r="B1332" t="s">
        <v>9999</v>
      </c>
      <c r="C1332" t="s">
        <v>10000</v>
      </c>
      <c r="D1332" t="s">
        <v>830</v>
      </c>
      <c r="E1332">
        <v>2031</v>
      </c>
      <c r="G1332">
        <v>61293999774</v>
      </c>
      <c r="I1332" t="s">
        <v>10001</v>
      </c>
      <c r="AM1332">
        <v>-33.916148</v>
      </c>
      <c r="AN1332">
        <v>151.24127899999999</v>
      </c>
      <c r="AO1332" t="s">
        <v>10002</v>
      </c>
    </row>
    <row r="1333" spans="1:43" x14ac:dyDescent="0.25">
      <c r="A1333" t="s">
        <v>4707</v>
      </c>
      <c r="B1333" t="s">
        <v>4708</v>
      </c>
      <c r="C1333" t="s">
        <v>4674</v>
      </c>
      <c r="D1333" t="s">
        <v>1388</v>
      </c>
      <c r="E1333">
        <v>4680</v>
      </c>
      <c r="G1333">
        <v>61434919191</v>
      </c>
      <c r="AM1333">
        <v>-23.855065</v>
      </c>
      <c r="AN1333">
        <v>151.26695599999999</v>
      </c>
      <c r="AO1333" t="s">
        <v>4709</v>
      </c>
    </row>
    <row r="1334" spans="1:43" x14ac:dyDescent="0.25">
      <c r="A1334" t="s">
        <v>11943</v>
      </c>
      <c r="B1334" t="s">
        <v>2867</v>
      </c>
      <c r="C1334" t="s">
        <v>2208</v>
      </c>
      <c r="D1334" t="s">
        <v>1388</v>
      </c>
      <c r="E1334">
        <v>4510</v>
      </c>
      <c r="G1334">
        <v>61754283534</v>
      </c>
      <c r="AM1334">
        <v>-27.085234</v>
      </c>
      <c r="AN1334">
        <v>152.95073199999999</v>
      </c>
      <c r="AO1334" t="s">
        <v>2868</v>
      </c>
    </row>
    <row r="1335" spans="1:43" x14ac:dyDescent="0.25">
      <c r="A1335" t="s">
        <v>12168</v>
      </c>
      <c r="B1335" t="s">
        <v>6162</v>
      </c>
      <c r="C1335" t="s">
        <v>6163</v>
      </c>
      <c r="D1335" t="s">
        <v>997</v>
      </c>
      <c r="E1335">
        <v>3147</v>
      </c>
      <c r="G1335">
        <v>61398869739</v>
      </c>
      <c r="I1335" t="s">
        <v>6164</v>
      </c>
      <c r="AM1335">
        <v>-37.865613000000003</v>
      </c>
      <c r="AN1335">
        <v>145.09322299999999</v>
      </c>
      <c r="AO1335" t="s">
        <v>6165</v>
      </c>
      <c r="AQ1335" t="s">
        <v>6166</v>
      </c>
    </row>
    <row r="1336" spans="1:43" x14ac:dyDescent="0.25">
      <c r="A1336" t="s">
        <v>8510</v>
      </c>
      <c r="B1336" t="s">
        <v>8511</v>
      </c>
      <c r="C1336" t="s">
        <v>8484</v>
      </c>
      <c r="D1336" t="s">
        <v>830</v>
      </c>
      <c r="E1336">
        <v>2444</v>
      </c>
      <c r="G1336">
        <v>61265832088</v>
      </c>
      <c r="AM1336">
        <v>-31.428370000000001</v>
      </c>
      <c r="AN1336">
        <v>152.90922900000001</v>
      </c>
      <c r="AO1336" t="s">
        <v>8512</v>
      </c>
    </row>
    <row r="1337" spans="1:43" x14ac:dyDescent="0.25">
      <c r="A1337" t="s">
        <v>10192</v>
      </c>
      <c r="B1337" t="s">
        <v>10193</v>
      </c>
      <c r="C1337" t="s">
        <v>10194</v>
      </c>
      <c r="D1337" t="s">
        <v>830</v>
      </c>
      <c r="E1337">
        <v>2086</v>
      </c>
      <c r="G1337">
        <v>61294535100</v>
      </c>
      <c r="I1337" t="s">
        <v>10195</v>
      </c>
      <c r="AM1337">
        <v>-33.740546000000002</v>
      </c>
      <c r="AN1337">
        <v>151.20834199999999</v>
      </c>
      <c r="AO1337" t="s">
        <v>10196</v>
      </c>
    </row>
    <row r="1338" spans="1:43" x14ac:dyDescent="0.25">
      <c r="A1338" t="s">
        <v>9219</v>
      </c>
      <c r="B1338" t="s">
        <v>9220</v>
      </c>
      <c r="C1338" t="s">
        <v>9145</v>
      </c>
      <c r="D1338" t="s">
        <v>997</v>
      </c>
      <c r="E1338">
        <v>3630</v>
      </c>
      <c r="G1338">
        <v>61358313799</v>
      </c>
      <c r="AM1338">
        <v>-36.383358000000001</v>
      </c>
      <c r="AN1338">
        <v>145.41210899999999</v>
      </c>
      <c r="AO1338" t="s">
        <v>9221</v>
      </c>
    </row>
    <row r="1339" spans="1:43" x14ac:dyDescent="0.25">
      <c r="A1339" t="s">
        <v>6948</v>
      </c>
      <c r="B1339" t="s">
        <v>6949</v>
      </c>
      <c r="C1339" t="s">
        <v>6927</v>
      </c>
      <c r="D1339" t="s">
        <v>22</v>
      </c>
      <c r="E1339">
        <v>5253</v>
      </c>
      <c r="G1339">
        <v>611800704994</v>
      </c>
      <c r="AM1339">
        <v>-35.129595999999999</v>
      </c>
      <c r="AN1339">
        <v>139.24997099999999</v>
      </c>
      <c r="AO1339" t="s">
        <v>6950</v>
      </c>
    </row>
    <row r="1340" spans="1:43" x14ac:dyDescent="0.25">
      <c r="A1340" t="s">
        <v>2439</v>
      </c>
      <c r="B1340" t="s">
        <v>2440</v>
      </c>
      <c r="C1340" t="s">
        <v>2441</v>
      </c>
      <c r="D1340" t="s">
        <v>997</v>
      </c>
      <c r="E1340">
        <v>3072</v>
      </c>
      <c r="G1340">
        <v>61394840700</v>
      </c>
      <c r="I1340" t="s">
        <v>2442</v>
      </c>
      <c r="AM1340">
        <v>-37.750335999999997</v>
      </c>
      <c r="AN1340">
        <v>144.98801</v>
      </c>
      <c r="AO1340" t="s">
        <v>2443</v>
      </c>
    </row>
    <row r="1341" spans="1:43" x14ac:dyDescent="0.25">
      <c r="A1341" t="s">
        <v>2318</v>
      </c>
      <c r="B1341" t="s">
        <v>2319</v>
      </c>
      <c r="C1341" t="s">
        <v>2314</v>
      </c>
      <c r="D1341" t="s">
        <v>997</v>
      </c>
      <c r="E1341">
        <v>3057</v>
      </c>
      <c r="G1341">
        <v>61393801600</v>
      </c>
      <c r="I1341" t="s">
        <v>2320</v>
      </c>
      <c r="AM1341">
        <v>-37.777901</v>
      </c>
      <c r="AN1341">
        <v>144.97058799999999</v>
      </c>
      <c r="AO1341" t="s">
        <v>2321</v>
      </c>
    </row>
    <row r="1342" spans="1:43" x14ac:dyDescent="0.25">
      <c r="A1342" t="s">
        <v>10388</v>
      </c>
      <c r="B1342" t="s">
        <v>10389</v>
      </c>
      <c r="C1342" t="s">
        <v>10132</v>
      </c>
      <c r="D1342" t="s">
        <v>830</v>
      </c>
      <c r="E1342">
        <v>2073</v>
      </c>
      <c r="G1342">
        <v>611300828131</v>
      </c>
      <c r="I1342" t="s">
        <v>10390</v>
      </c>
      <c r="AM1342">
        <v>-33.744124999999997</v>
      </c>
      <c r="AN1342">
        <v>151.14184</v>
      </c>
      <c r="AO1342" t="s">
        <v>10391</v>
      </c>
    </row>
    <row r="1343" spans="1:43" x14ac:dyDescent="0.25">
      <c r="A1343" t="s">
        <v>4517</v>
      </c>
      <c r="B1343" t="s">
        <v>4518</v>
      </c>
      <c r="C1343" t="s">
        <v>4481</v>
      </c>
      <c r="D1343" t="s">
        <v>997</v>
      </c>
      <c r="E1343">
        <v>3218</v>
      </c>
      <c r="G1343">
        <v>61352214236</v>
      </c>
      <c r="I1343" t="s">
        <v>4519</v>
      </c>
      <c r="AM1343">
        <v>-38.139187</v>
      </c>
      <c r="AN1343">
        <v>144.34848400000001</v>
      </c>
      <c r="AO1343" t="s">
        <v>4520</v>
      </c>
    </row>
    <row r="1344" spans="1:43" x14ac:dyDescent="0.25">
      <c r="A1344" t="s">
        <v>11842</v>
      </c>
      <c r="B1344" t="s">
        <v>1481</v>
      </c>
      <c r="C1344" t="s">
        <v>1482</v>
      </c>
      <c r="D1344" t="s">
        <v>1388</v>
      </c>
      <c r="E1344">
        <v>4054</v>
      </c>
      <c r="G1344">
        <v>61738511828</v>
      </c>
      <c r="I1344" t="s">
        <v>1483</v>
      </c>
      <c r="AM1344">
        <v>-27.420715999999999</v>
      </c>
      <c r="AN1344">
        <v>152.94290899999999</v>
      </c>
      <c r="AO1344" t="s">
        <v>1484</v>
      </c>
      <c r="AQ1344" t="s">
        <v>1485</v>
      </c>
    </row>
    <row r="1345" spans="1:43" x14ac:dyDescent="0.25">
      <c r="A1345" t="s">
        <v>11078</v>
      </c>
      <c r="B1345" t="s">
        <v>11079</v>
      </c>
      <c r="G1345">
        <v>61355620044</v>
      </c>
      <c r="I1345" t="s">
        <v>11080</v>
      </c>
      <c r="AM1345">
        <v>-38.368837999999997</v>
      </c>
      <c r="AN1345">
        <v>142.49457000000001</v>
      </c>
      <c r="AO1345" t="s">
        <v>11081</v>
      </c>
      <c r="AQ1345" t="s">
        <v>11082</v>
      </c>
    </row>
    <row r="1346" spans="1:43" x14ac:dyDescent="0.25">
      <c r="A1346" t="s">
        <v>11617</v>
      </c>
      <c r="B1346" t="s">
        <v>11618</v>
      </c>
      <c r="C1346" t="s">
        <v>9756</v>
      </c>
      <c r="D1346" t="s">
        <v>3414</v>
      </c>
      <c r="E1346">
        <v>2170</v>
      </c>
      <c r="G1346">
        <v>61296077277</v>
      </c>
      <c r="AM1346">
        <v>-33.950054999999999</v>
      </c>
      <c r="AN1346">
        <v>150.86439899999999</v>
      </c>
      <c r="AO1346" t="s">
        <v>11619</v>
      </c>
    </row>
    <row r="1347" spans="1:43" x14ac:dyDescent="0.25">
      <c r="A1347" t="s">
        <v>11334</v>
      </c>
      <c r="B1347" t="s">
        <v>11335</v>
      </c>
      <c r="C1347" t="s">
        <v>11234</v>
      </c>
      <c r="D1347" t="s">
        <v>830</v>
      </c>
      <c r="E1347">
        <v>2500</v>
      </c>
      <c r="G1347">
        <v>61242262096</v>
      </c>
      <c r="AM1347">
        <v>-34.424160000000001</v>
      </c>
      <c r="AN1347">
        <v>150.90061600000001</v>
      </c>
      <c r="AO1347" t="s">
        <v>11336</v>
      </c>
    </row>
    <row r="1348" spans="1:43" x14ac:dyDescent="0.25">
      <c r="A1348" t="s">
        <v>10518</v>
      </c>
      <c r="B1348" t="s">
        <v>12418</v>
      </c>
      <c r="C1348" t="s">
        <v>10519</v>
      </c>
      <c r="D1348" t="s">
        <v>830</v>
      </c>
      <c r="E1348">
        <v>2430</v>
      </c>
      <c r="G1348">
        <v>61265514569</v>
      </c>
      <c r="I1348" t="s">
        <v>10520</v>
      </c>
      <c r="AM1348">
        <v>-31.912419</v>
      </c>
      <c r="AN1348">
        <v>152.45874900000001</v>
      </c>
      <c r="AO1348" t="s">
        <v>10521</v>
      </c>
    </row>
    <row r="1349" spans="1:43" x14ac:dyDescent="0.25">
      <c r="A1349" t="s">
        <v>880</v>
      </c>
      <c r="B1349" t="s">
        <v>881</v>
      </c>
      <c r="C1349" t="s">
        <v>829</v>
      </c>
      <c r="D1349" t="s">
        <v>830</v>
      </c>
      <c r="E1349">
        <v>2640</v>
      </c>
      <c r="G1349">
        <v>61408624898</v>
      </c>
      <c r="I1349" t="s">
        <v>882</v>
      </c>
      <c r="AM1349">
        <v>-36.080056999999996</v>
      </c>
      <c r="AN1349">
        <v>146.92200500000001</v>
      </c>
      <c r="AO1349" t="s">
        <v>883</v>
      </c>
    </row>
    <row r="1350" spans="1:43" x14ac:dyDescent="0.25">
      <c r="A1350" t="s">
        <v>801</v>
      </c>
      <c r="B1350" t="s">
        <v>802</v>
      </c>
      <c r="C1350" t="s">
        <v>790</v>
      </c>
      <c r="D1350" t="s">
        <v>791</v>
      </c>
      <c r="E1350">
        <v>6330</v>
      </c>
      <c r="G1350">
        <v>61898474410</v>
      </c>
      <c r="I1350" t="s">
        <v>803</v>
      </c>
      <c r="AM1350">
        <v>-35.020524999999999</v>
      </c>
      <c r="AN1350">
        <v>117.883754</v>
      </c>
      <c r="AO1350" t="s">
        <v>804</v>
      </c>
    </row>
    <row r="1351" spans="1:43" x14ac:dyDescent="0.25">
      <c r="A1351" t="s">
        <v>9815</v>
      </c>
      <c r="B1351" t="s">
        <v>9816</v>
      </c>
      <c r="C1351" t="s">
        <v>4559</v>
      </c>
      <c r="D1351" t="s">
        <v>830</v>
      </c>
      <c r="E1351">
        <v>2042</v>
      </c>
      <c r="G1351">
        <v>61295193101</v>
      </c>
      <c r="I1351" t="s">
        <v>9817</v>
      </c>
      <c r="AM1351">
        <v>-33.896222999999999</v>
      </c>
      <c r="AN1351">
        <v>151.17843400000001</v>
      </c>
      <c r="AO1351" t="s">
        <v>9818</v>
      </c>
    </row>
    <row r="1352" spans="1:43" x14ac:dyDescent="0.25">
      <c r="A1352" t="s">
        <v>12324</v>
      </c>
      <c r="B1352" t="s">
        <v>8885</v>
      </c>
      <c r="C1352" t="s">
        <v>7232</v>
      </c>
      <c r="D1352" t="s">
        <v>830</v>
      </c>
      <c r="E1352">
        <v>2324</v>
      </c>
      <c r="G1352">
        <v>61249875226</v>
      </c>
      <c r="AM1352">
        <v>-32.762234999999997</v>
      </c>
      <c r="AN1352">
        <v>151.74297999999999</v>
      </c>
      <c r="AO1352" t="s">
        <v>8886</v>
      </c>
    </row>
    <row r="1353" spans="1:43" x14ac:dyDescent="0.25">
      <c r="A1353" t="s">
        <v>1603</v>
      </c>
      <c r="B1353" t="s">
        <v>1604</v>
      </c>
      <c r="C1353" t="s">
        <v>1438</v>
      </c>
      <c r="D1353" t="s">
        <v>1388</v>
      </c>
      <c r="E1353">
        <v>4053</v>
      </c>
      <c r="G1353">
        <v>61731615891</v>
      </c>
      <c r="I1353" t="s">
        <v>1605</v>
      </c>
      <c r="AM1353">
        <v>-27.406472999999998</v>
      </c>
      <c r="AN1353">
        <v>152.99807999999999</v>
      </c>
      <c r="AO1353" t="s">
        <v>1606</v>
      </c>
    </row>
    <row r="1354" spans="1:43" x14ac:dyDescent="0.25">
      <c r="A1354" t="s">
        <v>1794</v>
      </c>
      <c r="B1354" t="s">
        <v>1795</v>
      </c>
      <c r="C1354" t="s">
        <v>1796</v>
      </c>
      <c r="D1354" t="s">
        <v>1388</v>
      </c>
      <c r="E1354">
        <v>4101</v>
      </c>
      <c r="G1354">
        <v>61738461206</v>
      </c>
      <c r="AM1354">
        <v>-27.478002</v>
      </c>
      <c r="AN1354">
        <v>153.02097499999999</v>
      </c>
      <c r="AO1354" t="s">
        <v>1797</v>
      </c>
    </row>
    <row r="1355" spans="1:43" x14ac:dyDescent="0.25">
      <c r="A1355" t="s">
        <v>8844</v>
      </c>
      <c r="B1355" t="s">
        <v>8845</v>
      </c>
      <c r="C1355" t="s">
        <v>8840</v>
      </c>
      <c r="D1355" t="s">
        <v>3230</v>
      </c>
      <c r="E1355">
        <v>2912</v>
      </c>
      <c r="G1355">
        <v>61261620048</v>
      </c>
      <c r="I1355" t="s">
        <v>8846</v>
      </c>
      <c r="AM1355">
        <v>-35.185920000000003</v>
      </c>
      <c r="AN1355">
        <v>149.133398</v>
      </c>
      <c r="AO1355" t="s">
        <v>8847</v>
      </c>
      <c r="AQ1355" t="s">
        <v>8848</v>
      </c>
    </row>
    <row r="1356" spans="1:43" x14ac:dyDescent="0.25">
      <c r="A1356" t="s">
        <v>7047</v>
      </c>
      <c r="B1356" t="s">
        <v>7048</v>
      </c>
      <c r="C1356" t="s">
        <v>7043</v>
      </c>
      <c r="D1356" t="s">
        <v>1388</v>
      </c>
      <c r="G1356">
        <v>61406966671</v>
      </c>
      <c r="AM1356">
        <v>-27.995393</v>
      </c>
      <c r="AN1356">
        <v>153.32744600000001</v>
      </c>
      <c r="AO1356" t="s">
        <v>7049</v>
      </c>
    </row>
    <row r="1357" spans="1:43" x14ac:dyDescent="0.25">
      <c r="A1357" t="s">
        <v>7117</v>
      </c>
      <c r="B1357" t="s">
        <v>7118</v>
      </c>
      <c r="C1357" t="s">
        <v>7043</v>
      </c>
      <c r="D1357" t="s">
        <v>1388</v>
      </c>
      <c r="E1357">
        <v>4211</v>
      </c>
      <c r="G1357">
        <v>61755963088</v>
      </c>
      <c r="I1357" t="s">
        <v>943</v>
      </c>
      <c r="AM1357">
        <v>-27.995514</v>
      </c>
      <c r="AN1357">
        <v>153.33926199999999</v>
      </c>
      <c r="AO1357" t="s">
        <v>7119</v>
      </c>
    </row>
    <row r="1358" spans="1:43" x14ac:dyDescent="0.25">
      <c r="A1358" t="s">
        <v>3324</v>
      </c>
      <c r="B1358" t="s">
        <v>3325</v>
      </c>
      <c r="C1358" t="s">
        <v>3306</v>
      </c>
      <c r="D1358" t="s">
        <v>830</v>
      </c>
      <c r="E1358">
        <v>2325</v>
      </c>
      <c r="G1358">
        <v>61249916226</v>
      </c>
      <c r="AM1358">
        <v>-32.834288000000001</v>
      </c>
      <c r="AN1358">
        <v>151.35397499999999</v>
      </c>
      <c r="AO1358" t="s">
        <v>3326</v>
      </c>
    </row>
    <row r="1359" spans="1:43" x14ac:dyDescent="0.25">
      <c r="A1359" t="s">
        <v>12053</v>
      </c>
      <c r="B1359" t="s">
        <v>4754</v>
      </c>
      <c r="C1359" t="s">
        <v>4736</v>
      </c>
      <c r="D1359" t="s">
        <v>830</v>
      </c>
      <c r="E1359">
        <v>2580</v>
      </c>
      <c r="G1359">
        <v>61248219539</v>
      </c>
      <c r="AM1359">
        <v>-34.752491999999997</v>
      </c>
      <c r="AN1359">
        <v>149.72044399999999</v>
      </c>
      <c r="AO1359" t="s">
        <v>4755</v>
      </c>
    </row>
    <row r="1360" spans="1:43" x14ac:dyDescent="0.25">
      <c r="A1360" t="s">
        <v>8565</v>
      </c>
      <c r="B1360" t="s">
        <v>8566</v>
      </c>
      <c r="C1360" t="s">
        <v>8558</v>
      </c>
      <c r="D1360" t="s">
        <v>22</v>
      </c>
      <c r="E1360">
        <v>5540</v>
      </c>
      <c r="G1360">
        <v>61886332999</v>
      </c>
      <c r="AM1360">
        <v>-33.177731999999999</v>
      </c>
      <c r="AN1360">
        <v>138.008578</v>
      </c>
      <c r="AO1360" t="s">
        <v>8567</v>
      </c>
    </row>
    <row r="1361" spans="1:43" x14ac:dyDescent="0.25">
      <c r="A1361" t="s">
        <v>7616</v>
      </c>
      <c r="B1361" t="s">
        <v>7617</v>
      </c>
      <c r="C1361" t="s">
        <v>4109</v>
      </c>
      <c r="D1361" t="s">
        <v>920</v>
      </c>
      <c r="E1361">
        <v>830</v>
      </c>
      <c r="G1361">
        <v>61889313853</v>
      </c>
      <c r="I1361" t="s">
        <v>7618</v>
      </c>
      <c r="AM1361">
        <v>-12.479964000000001</v>
      </c>
      <c r="AN1361">
        <v>130.98707200000001</v>
      </c>
      <c r="AO1361" t="s">
        <v>7619</v>
      </c>
      <c r="AQ1361" t="s">
        <v>7620</v>
      </c>
    </row>
    <row r="1362" spans="1:43" x14ac:dyDescent="0.25">
      <c r="A1362" t="s">
        <v>12415</v>
      </c>
      <c r="B1362" t="s">
        <v>10494</v>
      </c>
      <c r="C1362" t="s">
        <v>10495</v>
      </c>
      <c r="D1362" t="s">
        <v>830</v>
      </c>
      <c r="E1362">
        <v>2340</v>
      </c>
      <c r="G1362">
        <v>61267658547</v>
      </c>
      <c r="AM1362">
        <v>-31.108454999999999</v>
      </c>
      <c r="AN1362">
        <v>150.91647499999999</v>
      </c>
      <c r="AO1362" t="s">
        <v>10496</v>
      </c>
    </row>
    <row r="1363" spans="1:43" x14ac:dyDescent="0.25">
      <c r="A1363" t="s">
        <v>2561</v>
      </c>
      <c r="B1363" t="s">
        <v>2562</v>
      </c>
      <c r="C1363" t="s">
        <v>2563</v>
      </c>
      <c r="D1363" t="s">
        <v>1388</v>
      </c>
      <c r="E1363">
        <v>4556</v>
      </c>
      <c r="G1363">
        <v>61754766517</v>
      </c>
      <c r="AM1363">
        <v>-26.718892</v>
      </c>
      <c r="AN1363">
        <v>153.05024499999999</v>
      </c>
      <c r="AO1363" t="s">
        <v>2564</v>
      </c>
    </row>
    <row r="1364" spans="1:43" x14ac:dyDescent="0.25">
      <c r="A1364" t="s">
        <v>1954</v>
      </c>
      <c r="B1364" t="s">
        <v>1955</v>
      </c>
      <c r="C1364" t="s">
        <v>1956</v>
      </c>
      <c r="D1364" t="s">
        <v>1388</v>
      </c>
      <c r="E1364">
        <v>4169</v>
      </c>
      <c r="G1364">
        <v>61738912516</v>
      </c>
      <c r="AM1364">
        <v>-27.472439999999999</v>
      </c>
      <c r="AN1364">
        <v>153.03725499999999</v>
      </c>
      <c r="AO1364" t="s">
        <v>1957</v>
      </c>
    </row>
    <row r="1365" spans="1:43" x14ac:dyDescent="0.25">
      <c r="A1365" t="s">
        <v>5377</v>
      </c>
      <c r="B1365" t="s">
        <v>5378</v>
      </c>
      <c r="C1365" t="s">
        <v>5379</v>
      </c>
      <c r="D1365" t="s">
        <v>830</v>
      </c>
      <c r="E1365">
        <v>2480</v>
      </c>
      <c r="G1365">
        <v>61266242449</v>
      </c>
      <c r="AM1365">
        <v>-28.822727</v>
      </c>
      <c r="AN1365">
        <v>153.32652200000001</v>
      </c>
      <c r="AO1365" t="s">
        <v>5380</v>
      </c>
    </row>
    <row r="1366" spans="1:43" x14ac:dyDescent="0.25">
      <c r="A1366" t="s">
        <v>5050</v>
      </c>
      <c r="B1366" t="s">
        <v>5051</v>
      </c>
      <c r="C1366" t="s">
        <v>5014</v>
      </c>
      <c r="D1366" t="s">
        <v>791</v>
      </c>
      <c r="E1366">
        <v>6430</v>
      </c>
      <c r="G1366">
        <v>61890223343</v>
      </c>
      <c r="AM1366">
        <v>-30.746531000000001</v>
      </c>
      <c r="AN1366">
        <v>121.478196</v>
      </c>
      <c r="AO1366" t="s">
        <v>5052</v>
      </c>
    </row>
    <row r="1367" spans="1:43" x14ac:dyDescent="0.25">
      <c r="A1367" t="s">
        <v>12404</v>
      </c>
      <c r="B1367" t="s">
        <v>10233</v>
      </c>
      <c r="C1367" t="s">
        <v>6008</v>
      </c>
      <c r="D1367" t="s">
        <v>830</v>
      </c>
      <c r="E1367">
        <v>2756</v>
      </c>
      <c r="G1367">
        <v>61245779885</v>
      </c>
      <c r="I1367" t="s">
        <v>10234</v>
      </c>
      <c r="AM1367">
        <v>-33.60727</v>
      </c>
      <c r="AN1367">
        <v>150.82036199999999</v>
      </c>
      <c r="AO1367" t="s">
        <v>10235</v>
      </c>
    </row>
    <row r="1368" spans="1:43" x14ac:dyDescent="0.25">
      <c r="A1368" t="s">
        <v>2073</v>
      </c>
      <c r="B1368" t="s">
        <v>2074</v>
      </c>
      <c r="C1368" t="s">
        <v>2075</v>
      </c>
      <c r="D1368" t="s">
        <v>1388</v>
      </c>
      <c r="E1368">
        <v>4508</v>
      </c>
      <c r="G1368">
        <v>61732033200</v>
      </c>
      <c r="AM1368">
        <v>-27.190996999999999</v>
      </c>
      <c r="AN1368">
        <v>153.02056300000001</v>
      </c>
      <c r="AO1368" t="s">
        <v>2076</v>
      </c>
    </row>
    <row r="1369" spans="1:43" x14ac:dyDescent="0.25">
      <c r="A1369" t="s">
        <v>4765</v>
      </c>
      <c r="B1369" t="s">
        <v>4766</v>
      </c>
      <c r="C1369" t="s">
        <v>4736</v>
      </c>
      <c r="D1369" t="s">
        <v>830</v>
      </c>
      <c r="E1369">
        <v>2580</v>
      </c>
      <c r="G1369">
        <v>61248220688</v>
      </c>
      <c r="AM1369">
        <v>-34.757972000000002</v>
      </c>
      <c r="AN1369">
        <v>149.71195399999999</v>
      </c>
      <c r="AO1369" t="s">
        <v>4767</v>
      </c>
    </row>
    <row r="1370" spans="1:43" x14ac:dyDescent="0.25">
      <c r="A1370" t="s">
        <v>9167</v>
      </c>
      <c r="B1370" t="s">
        <v>9168</v>
      </c>
      <c r="C1370" t="s">
        <v>9145</v>
      </c>
      <c r="D1370" t="s">
        <v>997</v>
      </c>
      <c r="E1370">
        <v>3630</v>
      </c>
      <c r="G1370">
        <v>61358212365</v>
      </c>
      <c r="AM1370">
        <v>-36.362183000000002</v>
      </c>
      <c r="AN1370">
        <v>145.40149199999999</v>
      </c>
      <c r="AO1370" t="s">
        <v>9169</v>
      </c>
    </row>
    <row r="1371" spans="1:43" x14ac:dyDescent="0.25">
      <c r="A1371" t="s">
        <v>11612</v>
      </c>
      <c r="B1371" t="s">
        <v>11613</v>
      </c>
      <c r="C1371" t="s">
        <v>9966</v>
      </c>
      <c r="D1371" t="s">
        <v>830</v>
      </c>
      <c r="E1371">
        <v>2046</v>
      </c>
      <c r="G1371">
        <v>61297135908</v>
      </c>
      <c r="I1371" t="s">
        <v>11614</v>
      </c>
      <c r="AM1371">
        <v>-33.870215000000002</v>
      </c>
      <c r="AN1371">
        <v>151.129122</v>
      </c>
      <c r="AO1371" t="s">
        <v>11615</v>
      </c>
      <c r="AQ1371" t="s">
        <v>11616</v>
      </c>
    </row>
    <row r="1372" spans="1:43" x14ac:dyDescent="0.25">
      <c r="A1372" t="s">
        <v>1425</v>
      </c>
      <c r="B1372" t="s">
        <v>1426</v>
      </c>
      <c r="C1372" t="s">
        <v>1427</v>
      </c>
      <c r="D1372" t="s">
        <v>1388</v>
      </c>
      <c r="E1372">
        <v>4133</v>
      </c>
      <c r="G1372">
        <v>61430648615</v>
      </c>
      <c r="I1372" t="s">
        <v>1428</v>
      </c>
      <c r="AM1372">
        <v>-27.691903</v>
      </c>
      <c r="AN1372">
        <v>153.135616</v>
      </c>
      <c r="AO1372" t="s">
        <v>1429</v>
      </c>
      <c r="AQ1372" t="s">
        <v>1430</v>
      </c>
    </row>
    <row r="1373" spans="1:43" x14ac:dyDescent="0.25">
      <c r="A1373" t="s">
        <v>2116</v>
      </c>
      <c r="B1373" t="s">
        <v>2117</v>
      </c>
      <c r="C1373" t="s">
        <v>1438</v>
      </c>
      <c r="D1373" t="s">
        <v>1388</v>
      </c>
      <c r="E1373">
        <v>4000</v>
      </c>
      <c r="G1373">
        <v>61450088255</v>
      </c>
      <c r="I1373" t="s">
        <v>2118</v>
      </c>
      <c r="AM1373">
        <v>-27.469484000000001</v>
      </c>
      <c r="AN1373">
        <v>153.027851</v>
      </c>
      <c r="AO1373" t="s">
        <v>2119</v>
      </c>
      <c r="AQ1373" t="s">
        <v>2120</v>
      </c>
    </row>
    <row r="1374" spans="1:43" x14ac:dyDescent="0.25">
      <c r="A1374" t="s">
        <v>9552</v>
      </c>
      <c r="B1374" t="s">
        <v>9553</v>
      </c>
      <c r="C1374" t="s">
        <v>9550</v>
      </c>
      <c r="D1374" t="s">
        <v>830</v>
      </c>
      <c r="E1374">
        <v>2460</v>
      </c>
      <c r="G1374">
        <v>61266426260</v>
      </c>
      <c r="AM1374">
        <v>-29.689447999999999</v>
      </c>
      <c r="AN1374">
        <v>152.94090700000001</v>
      </c>
      <c r="AO1374" t="s">
        <v>9554</v>
      </c>
    </row>
    <row r="1375" spans="1:43" x14ac:dyDescent="0.25">
      <c r="A1375" t="s">
        <v>9578</v>
      </c>
      <c r="B1375" t="s">
        <v>9579</v>
      </c>
      <c r="C1375" t="s">
        <v>9550</v>
      </c>
      <c r="D1375" t="s">
        <v>830</v>
      </c>
      <c r="E1375">
        <v>2460</v>
      </c>
      <c r="G1375">
        <v>61266422508</v>
      </c>
      <c r="AM1375">
        <v>-29.691261999999998</v>
      </c>
      <c r="AN1375">
        <v>152.93282600000001</v>
      </c>
      <c r="AO1375" t="s">
        <v>9580</v>
      </c>
    </row>
    <row r="1376" spans="1:43" x14ac:dyDescent="0.25">
      <c r="A1376" t="s">
        <v>11843</v>
      </c>
      <c r="B1376" t="s">
        <v>11844</v>
      </c>
      <c r="G1376">
        <v>61738004888</v>
      </c>
      <c r="I1376" t="s">
        <v>1490</v>
      </c>
      <c r="AM1376">
        <v>-27.661224000000001</v>
      </c>
      <c r="AN1376">
        <v>153.040098</v>
      </c>
      <c r="AO1376" t="s">
        <v>1491</v>
      </c>
      <c r="AQ1376" t="s">
        <v>1492</v>
      </c>
    </row>
    <row r="1377" spans="1:43" x14ac:dyDescent="0.25">
      <c r="A1377" t="s">
        <v>1035</v>
      </c>
      <c r="B1377" t="s">
        <v>1036</v>
      </c>
      <c r="C1377" t="s">
        <v>996</v>
      </c>
      <c r="D1377" t="s">
        <v>997</v>
      </c>
      <c r="E1377">
        <v>3340</v>
      </c>
      <c r="G1377">
        <v>61353674447</v>
      </c>
      <c r="I1377" t="s">
        <v>1037</v>
      </c>
      <c r="AM1377">
        <v>-37.680371999999998</v>
      </c>
      <c r="AN1377">
        <v>144.434595</v>
      </c>
      <c r="AO1377" t="s">
        <v>1038</v>
      </c>
    </row>
    <row r="1378" spans="1:43" x14ac:dyDescent="0.25">
      <c r="A1378" t="s">
        <v>2466</v>
      </c>
      <c r="B1378" t="s">
        <v>2467</v>
      </c>
      <c r="C1378" t="s">
        <v>2468</v>
      </c>
      <c r="D1378" t="s">
        <v>997</v>
      </c>
      <c r="E1378">
        <v>3070</v>
      </c>
      <c r="G1378">
        <v>61394866582</v>
      </c>
      <c r="I1378" t="s">
        <v>2469</v>
      </c>
      <c r="AM1378">
        <v>-37.773623000000001</v>
      </c>
      <c r="AN1378">
        <v>144.99831599999999</v>
      </c>
      <c r="AO1378" t="s">
        <v>2470</v>
      </c>
    </row>
    <row r="1379" spans="1:43" x14ac:dyDescent="0.25">
      <c r="A1379" t="s">
        <v>11927</v>
      </c>
      <c r="B1379" t="s">
        <v>2689</v>
      </c>
      <c r="C1379" t="s">
        <v>2631</v>
      </c>
      <c r="D1379" t="s">
        <v>791</v>
      </c>
      <c r="E1379">
        <v>6230</v>
      </c>
      <c r="G1379">
        <v>61897924011</v>
      </c>
      <c r="I1379" t="s">
        <v>2690</v>
      </c>
      <c r="AM1379">
        <v>-33.325606000000001</v>
      </c>
      <c r="AN1379">
        <v>115.635964</v>
      </c>
      <c r="AO1379" t="s">
        <v>2691</v>
      </c>
      <c r="AQ1379" t="s">
        <v>2692</v>
      </c>
    </row>
    <row r="1380" spans="1:43" x14ac:dyDescent="0.25">
      <c r="A1380" t="s">
        <v>7769</v>
      </c>
      <c r="B1380" t="s">
        <v>7770</v>
      </c>
      <c r="C1380" t="s">
        <v>7648</v>
      </c>
      <c r="D1380" t="s">
        <v>791</v>
      </c>
      <c r="E1380">
        <v>6000</v>
      </c>
      <c r="G1380">
        <v>61892263022</v>
      </c>
      <c r="H1380">
        <v>4.5</v>
      </c>
      <c r="I1380" t="s">
        <v>7771</v>
      </c>
      <c r="AM1380">
        <v>-31.952635000000001</v>
      </c>
      <c r="AN1380">
        <v>115.854157</v>
      </c>
      <c r="AO1380" t="s">
        <v>7772</v>
      </c>
      <c r="AQ1380" t="s">
        <v>7773</v>
      </c>
    </row>
    <row r="1381" spans="1:43" x14ac:dyDescent="0.25">
      <c r="A1381" t="s">
        <v>11537</v>
      </c>
      <c r="B1381" t="s">
        <v>11538</v>
      </c>
      <c r="C1381" t="s">
        <v>10214</v>
      </c>
      <c r="D1381" t="s">
        <v>830</v>
      </c>
      <c r="E1381">
        <v>2227</v>
      </c>
      <c r="G1381">
        <v>61295261580</v>
      </c>
      <c r="I1381" t="s">
        <v>11539</v>
      </c>
      <c r="AM1381">
        <v>-34.035238999999997</v>
      </c>
      <c r="AN1381">
        <v>151.08458899999999</v>
      </c>
      <c r="AO1381" t="s">
        <v>11540</v>
      </c>
    </row>
    <row r="1382" spans="1:43" x14ac:dyDescent="0.25">
      <c r="A1382" t="s">
        <v>8761</v>
      </c>
      <c r="B1382" t="s">
        <v>8762</v>
      </c>
      <c r="C1382" t="s">
        <v>5109</v>
      </c>
      <c r="D1382" t="s">
        <v>3230</v>
      </c>
      <c r="E1382">
        <v>2604</v>
      </c>
      <c r="G1382">
        <v>61262957072</v>
      </c>
      <c r="I1382" t="s">
        <v>8763</v>
      </c>
      <c r="AM1382">
        <v>-35.313018</v>
      </c>
      <c r="AN1382">
        <v>149.14566400000001</v>
      </c>
      <c r="AO1382" t="s">
        <v>8764</v>
      </c>
      <c r="AQ1382" t="s">
        <v>8765</v>
      </c>
    </row>
    <row r="1383" spans="1:43" x14ac:dyDescent="0.25">
      <c r="A1383" t="s">
        <v>3189</v>
      </c>
      <c r="B1383" t="s">
        <v>3190</v>
      </c>
      <c r="C1383" t="s">
        <v>3157</v>
      </c>
      <c r="D1383" t="s">
        <v>1388</v>
      </c>
      <c r="E1383">
        <v>4551</v>
      </c>
      <c r="G1383">
        <v>61753095680</v>
      </c>
      <c r="I1383" t="s">
        <v>3191</v>
      </c>
      <c r="AM1383">
        <v>-26.804860999999999</v>
      </c>
      <c r="AN1383">
        <v>153.12886900000001</v>
      </c>
      <c r="AO1383" t="s">
        <v>3192</v>
      </c>
    </row>
    <row r="1384" spans="1:43" x14ac:dyDescent="0.25">
      <c r="A1384" t="s">
        <v>1411</v>
      </c>
      <c r="B1384" t="s">
        <v>1412</v>
      </c>
      <c r="C1384" t="s">
        <v>1387</v>
      </c>
      <c r="D1384" t="s">
        <v>1388</v>
      </c>
      <c r="E1384">
        <v>4507</v>
      </c>
      <c r="G1384">
        <v>61734081501</v>
      </c>
      <c r="AM1384">
        <v>-27.076750000000001</v>
      </c>
      <c r="AN1384">
        <v>153.15755799999999</v>
      </c>
      <c r="AO1384" t="s">
        <v>1413</v>
      </c>
    </row>
    <row r="1385" spans="1:43" x14ac:dyDescent="0.25">
      <c r="A1385" t="s">
        <v>685</v>
      </c>
      <c r="B1385" t="s">
        <v>686</v>
      </c>
      <c r="C1385" t="s">
        <v>687</v>
      </c>
      <c r="D1385" t="s">
        <v>22</v>
      </c>
      <c r="E1385">
        <v>5161</v>
      </c>
      <c r="G1385">
        <v>61883221886</v>
      </c>
      <c r="I1385" t="s">
        <v>688</v>
      </c>
      <c r="AM1385">
        <v>-35.094237999999997</v>
      </c>
      <c r="AN1385">
        <v>138.53960000000001</v>
      </c>
      <c r="AO1385" t="s">
        <v>689</v>
      </c>
    </row>
    <row r="1386" spans="1:43" x14ac:dyDescent="0.25">
      <c r="A1386" t="s">
        <v>11998</v>
      </c>
      <c r="B1386" t="s">
        <v>3796</v>
      </c>
      <c r="C1386" t="s">
        <v>3773</v>
      </c>
      <c r="D1386" t="s">
        <v>997</v>
      </c>
      <c r="E1386">
        <v>3064</v>
      </c>
      <c r="G1386">
        <v>61393055688</v>
      </c>
      <c r="AM1386">
        <v>-37.597524999999997</v>
      </c>
      <c r="AN1386">
        <v>144.94169299999999</v>
      </c>
      <c r="AO1386" t="s">
        <v>3797</v>
      </c>
    </row>
    <row r="1387" spans="1:43" x14ac:dyDescent="0.25">
      <c r="A1387" t="s">
        <v>11998</v>
      </c>
      <c r="B1387" t="s">
        <v>5598</v>
      </c>
      <c r="C1387" t="s">
        <v>5569</v>
      </c>
      <c r="D1387" t="s">
        <v>791</v>
      </c>
      <c r="E1387">
        <v>6210</v>
      </c>
      <c r="G1387">
        <v>61895862666</v>
      </c>
      <c r="AM1387">
        <v>-32.535547000000001</v>
      </c>
      <c r="AN1387">
        <v>115.724298</v>
      </c>
      <c r="AO1387" t="s">
        <v>5648</v>
      </c>
    </row>
    <row r="1388" spans="1:43" x14ac:dyDescent="0.25">
      <c r="A1388" t="s">
        <v>12248</v>
      </c>
      <c r="B1388" t="s">
        <v>7459</v>
      </c>
      <c r="C1388" t="s">
        <v>7232</v>
      </c>
      <c r="D1388" t="s">
        <v>830</v>
      </c>
      <c r="E1388">
        <v>2324</v>
      </c>
      <c r="G1388">
        <v>61249873576</v>
      </c>
      <c r="AM1388">
        <v>-32.761710000000001</v>
      </c>
      <c r="AN1388">
        <v>151.74342100000001</v>
      </c>
      <c r="AO1388" t="s">
        <v>7460</v>
      </c>
    </row>
    <row r="1389" spans="1:43" x14ac:dyDescent="0.25">
      <c r="A1389" t="s">
        <v>12394</v>
      </c>
      <c r="B1389" t="s">
        <v>9910</v>
      </c>
      <c r="C1389" t="s">
        <v>9911</v>
      </c>
      <c r="D1389" t="s">
        <v>830</v>
      </c>
      <c r="E1389">
        <v>2212</v>
      </c>
      <c r="G1389">
        <v>61297921802</v>
      </c>
      <c r="I1389" t="s">
        <v>9912</v>
      </c>
      <c r="AM1389">
        <v>-33.944991999999999</v>
      </c>
      <c r="AN1389">
        <v>151.01824300000001</v>
      </c>
      <c r="AO1389" t="s">
        <v>9913</v>
      </c>
      <c r="AQ1389" t="s">
        <v>9914</v>
      </c>
    </row>
    <row r="1390" spans="1:43" x14ac:dyDescent="0.25">
      <c r="A1390" t="s">
        <v>1002</v>
      </c>
      <c r="B1390" t="s">
        <v>1003</v>
      </c>
      <c r="C1390" t="s">
        <v>996</v>
      </c>
      <c r="D1390" t="s">
        <v>997</v>
      </c>
      <c r="E1390">
        <v>3340</v>
      </c>
      <c r="G1390">
        <v>61353671888</v>
      </c>
      <c r="AM1390">
        <v>-37.676118000000002</v>
      </c>
      <c r="AN1390">
        <v>144.437805</v>
      </c>
      <c r="AO1390" t="s">
        <v>1004</v>
      </c>
    </row>
    <row r="1391" spans="1:43" x14ac:dyDescent="0.25">
      <c r="A1391" t="s">
        <v>4471</v>
      </c>
      <c r="B1391" t="s">
        <v>4472</v>
      </c>
      <c r="C1391" t="s">
        <v>4473</v>
      </c>
      <c r="D1391" t="s">
        <v>22</v>
      </c>
      <c r="E1391">
        <v>5118</v>
      </c>
      <c r="G1391">
        <v>61885224411</v>
      </c>
      <c r="AM1391">
        <v>-34.598711000000002</v>
      </c>
      <c r="AN1391">
        <v>138.76299499999999</v>
      </c>
      <c r="AO1391" t="s">
        <v>4474</v>
      </c>
    </row>
    <row r="1392" spans="1:43" x14ac:dyDescent="0.25">
      <c r="A1392" t="s">
        <v>3333</v>
      </c>
      <c r="B1392" t="s">
        <v>3334</v>
      </c>
      <c r="C1392" t="s">
        <v>3306</v>
      </c>
      <c r="D1392" t="s">
        <v>830</v>
      </c>
      <c r="E1392">
        <v>2325</v>
      </c>
      <c r="G1392">
        <v>61249907986</v>
      </c>
      <c r="AM1392">
        <v>-32.838489000000003</v>
      </c>
      <c r="AN1392">
        <v>151.34319400000001</v>
      </c>
      <c r="AO1392" t="s">
        <v>3335</v>
      </c>
    </row>
    <row r="1393" spans="1:43" x14ac:dyDescent="0.25">
      <c r="A1393" t="s">
        <v>9193</v>
      </c>
      <c r="B1393" t="s">
        <v>9194</v>
      </c>
      <c r="C1393" t="s">
        <v>9145</v>
      </c>
      <c r="D1393" t="s">
        <v>997</v>
      </c>
      <c r="E1393">
        <v>3630</v>
      </c>
      <c r="G1393">
        <v>61358314244</v>
      </c>
      <c r="AM1393">
        <v>-36.379143999999997</v>
      </c>
      <c r="AN1393">
        <v>145.40182300000001</v>
      </c>
      <c r="AO1393" t="s">
        <v>9195</v>
      </c>
    </row>
    <row r="1394" spans="1:43" x14ac:dyDescent="0.25">
      <c r="A1394" t="s">
        <v>4323</v>
      </c>
      <c r="B1394" t="s">
        <v>4324</v>
      </c>
      <c r="C1394" t="s">
        <v>4281</v>
      </c>
      <c r="D1394" t="s">
        <v>830</v>
      </c>
      <c r="E1394">
        <v>2830</v>
      </c>
      <c r="G1394">
        <v>61268823968</v>
      </c>
      <c r="AM1394">
        <v>-32.250689999999999</v>
      </c>
      <c r="AN1394">
        <v>148.59879699999999</v>
      </c>
      <c r="AO1394" t="s">
        <v>4325</v>
      </c>
    </row>
    <row r="1395" spans="1:43" x14ac:dyDescent="0.25">
      <c r="A1395" t="s">
        <v>4693</v>
      </c>
      <c r="B1395" t="s">
        <v>4694</v>
      </c>
      <c r="C1395" t="s">
        <v>4695</v>
      </c>
      <c r="D1395" t="s">
        <v>1388</v>
      </c>
      <c r="E1395">
        <v>4680</v>
      </c>
      <c r="G1395">
        <v>61749723233</v>
      </c>
      <c r="AM1395">
        <v>-23.853749000000001</v>
      </c>
      <c r="AN1395">
        <v>151.24910399999999</v>
      </c>
      <c r="AO1395" t="s">
        <v>4696</v>
      </c>
    </row>
    <row r="1396" spans="1:43" x14ac:dyDescent="0.25">
      <c r="A1396" t="s">
        <v>4154</v>
      </c>
      <c r="B1396" t="s">
        <v>4155</v>
      </c>
      <c r="C1396" t="s">
        <v>4113</v>
      </c>
      <c r="D1396" t="s">
        <v>920</v>
      </c>
      <c r="E1396">
        <v>820</v>
      </c>
      <c r="G1396">
        <v>61889817797</v>
      </c>
      <c r="AM1396">
        <v>-12.423655</v>
      </c>
      <c r="AN1396">
        <v>130.83633</v>
      </c>
      <c r="AO1396" t="s">
        <v>4156</v>
      </c>
    </row>
    <row r="1397" spans="1:43" x14ac:dyDescent="0.25">
      <c r="A1397" t="s">
        <v>11935</v>
      </c>
      <c r="B1397" t="s">
        <v>2758</v>
      </c>
      <c r="C1397" t="s">
        <v>2742</v>
      </c>
      <c r="D1397" t="s">
        <v>1388</v>
      </c>
      <c r="E1397">
        <v>4670</v>
      </c>
      <c r="G1397">
        <v>61741510950</v>
      </c>
      <c r="I1397" t="s">
        <v>2759</v>
      </c>
      <c r="AM1397">
        <v>-24.870455</v>
      </c>
      <c r="AN1397">
        <v>152.349343</v>
      </c>
      <c r="AO1397" t="s">
        <v>2760</v>
      </c>
    </row>
    <row r="1398" spans="1:43" x14ac:dyDescent="0.25">
      <c r="A1398" t="s">
        <v>3358</v>
      </c>
      <c r="B1398" t="s">
        <v>3359</v>
      </c>
      <c r="C1398" t="s">
        <v>1548</v>
      </c>
      <c r="D1398" t="s">
        <v>1388</v>
      </c>
      <c r="E1398">
        <v>4163</v>
      </c>
      <c r="G1398">
        <v>61732861992</v>
      </c>
      <c r="AM1398">
        <v>-27.527578999999999</v>
      </c>
      <c r="AN1398">
        <v>153.26537300000001</v>
      </c>
      <c r="AO1398" t="s">
        <v>3360</v>
      </c>
    </row>
    <row r="1399" spans="1:43" x14ac:dyDescent="0.25">
      <c r="A1399" t="s">
        <v>8571</v>
      </c>
      <c r="B1399" t="s">
        <v>8572</v>
      </c>
      <c r="C1399" t="s">
        <v>8573</v>
      </c>
      <c r="D1399" t="s">
        <v>22</v>
      </c>
      <c r="E1399">
        <v>5540</v>
      </c>
      <c r="G1399">
        <v>61886323937</v>
      </c>
      <c r="AM1399">
        <v>-33.200291999999997</v>
      </c>
      <c r="AN1399">
        <v>138.00940299999999</v>
      </c>
      <c r="AO1399" t="s">
        <v>8574</v>
      </c>
    </row>
    <row r="1400" spans="1:43" x14ac:dyDescent="0.25">
      <c r="A1400" t="s">
        <v>5625</v>
      </c>
      <c r="B1400" t="s">
        <v>5626</v>
      </c>
      <c r="C1400" t="s">
        <v>5569</v>
      </c>
      <c r="D1400" t="s">
        <v>791</v>
      </c>
      <c r="E1400">
        <v>6210</v>
      </c>
      <c r="G1400">
        <v>61895813999</v>
      </c>
      <c r="AM1400">
        <v>-32.535176999999997</v>
      </c>
      <c r="AN1400">
        <v>115.722039</v>
      </c>
      <c r="AO1400" t="s">
        <v>5627</v>
      </c>
    </row>
    <row r="1401" spans="1:43" x14ac:dyDescent="0.25">
      <c r="A1401" t="s">
        <v>5465</v>
      </c>
      <c r="B1401" t="s">
        <v>5466</v>
      </c>
      <c r="C1401" t="s">
        <v>5411</v>
      </c>
      <c r="D1401" t="s">
        <v>1388</v>
      </c>
      <c r="E1401">
        <v>4740</v>
      </c>
      <c r="G1401">
        <v>61749532201</v>
      </c>
      <c r="I1401" t="s">
        <v>5467</v>
      </c>
      <c r="AM1401">
        <v>-21.13935</v>
      </c>
      <c r="AN1401">
        <v>149.18561800000001</v>
      </c>
      <c r="AO1401" t="s">
        <v>5468</v>
      </c>
      <c r="AQ1401" t="s">
        <v>5469</v>
      </c>
    </row>
    <row r="1402" spans="1:43" x14ac:dyDescent="0.25">
      <c r="A1402" t="s">
        <v>5465</v>
      </c>
      <c r="B1402" t="s">
        <v>9379</v>
      </c>
      <c r="C1402" t="s">
        <v>1720</v>
      </c>
      <c r="D1402" t="s">
        <v>1388</v>
      </c>
      <c r="E1402">
        <v>4066</v>
      </c>
      <c r="G1402">
        <v>61738711250</v>
      </c>
      <c r="I1402" t="s">
        <v>4191</v>
      </c>
      <c r="AM1402">
        <v>-27.485068999999999</v>
      </c>
      <c r="AN1402">
        <v>152.99151900000001</v>
      </c>
      <c r="AO1402" t="s">
        <v>9380</v>
      </c>
    </row>
    <row r="1403" spans="1:43" x14ac:dyDescent="0.25">
      <c r="A1403" t="s">
        <v>5465</v>
      </c>
      <c r="B1403" t="s">
        <v>9439</v>
      </c>
      <c r="C1403" t="s">
        <v>1751</v>
      </c>
      <c r="D1403" t="s">
        <v>1388</v>
      </c>
      <c r="E1403">
        <v>4151</v>
      </c>
      <c r="G1403">
        <v>61738477700</v>
      </c>
      <c r="I1403" t="s">
        <v>9440</v>
      </c>
      <c r="AM1403">
        <v>-27.493979</v>
      </c>
      <c r="AN1403">
        <v>153.05900299999999</v>
      </c>
      <c r="AO1403" t="s">
        <v>9441</v>
      </c>
      <c r="AQ1403" t="s">
        <v>9442</v>
      </c>
    </row>
    <row r="1404" spans="1:43" x14ac:dyDescent="0.25">
      <c r="A1404" t="s">
        <v>5465</v>
      </c>
      <c r="B1404" t="s">
        <v>9538</v>
      </c>
      <c r="C1404" t="s">
        <v>2123</v>
      </c>
      <c r="D1404" t="s">
        <v>1388</v>
      </c>
      <c r="E1404">
        <v>4005</v>
      </c>
      <c r="G1404">
        <v>611300665338</v>
      </c>
      <c r="I1404" t="s">
        <v>4191</v>
      </c>
      <c r="AM1404">
        <v>-27.465603000000002</v>
      </c>
      <c r="AN1404">
        <v>153.04413299999999</v>
      </c>
      <c r="AO1404" t="s">
        <v>9539</v>
      </c>
    </row>
    <row r="1405" spans="1:43" x14ac:dyDescent="0.25">
      <c r="A1405" t="s">
        <v>5465</v>
      </c>
      <c r="B1405" t="s">
        <v>9543</v>
      </c>
      <c r="C1405" t="s">
        <v>1996</v>
      </c>
      <c r="D1405" t="s">
        <v>1388</v>
      </c>
      <c r="E1405">
        <v>4170</v>
      </c>
      <c r="G1405">
        <v>611300665338</v>
      </c>
      <c r="I1405" t="s">
        <v>4191</v>
      </c>
      <c r="AM1405">
        <v>-27.468451000000002</v>
      </c>
      <c r="AN1405">
        <v>153.07136199999999</v>
      </c>
      <c r="AO1405" t="s">
        <v>9544</v>
      </c>
    </row>
    <row r="1406" spans="1:43" x14ac:dyDescent="0.25">
      <c r="A1406" t="s">
        <v>4189</v>
      </c>
      <c r="B1406" t="s">
        <v>4190</v>
      </c>
      <c r="C1406" t="s">
        <v>4079</v>
      </c>
      <c r="D1406" t="s">
        <v>920</v>
      </c>
      <c r="E1406">
        <v>800</v>
      </c>
      <c r="G1406">
        <v>61889815557</v>
      </c>
      <c r="I1406" t="s">
        <v>4191</v>
      </c>
      <c r="AM1406">
        <v>-12.46114</v>
      </c>
      <c r="AN1406">
        <v>130.842264</v>
      </c>
      <c r="AO1406" t="s">
        <v>4192</v>
      </c>
    </row>
    <row r="1407" spans="1:43" x14ac:dyDescent="0.25">
      <c r="A1407" t="s">
        <v>9052</v>
      </c>
      <c r="B1407" t="s">
        <v>9053</v>
      </c>
      <c r="C1407" t="s">
        <v>9026</v>
      </c>
      <c r="D1407" t="s">
        <v>997</v>
      </c>
      <c r="E1407">
        <v>3850</v>
      </c>
      <c r="G1407">
        <v>61351445746</v>
      </c>
      <c r="AM1407">
        <v>-38.108097999999998</v>
      </c>
      <c r="AN1407">
        <v>147.06599399999999</v>
      </c>
      <c r="AO1407" t="s">
        <v>9054</v>
      </c>
    </row>
    <row r="1408" spans="1:43" x14ac:dyDescent="0.25">
      <c r="A1408" t="s">
        <v>1008</v>
      </c>
      <c r="B1408" t="s">
        <v>1009</v>
      </c>
      <c r="C1408" t="s">
        <v>996</v>
      </c>
      <c r="D1408" t="s">
        <v>997</v>
      </c>
      <c r="E1408">
        <v>3340</v>
      </c>
      <c r="G1408">
        <v>61353670090</v>
      </c>
      <c r="AM1408">
        <v>-37.679834</v>
      </c>
      <c r="AN1408">
        <v>144.434924</v>
      </c>
      <c r="AO1408" t="s">
        <v>1010</v>
      </c>
    </row>
    <row r="1409" spans="1:43" x14ac:dyDescent="0.25">
      <c r="A1409" t="s">
        <v>11132</v>
      </c>
      <c r="B1409" t="s">
        <v>11133</v>
      </c>
      <c r="C1409" t="s">
        <v>7943</v>
      </c>
      <c r="D1409" t="s">
        <v>1388</v>
      </c>
      <c r="E1409">
        <v>4370</v>
      </c>
      <c r="G1409">
        <v>61746612830</v>
      </c>
      <c r="AM1409">
        <v>-28.215014</v>
      </c>
      <c r="AN1409">
        <v>152.03299000000001</v>
      </c>
      <c r="AO1409" t="s">
        <v>11134</v>
      </c>
    </row>
    <row r="1410" spans="1:43" x14ac:dyDescent="0.25">
      <c r="A1410" t="s">
        <v>4371</v>
      </c>
      <c r="B1410" t="s">
        <v>4372</v>
      </c>
      <c r="C1410" t="s">
        <v>4364</v>
      </c>
      <c r="D1410" t="s">
        <v>997</v>
      </c>
      <c r="E1410">
        <v>3564</v>
      </c>
      <c r="G1410">
        <v>61354801414</v>
      </c>
      <c r="I1410" t="s">
        <v>4373</v>
      </c>
      <c r="AM1410">
        <v>-36.149608000000001</v>
      </c>
      <c r="AN1410">
        <v>144.72104100000001</v>
      </c>
      <c r="AO1410" t="s">
        <v>4374</v>
      </c>
    </row>
    <row r="1411" spans="1:43" x14ac:dyDescent="0.25">
      <c r="A1411" t="s">
        <v>4371</v>
      </c>
      <c r="B1411" t="s">
        <v>4379</v>
      </c>
      <c r="C1411" t="s">
        <v>4364</v>
      </c>
      <c r="D1411" t="s">
        <v>997</v>
      </c>
      <c r="E1411">
        <v>3564</v>
      </c>
      <c r="G1411">
        <v>61354801414</v>
      </c>
      <c r="I1411" t="s">
        <v>4373</v>
      </c>
      <c r="AM1411">
        <v>-36.124194000000003</v>
      </c>
      <c r="AN1411">
        <v>144.74696700000001</v>
      </c>
      <c r="AO1411" t="s">
        <v>4380</v>
      </c>
    </row>
    <row r="1412" spans="1:43" x14ac:dyDescent="0.25">
      <c r="A1412" t="s">
        <v>7804</v>
      </c>
      <c r="B1412" t="s">
        <v>7805</v>
      </c>
      <c r="C1412" t="s">
        <v>5764</v>
      </c>
      <c r="D1412" t="s">
        <v>791</v>
      </c>
      <c r="E1412">
        <v>6005</v>
      </c>
      <c r="G1412">
        <v>61893223877</v>
      </c>
      <c r="I1412" t="s">
        <v>7806</v>
      </c>
      <c r="AM1412">
        <v>-31.943425999999999</v>
      </c>
      <c r="AN1412">
        <v>115.843245</v>
      </c>
      <c r="AO1412" t="s">
        <v>7807</v>
      </c>
    </row>
    <row r="1413" spans="1:43" x14ac:dyDescent="0.25">
      <c r="A1413" t="s">
        <v>4270</v>
      </c>
      <c r="B1413" t="s">
        <v>4271</v>
      </c>
      <c r="C1413" t="s">
        <v>4236</v>
      </c>
      <c r="D1413" t="s">
        <v>2799</v>
      </c>
      <c r="E1413">
        <v>7310</v>
      </c>
      <c r="G1413">
        <v>61364246232</v>
      </c>
      <c r="AM1413">
        <v>-41.176054000000001</v>
      </c>
      <c r="AN1413">
        <v>146.35084699999999</v>
      </c>
      <c r="AO1413" t="s">
        <v>4272</v>
      </c>
    </row>
    <row r="1414" spans="1:43" x14ac:dyDescent="0.25">
      <c r="A1414" t="s">
        <v>1156</v>
      </c>
      <c r="B1414" t="s">
        <v>1157</v>
      </c>
      <c r="C1414" t="s">
        <v>1108</v>
      </c>
      <c r="D1414" t="s">
        <v>997</v>
      </c>
      <c r="E1414">
        <v>3350</v>
      </c>
      <c r="G1414">
        <v>61353328881</v>
      </c>
      <c r="AM1414">
        <v>-37.560459999999999</v>
      </c>
      <c r="AN1414">
        <v>143.842478</v>
      </c>
      <c r="AO1414" t="s">
        <v>1158</v>
      </c>
    </row>
    <row r="1415" spans="1:43" x14ac:dyDescent="0.25">
      <c r="A1415" t="s">
        <v>9021</v>
      </c>
      <c r="B1415" t="s">
        <v>9022</v>
      </c>
      <c r="C1415" t="s">
        <v>9013</v>
      </c>
      <c r="D1415" t="s">
        <v>791</v>
      </c>
      <c r="E1415">
        <v>6714</v>
      </c>
      <c r="G1415">
        <v>61891838468</v>
      </c>
      <c r="AM1415">
        <v>-20.734193999999999</v>
      </c>
      <c r="AN1415">
        <v>116.844652</v>
      </c>
      <c r="AO1415" t="s">
        <v>9023</v>
      </c>
    </row>
    <row r="1416" spans="1:43" x14ac:dyDescent="0.25">
      <c r="A1416" t="s">
        <v>8475</v>
      </c>
      <c r="B1416" t="s">
        <v>8476</v>
      </c>
      <c r="C1416" t="s">
        <v>8448</v>
      </c>
      <c r="D1416" t="s">
        <v>22</v>
      </c>
      <c r="E1416">
        <v>5606</v>
      </c>
      <c r="G1416">
        <v>61886822726</v>
      </c>
      <c r="AM1416">
        <v>-34.723185000000001</v>
      </c>
      <c r="AN1416">
        <v>135.86021600000001</v>
      </c>
      <c r="AO1416" t="s">
        <v>8477</v>
      </c>
    </row>
    <row r="1417" spans="1:43" x14ac:dyDescent="0.25">
      <c r="A1417" t="s">
        <v>5546</v>
      </c>
      <c r="B1417" t="s">
        <v>5547</v>
      </c>
      <c r="C1417" t="s">
        <v>1194</v>
      </c>
      <c r="D1417" t="s">
        <v>1388</v>
      </c>
      <c r="E1417">
        <v>4740</v>
      </c>
      <c r="G1417">
        <v>61749423944</v>
      </c>
      <c r="AM1417">
        <v>-21.115924</v>
      </c>
      <c r="AN1417">
        <v>149.15539899999999</v>
      </c>
      <c r="AO1417" t="s">
        <v>5548</v>
      </c>
    </row>
    <row r="1418" spans="1:43" x14ac:dyDescent="0.25">
      <c r="A1418" t="s">
        <v>10459</v>
      </c>
      <c r="B1418" t="s">
        <v>10460</v>
      </c>
      <c r="C1418" t="s">
        <v>10422</v>
      </c>
      <c r="D1418" t="s">
        <v>830</v>
      </c>
      <c r="E1418">
        <v>2340</v>
      </c>
      <c r="G1418">
        <v>61267662239</v>
      </c>
      <c r="AM1418">
        <v>-31.084123000000002</v>
      </c>
      <c r="AN1418">
        <v>150.92991900000001</v>
      </c>
      <c r="AO1418" t="s">
        <v>10461</v>
      </c>
    </row>
    <row r="1419" spans="1:43" x14ac:dyDescent="0.25">
      <c r="A1419" t="s">
        <v>863</v>
      </c>
      <c r="B1419" t="s">
        <v>864</v>
      </c>
      <c r="C1419" t="s">
        <v>829</v>
      </c>
      <c r="D1419" t="s">
        <v>830</v>
      </c>
      <c r="E1419">
        <v>2640</v>
      </c>
      <c r="G1419">
        <v>61260214950</v>
      </c>
      <c r="I1419" t="s">
        <v>865</v>
      </c>
      <c r="AM1419">
        <v>-36.080863999999998</v>
      </c>
      <c r="AN1419">
        <v>146.92127300000001</v>
      </c>
      <c r="AO1419" t="s">
        <v>866</v>
      </c>
    </row>
    <row r="1420" spans="1:43" x14ac:dyDescent="0.25">
      <c r="A1420" t="s">
        <v>936</v>
      </c>
      <c r="B1420" t="s">
        <v>937</v>
      </c>
      <c r="C1420" t="s">
        <v>919</v>
      </c>
      <c r="D1420" t="s">
        <v>920</v>
      </c>
      <c r="E1420">
        <v>870</v>
      </c>
      <c r="G1420">
        <v>61889526656</v>
      </c>
      <c r="I1420" t="s">
        <v>938</v>
      </c>
      <c r="AM1420">
        <v>-23.698757000000001</v>
      </c>
      <c r="AN1420">
        <v>133.87925000000001</v>
      </c>
      <c r="AO1420" t="s">
        <v>939</v>
      </c>
      <c r="AQ1420" t="s">
        <v>940</v>
      </c>
    </row>
    <row r="1421" spans="1:43" x14ac:dyDescent="0.25">
      <c r="A1421" t="s">
        <v>1181</v>
      </c>
      <c r="B1421" t="s">
        <v>1182</v>
      </c>
      <c r="C1421" t="s">
        <v>1183</v>
      </c>
      <c r="D1421" t="s">
        <v>997</v>
      </c>
      <c r="E1421">
        <v>3350</v>
      </c>
      <c r="G1421">
        <v>61353328780</v>
      </c>
      <c r="AM1421">
        <v>-37.543050000000001</v>
      </c>
      <c r="AN1421">
        <v>143.87441100000001</v>
      </c>
      <c r="AO1421" t="s">
        <v>1184</v>
      </c>
    </row>
    <row r="1422" spans="1:43" x14ac:dyDescent="0.25">
      <c r="A1422" t="s">
        <v>7406</v>
      </c>
      <c r="B1422" t="s">
        <v>7407</v>
      </c>
      <c r="C1422" t="s">
        <v>7354</v>
      </c>
      <c r="D1422" t="s">
        <v>830</v>
      </c>
      <c r="E1422">
        <v>2290</v>
      </c>
      <c r="G1422">
        <v>61466431764</v>
      </c>
      <c r="AM1422">
        <v>-32.967212000000004</v>
      </c>
      <c r="AN1422">
        <v>151.69083699999999</v>
      </c>
      <c r="AO1422" t="s">
        <v>7408</v>
      </c>
    </row>
    <row r="1423" spans="1:43" x14ac:dyDescent="0.25">
      <c r="A1423" t="s">
        <v>8462</v>
      </c>
      <c r="B1423" t="s">
        <v>8463</v>
      </c>
      <c r="C1423" t="s">
        <v>8448</v>
      </c>
      <c r="D1423" t="s">
        <v>22</v>
      </c>
      <c r="E1423">
        <v>5606</v>
      </c>
      <c r="G1423">
        <v>61886835311</v>
      </c>
      <c r="AM1423">
        <v>-34.718549000000003</v>
      </c>
      <c r="AN1423">
        <v>135.855177</v>
      </c>
      <c r="AO1423" t="s">
        <v>8464</v>
      </c>
    </row>
    <row r="1424" spans="1:43" x14ac:dyDescent="0.25">
      <c r="A1424" t="s">
        <v>6560</v>
      </c>
      <c r="B1424" t="s">
        <v>6561</v>
      </c>
      <c r="C1424" t="s">
        <v>6489</v>
      </c>
      <c r="D1424" t="s">
        <v>997</v>
      </c>
      <c r="E1424">
        <v>3500</v>
      </c>
      <c r="G1424">
        <v>61350213700</v>
      </c>
      <c r="AM1424">
        <v>-34.207597</v>
      </c>
      <c r="AN1424">
        <v>142.13914600000001</v>
      </c>
      <c r="AO1424" t="s">
        <v>6562</v>
      </c>
    </row>
    <row r="1425" spans="1:43" x14ac:dyDescent="0.25">
      <c r="A1425" t="s">
        <v>2989</v>
      </c>
      <c r="B1425" t="s">
        <v>2990</v>
      </c>
      <c r="C1425" t="s">
        <v>2892</v>
      </c>
      <c r="D1425" t="s">
        <v>1388</v>
      </c>
      <c r="E1425">
        <v>4870</v>
      </c>
      <c r="G1425">
        <v>61740514968</v>
      </c>
      <c r="I1425" t="s">
        <v>2991</v>
      </c>
      <c r="AM1425">
        <v>-16.923577999999999</v>
      </c>
      <c r="AN1425">
        <v>145.77276900000001</v>
      </c>
      <c r="AO1425" t="s">
        <v>2992</v>
      </c>
      <c r="AQ1425" t="s">
        <v>2993</v>
      </c>
    </row>
    <row r="1426" spans="1:43" x14ac:dyDescent="0.25">
      <c r="A1426" t="s">
        <v>9529</v>
      </c>
      <c r="B1426" t="s">
        <v>9530</v>
      </c>
      <c r="C1426" t="s">
        <v>1438</v>
      </c>
      <c r="D1426" t="s">
        <v>1388</v>
      </c>
      <c r="E1426">
        <v>4059</v>
      </c>
      <c r="G1426">
        <v>61738392229</v>
      </c>
      <c r="I1426" t="s">
        <v>9401</v>
      </c>
      <c r="AM1426">
        <v>-27.453673999999999</v>
      </c>
      <c r="AN1426">
        <v>153.01432700000001</v>
      </c>
      <c r="AO1426" t="s">
        <v>9531</v>
      </c>
    </row>
    <row r="1427" spans="1:43" x14ac:dyDescent="0.25">
      <c r="A1427" t="s">
        <v>12014</v>
      </c>
      <c r="B1427" t="s">
        <v>4157</v>
      </c>
      <c r="C1427" t="s">
        <v>4158</v>
      </c>
      <c r="D1427" t="s">
        <v>920</v>
      </c>
      <c r="E1427">
        <v>820</v>
      </c>
      <c r="G1427">
        <v>61889473611</v>
      </c>
      <c r="AM1427">
        <v>-12.426824</v>
      </c>
      <c r="AN1427">
        <v>130.87950000000001</v>
      </c>
      <c r="AO1427" t="s">
        <v>4159</v>
      </c>
    </row>
    <row r="1428" spans="1:43" x14ac:dyDescent="0.25">
      <c r="A1428" t="s">
        <v>2450</v>
      </c>
      <c r="B1428" t="s">
        <v>2368</v>
      </c>
      <c r="C1428" t="s">
        <v>2326</v>
      </c>
      <c r="D1428" t="s">
        <v>997</v>
      </c>
      <c r="E1428">
        <v>3056</v>
      </c>
      <c r="G1428">
        <v>61390783296</v>
      </c>
      <c r="I1428" t="s">
        <v>2451</v>
      </c>
      <c r="AM1428">
        <v>-37.775903999999997</v>
      </c>
      <c r="AN1428">
        <v>144.960904</v>
      </c>
      <c r="AO1428" t="s">
        <v>2452</v>
      </c>
    </row>
    <row r="1429" spans="1:43" x14ac:dyDescent="0.25">
      <c r="A1429" t="s">
        <v>172</v>
      </c>
      <c r="B1429" t="s">
        <v>173</v>
      </c>
      <c r="C1429" t="s">
        <v>174</v>
      </c>
      <c r="D1429" t="s">
        <v>22</v>
      </c>
      <c r="E1429">
        <v>5067</v>
      </c>
      <c r="G1429">
        <v>611300424737</v>
      </c>
      <c r="I1429" t="s">
        <v>175</v>
      </c>
      <c r="AM1429">
        <v>-34.928147000000003</v>
      </c>
      <c r="AN1429">
        <v>138.62459999999999</v>
      </c>
      <c r="AO1429" t="s">
        <v>176</v>
      </c>
    </row>
    <row r="1430" spans="1:43" x14ac:dyDescent="0.25">
      <c r="A1430" t="s">
        <v>172</v>
      </c>
      <c r="B1430" t="s">
        <v>775</v>
      </c>
      <c r="C1430" t="s">
        <v>776</v>
      </c>
      <c r="D1430" t="s">
        <v>22</v>
      </c>
      <c r="E1430">
        <v>5023</v>
      </c>
      <c r="G1430">
        <v>611300424737</v>
      </c>
      <c r="I1430" t="s">
        <v>777</v>
      </c>
      <c r="AM1430">
        <v>-34.904761999999998</v>
      </c>
      <c r="AN1430">
        <v>138.54310100000001</v>
      </c>
      <c r="AO1430" t="s">
        <v>778</v>
      </c>
    </row>
    <row r="1431" spans="1:43" x14ac:dyDescent="0.25">
      <c r="A1431" t="s">
        <v>172</v>
      </c>
      <c r="B1431" t="s">
        <v>3089</v>
      </c>
      <c r="C1431" t="s">
        <v>2892</v>
      </c>
      <c r="D1431" t="s">
        <v>1388</v>
      </c>
      <c r="E1431">
        <v>4870</v>
      </c>
      <c r="G1431">
        <v>61740310911</v>
      </c>
      <c r="I1431" t="s">
        <v>3090</v>
      </c>
      <c r="AM1431">
        <v>-16.924522</v>
      </c>
      <c r="AN1431">
        <v>145.774306</v>
      </c>
      <c r="AO1431" t="s">
        <v>3091</v>
      </c>
      <c r="AQ1431" t="s">
        <v>3092</v>
      </c>
    </row>
    <row r="1432" spans="1:43" x14ac:dyDescent="0.25">
      <c r="A1432" t="s">
        <v>172</v>
      </c>
      <c r="B1432" t="s">
        <v>3439</v>
      </c>
      <c r="C1432" t="s">
        <v>3395</v>
      </c>
      <c r="D1432" t="s">
        <v>830</v>
      </c>
      <c r="E1432">
        <v>2450</v>
      </c>
      <c r="G1432">
        <v>611300424737</v>
      </c>
      <c r="I1432" t="s">
        <v>3440</v>
      </c>
      <c r="AM1432">
        <v>-30.295815999999999</v>
      </c>
      <c r="AN1432">
        <v>153.11489599999999</v>
      </c>
      <c r="AO1432" t="s">
        <v>3441</v>
      </c>
    </row>
    <row r="1433" spans="1:43" x14ac:dyDescent="0.25">
      <c r="A1433" t="s">
        <v>172</v>
      </c>
      <c r="B1433" t="s">
        <v>4888</v>
      </c>
      <c r="C1433" t="s">
        <v>4820</v>
      </c>
      <c r="D1433" t="s">
        <v>830</v>
      </c>
      <c r="E1433">
        <v>2077</v>
      </c>
      <c r="G1433">
        <v>611300424737</v>
      </c>
      <c r="I1433" t="s">
        <v>4191</v>
      </c>
      <c r="AM1433">
        <v>-33.704228000000001</v>
      </c>
      <c r="AN1433">
        <v>151.10147499999999</v>
      </c>
      <c r="AO1433" t="s">
        <v>4889</v>
      </c>
    </row>
    <row r="1434" spans="1:43" x14ac:dyDescent="0.25">
      <c r="A1434" t="s">
        <v>172</v>
      </c>
      <c r="B1434" t="s">
        <v>5278</v>
      </c>
      <c r="C1434" t="s">
        <v>5198</v>
      </c>
      <c r="D1434" t="s">
        <v>2799</v>
      </c>
      <c r="E1434">
        <v>7250</v>
      </c>
      <c r="G1434">
        <v>611300424737</v>
      </c>
      <c r="I1434" t="s">
        <v>5279</v>
      </c>
      <c r="AM1434">
        <v>-41.434657999999999</v>
      </c>
      <c r="AN1434">
        <v>147.14190300000001</v>
      </c>
      <c r="AO1434" t="s">
        <v>5280</v>
      </c>
    </row>
    <row r="1435" spans="1:43" x14ac:dyDescent="0.25">
      <c r="A1435" t="s">
        <v>5720</v>
      </c>
      <c r="B1435" t="s">
        <v>5721</v>
      </c>
      <c r="C1435" t="s">
        <v>5722</v>
      </c>
      <c r="D1435" t="s">
        <v>791</v>
      </c>
      <c r="E1435">
        <v>6101</v>
      </c>
      <c r="G1435">
        <v>61894701599</v>
      </c>
      <c r="I1435" t="s">
        <v>4191</v>
      </c>
      <c r="AM1435">
        <v>-31.986172</v>
      </c>
      <c r="AN1435">
        <v>115.903593</v>
      </c>
      <c r="AO1435" t="s">
        <v>5723</v>
      </c>
    </row>
    <row r="1436" spans="1:43" x14ac:dyDescent="0.25">
      <c r="A1436" t="s">
        <v>5720</v>
      </c>
      <c r="B1436" t="s">
        <v>6772</v>
      </c>
      <c r="C1436" t="s">
        <v>2586</v>
      </c>
      <c r="D1436" t="s">
        <v>1388</v>
      </c>
      <c r="E1436">
        <v>4558</v>
      </c>
      <c r="G1436">
        <v>61754432623</v>
      </c>
      <c r="I1436" t="s">
        <v>4191</v>
      </c>
      <c r="AM1436">
        <v>-26.658726999999999</v>
      </c>
      <c r="AN1436">
        <v>153.095889</v>
      </c>
      <c r="AO1436" t="s">
        <v>6773</v>
      </c>
    </row>
    <row r="1437" spans="1:43" x14ac:dyDescent="0.25">
      <c r="A1437" t="s">
        <v>5720</v>
      </c>
      <c r="B1437" t="s">
        <v>7834</v>
      </c>
      <c r="C1437" t="s">
        <v>7831</v>
      </c>
      <c r="D1437" t="s">
        <v>791</v>
      </c>
      <c r="E1437">
        <v>6008</v>
      </c>
      <c r="G1437">
        <v>61893819380</v>
      </c>
      <c r="I1437" t="s">
        <v>5654</v>
      </c>
      <c r="AM1437">
        <v>-31.946812000000001</v>
      </c>
      <c r="AN1437">
        <v>115.829027</v>
      </c>
      <c r="AO1437" t="s">
        <v>7835</v>
      </c>
      <c r="AQ1437" t="s">
        <v>5469</v>
      </c>
    </row>
    <row r="1438" spans="1:43" x14ac:dyDescent="0.25">
      <c r="A1438" t="s">
        <v>5720</v>
      </c>
      <c r="B1438" t="s">
        <v>9514</v>
      </c>
      <c r="C1438" t="s">
        <v>9515</v>
      </c>
      <c r="D1438" t="s">
        <v>1388</v>
      </c>
      <c r="E1438">
        <v>4212</v>
      </c>
      <c r="G1438">
        <v>61755308644</v>
      </c>
      <c r="I1438" t="s">
        <v>5654</v>
      </c>
      <c r="AM1438">
        <v>-27.867719999999998</v>
      </c>
      <c r="AN1438">
        <v>153.35003699999999</v>
      </c>
      <c r="AO1438" t="s">
        <v>9516</v>
      </c>
      <c r="AQ1438" t="s">
        <v>5469</v>
      </c>
    </row>
    <row r="1439" spans="1:43" x14ac:dyDescent="0.25">
      <c r="A1439" t="s">
        <v>172</v>
      </c>
      <c r="B1439" t="s">
        <v>9527</v>
      </c>
      <c r="C1439" t="s">
        <v>1774</v>
      </c>
      <c r="D1439" t="s">
        <v>1388</v>
      </c>
      <c r="E1439">
        <v>4122</v>
      </c>
      <c r="G1439">
        <v>61733436812</v>
      </c>
      <c r="I1439" t="s">
        <v>4191</v>
      </c>
      <c r="AM1439">
        <v>-27.558713000000001</v>
      </c>
      <c r="AN1439">
        <v>153.08083300000001</v>
      </c>
      <c r="AO1439" t="s">
        <v>9528</v>
      </c>
    </row>
    <row r="1440" spans="1:43" x14ac:dyDescent="0.25">
      <c r="A1440" t="s">
        <v>172</v>
      </c>
      <c r="B1440" t="s">
        <v>11480</v>
      </c>
      <c r="C1440" t="s">
        <v>11234</v>
      </c>
      <c r="D1440" t="s">
        <v>830</v>
      </c>
      <c r="E1440">
        <v>2500</v>
      </c>
      <c r="G1440">
        <v>611300424737</v>
      </c>
      <c r="I1440" t="s">
        <v>11481</v>
      </c>
      <c r="AM1440">
        <v>-34.425451000000002</v>
      </c>
      <c r="AN1440">
        <v>150.887799</v>
      </c>
      <c r="AO1440" t="s">
        <v>11482</v>
      </c>
    </row>
    <row r="1441" spans="1:43" x14ac:dyDescent="0.25">
      <c r="A1441" t="s">
        <v>7494</v>
      </c>
      <c r="B1441" t="s">
        <v>7495</v>
      </c>
      <c r="C1441" t="s">
        <v>7255</v>
      </c>
      <c r="D1441" t="s">
        <v>830</v>
      </c>
      <c r="E1441">
        <v>2305</v>
      </c>
      <c r="G1441">
        <v>611300665338</v>
      </c>
      <c r="I1441" t="s">
        <v>4191</v>
      </c>
      <c r="AM1441">
        <v>-32.933602</v>
      </c>
      <c r="AN1441">
        <v>151.70720700000001</v>
      </c>
      <c r="AO1441" t="s">
        <v>7496</v>
      </c>
    </row>
    <row r="1442" spans="1:43" x14ac:dyDescent="0.25">
      <c r="A1442" t="s">
        <v>6456</v>
      </c>
      <c r="B1442" t="s">
        <v>6457</v>
      </c>
      <c r="C1442" t="s">
        <v>6458</v>
      </c>
      <c r="D1442" t="s">
        <v>997</v>
      </c>
      <c r="E1442">
        <v>3337</v>
      </c>
      <c r="G1442">
        <v>61397468655</v>
      </c>
      <c r="I1442" t="s">
        <v>6459</v>
      </c>
      <c r="AM1442">
        <v>-37.685983999999998</v>
      </c>
      <c r="AN1442">
        <v>144.56485799999999</v>
      </c>
      <c r="AO1442" t="s">
        <v>6460</v>
      </c>
    </row>
    <row r="1443" spans="1:43" x14ac:dyDescent="0.25">
      <c r="A1443" t="s">
        <v>6456</v>
      </c>
      <c r="B1443" t="s">
        <v>8997</v>
      </c>
      <c r="C1443" t="s">
        <v>8926</v>
      </c>
      <c r="D1443" t="s">
        <v>1388</v>
      </c>
      <c r="E1443">
        <v>4701</v>
      </c>
      <c r="G1443">
        <v>61749274722</v>
      </c>
      <c r="I1443" t="s">
        <v>6459</v>
      </c>
      <c r="AM1443">
        <v>-23.356155999999999</v>
      </c>
      <c r="AN1443">
        <v>150.52233799999999</v>
      </c>
      <c r="AO1443" t="s">
        <v>8998</v>
      </c>
    </row>
    <row r="1444" spans="1:43" x14ac:dyDescent="0.25">
      <c r="A1444" t="s">
        <v>6456</v>
      </c>
      <c r="B1444" t="s">
        <v>9609</v>
      </c>
      <c r="C1444" t="s">
        <v>9583</v>
      </c>
      <c r="D1444" t="s">
        <v>997</v>
      </c>
      <c r="E1444">
        <v>3429</v>
      </c>
      <c r="G1444">
        <v>61397444559</v>
      </c>
      <c r="I1444" t="s">
        <v>9610</v>
      </c>
      <c r="AM1444">
        <v>-37.578077999999998</v>
      </c>
      <c r="AN1444">
        <v>144.729671</v>
      </c>
      <c r="AO1444" t="s">
        <v>9611</v>
      </c>
    </row>
    <row r="1445" spans="1:43" x14ac:dyDescent="0.25">
      <c r="A1445" t="s">
        <v>6519</v>
      </c>
      <c r="B1445" t="s">
        <v>6520</v>
      </c>
      <c r="C1445" t="s">
        <v>6489</v>
      </c>
      <c r="D1445" t="s">
        <v>997</v>
      </c>
      <c r="E1445">
        <v>3500</v>
      </c>
      <c r="G1445">
        <v>61350211033</v>
      </c>
      <c r="AM1445">
        <v>-34.185245999999999</v>
      </c>
      <c r="AN1445">
        <v>142.159549</v>
      </c>
      <c r="AO1445" t="s">
        <v>6521</v>
      </c>
    </row>
    <row r="1446" spans="1:43" x14ac:dyDescent="0.25">
      <c r="A1446" t="s">
        <v>8944</v>
      </c>
      <c r="B1446" t="s">
        <v>8945</v>
      </c>
      <c r="C1446" t="s">
        <v>8908</v>
      </c>
      <c r="D1446" t="s">
        <v>1388</v>
      </c>
      <c r="E1446">
        <v>4700</v>
      </c>
      <c r="G1446">
        <v>61749220882</v>
      </c>
      <c r="I1446" t="s">
        <v>8946</v>
      </c>
      <c r="AM1446">
        <v>-23.380071000000001</v>
      </c>
      <c r="AN1446">
        <v>150.514081</v>
      </c>
      <c r="AO1446" t="s">
        <v>8947</v>
      </c>
    </row>
    <row r="1447" spans="1:43" x14ac:dyDescent="0.25">
      <c r="A1447" t="s">
        <v>4399</v>
      </c>
      <c r="B1447" t="s">
        <v>4400</v>
      </c>
      <c r="C1447" t="s">
        <v>4364</v>
      </c>
      <c r="D1447" t="s">
        <v>997</v>
      </c>
      <c r="E1447">
        <v>3564</v>
      </c>
      <c r="G1447">
        <v>61354807223</v>
      </c>
      <c r="I1447" t="s">
        <v>4401</v>
      </c>
      <c r="AM1447">
        <v>-36.127315000000003</v>
      </c>
      <c r="AN1447">
        <v>144.748907</v>
      </c>
      <c r="AO1447" t="s">
        <v>4402</v>
      </c>
      <c r="AQ1447" t="s">
        <v>4403</v>
      </c>
    </row>
    <row r="1448" spans="1:43" x14ac:dyDescent="0.25">
      <c r="A1448" t="s">
        <v>6612</v>
      </c>
      <c r="B1448" t="s">
        <v>6613</v>
      </c>
      <c r="C1448" t="s">
        <v>2578</v>
      </c>
      <c r="D1448" t="s">
        <v>1388</v>
      </c>
      <c r="E1448">
        <v>4557</v>
      </c>
      <c r="G1448">
        <v>61754525540</v>
      </c>
      <c r="I1448" t="s">
        <v>6614</v>
      </c>
      <c r="AM1448">
        <v>-26.681175</v>
      </c>
      <c r="AN1448">
        <v>153.118582</v>
      </c>
      <c r="AO1448" t="s">
        <v>6615</v>
      </c>
    </row>
    <row r="1449" spans="1:43" x14ac:dyDescent="0.25">
      <c r="A1449" t="s">
        <v>2206</v>
      </c>
      <c r="B1449" t="s">
        <v>2207</v>
      </c>
      <c r="C1449" t="s">
        <v>2208</v>
      </c>
      <c r="D1449" t="s">
        <v>1388</v>
      </c>
      <c r="E1449">
        <v>4510</v>
      </c>
      <c r="G1449">
        <v>61754990990</v>
      </c>
      <c r="I1449" t="s">
        <v>2209</v>
      </c>
      <c r="AM1449">
        <v>-27.079778999999998</v>
      </c>
      <c r="AN1449">
        <v>152.951021</v>
      </c>
      <c r="AO1449" t="s">
        <v>2210</v>
      </c>
      <c r="AQ1449" t="s">
        <v>2211</v>
      </c>
    </row>
    <row r="1450" spans="1:43" x14ac:dyDescent="0.25">
      <c r="A1450" t="s">
        <v>5091</v>
      </c>
      <c r="B1450" t="s">
        <v>5092</v>
      </c>
      <c r="C1450" t="s">
        <v>5093</v>
      </c>
      <c r="D1450" t="s">
        <v>830</v>
      </c>
      <c r="E1450">
        <v>2780</v>
      </c>
      <c r="G1450">
        <v>61435058848</v>
      </c>
      <c r="H1450">
        <v>4</v>
      </c>
      <c r="I1450" t="s">
        <v>5094</v>
      </c>
      <c r="AM1450">
        <v>-33.712530000000001</v>
      </c>
      <c r="AN1450">
        <v>150.33152699999999</v>
      </c>
      <c r="AO1450" t="s">
        <v>5095</v>
      </c>
      <c r="AQ1450" t="s">
        <v>5096</v>
      </c>
    </row>
    <row r="1451" spans="1:43" x14ac:dyDescent="0.25">
      <c r="A1451" t="s">
        <v>10501</v>
      </c>
      <c r="B1451" t="s">
        <v>10502</v>
      </c>
      <c r="C1451" t="s">
        <v>10503</v>
      </c>
      <c r="D1451" t="s">
        <v>830</v>
      </c>
      <c r="E1451">
        <v>2340</v>
      </c>
      <c r="G1451">
        <v>61267657928</v>
      </c>
      <c r="AM1451">
        <v>-31.113842999999999</v>
      </c>
      <c r="AN1451">
        <v>150.92308800000001</v>
      </c>
      <c r="AO1451" t="s">
        <v>10504</v>
      </c>
    </row>
    <row r="1452" spans="1:43" x14ac:dyDescent="0.25">
      <c r="A1452" t="s">
        <v>3407</v>
      </c>
      <c r="B1452" t="s">
        <v>3408</v>
      </c>
      <c r="C1452" t="s">
        <v>3395</v>
      </c>
      <c r="D1452" t="s">
        <v>830</v>
      </c>
      <c r="E1452">
        <v>2450</v>
      </c>
      <c r="G1452">
        <v>61266526011</v>
      </c>
      <c r="I1452" t="s">
        <v>3409</v>
      </c>
      <c r="AM1452">
        <v>-30.282351999999999</v>
      </c>
      <c r="AN1452">
        <v>153.13128699999999</v>
      </c>
      <c r="AO1452" t="s">
        <v>3410</v>
      </c>
      <c r="AQ1452" t="s">
        <v>3411</v>
      </c>
    </row>
    <row r="1453" spans="1:43" x14ac:dyDescent="0.25">
      <c r="A1453" t="s">
        <v>10840</v>
      </c>
      <c r="B1453" t="s">
        <v>10841</v>
      </c>
      <c r="C1453" t="s">
        <v>10808</v>
      </c>
      <c r="D1453" t="s">
        <v>1388</v>
      </c>
      <c r="E1453">
        <v>4810</v>
      </c>
      <c r="G1453">
        <v>61747720031</v>
      </c>
      <c r="I1453" t="s">
        <v>10842</v>
      </c>
      <c r="AM1453">
        <v>-19.258656999999999</v>
      </c>
      <c r="AN1453">
        <v>146.817365</v>
      </c>
      <c r="AO1453" t="s">
        <v>10843</v>
      </c>
      <c r="AQ1453" t="s">
        <v>10844</v>
      </c>
    </row>
    <row r="1454" spans="1:43" x14ac:dyDescent="0.25">
      <c r="A1454" t="s">
        <v>2370</v>
      </c>
      <c r="B1454" t="s">
        <v>2371</v>
      </c>
      <c r="C1454" t="s">
        <v>2372</v>
      </c>
      <c r="D1454" t="s">
        <v>997</v>
      </c>
      <c r="E1454">
        <v>3054</v>
      </c>
      <c r="G1454">
        <v>61413732763</v>
      </c>
      <c r="I1454" t="s">
        <v>2373</v>
      </c>
      <c r="AM1454">
        <v>-37.779226999999999</v>
      </c>
      <c r="AN1454">
        <v>144.968988</v>
      </c>
      <c r="AO1454" t="s">
        <v>2374</v>
      </c>
    </row>
    <row r="1455" spans="1:43" x14ac:dyDescent="0.25">
      <c r="A1455" t="s">
        <v>8892</v>
      </c>
      <c r="B1455" t="s">
        <v>8893</v>
      </c>
      <c r="C1455" t="s">
        <v>7232</v>
      </c>
      <c r="D1455" t="s">
        <v>830</v>
      </c>
      <c r="E1455">
        <v>2324</v>
      </c>
      <c r="G1455">
        <v>61249873300</v>
      </c>
      <c r="AM1455">
        <v>-32.762486000000003</v>
      </c>
      <c r="AN1455">
        <v>151.743233</v>
      </c>
      <c r="AO1455" t="s">
        <v>8894</v>
      </c>
    </row>
    <row r="1456" spans="1:43" x14ac:dyDescent="0.25">
      <c r="A1456" t="s">
        <v>8365</v>
      </c>
      <c r="B1456" t="s">
        <v>8366</v>
      </c>
      <c r="C1456" t="s">
        <v>8367</v>
      </c>
      <c r="D1456" t="s">
        <v>791</v>
      </c>
      <c r="E1456">
        <v>6057</v>
      </c>
      <c r="G1456">
        <v>61412244699</v>
      </c>
      <c r="I1456" t="s">
        <v>8368</v>
      </c>
      <c r="AM1456">
        <v>-31.950381</v>
      </c>
      <c r="AN1456">
        <v>116.02310300000001</v>
      </c>
      <c r="AO1456" t="s">
        <v>8369</v>
      </c>
      <c r="AQ1456" t="s">
        <v>8370</v>
      </c>
    </row>
    <row r="1457" spans="1:43" x14ac:dyDescent="0.25">
      <c r="A1457" t="s">
        <v>360</v>
      </c>
      <c r="B1457" t="s">
        <v>361</v>
      </c>
      <c r="G1457">
        <v>61883224633</v>
      </c>
      <c r="I1457" t="s">
        <v>362</v>
      </c>
      <c r="AM1457">
        <v>-35.082335999999998</v>
      </c>
      <c r="AN1457">
        <v>138.56319999999999</v>
      </c>
      <c r="AO1457" t="s">
        <v>363</v>
      </c>
      <c r="AQ1457" t="s">
        <v>364</v>
      </c>
    </row>
    <row r="1458" spans="1:43" x14ac:dyDescent="0.25">
      <c r="A1458" t="s">
        <v>11904</v>
      </c>
      <c r="B1458" t="s">
        <v>2309</v>
      </c>
      <c r="C1458" t="s">
        <v>2300</v>
      </c>
      <c r="D1458" t="s">
        <v>791</v>
      </c>
      <c r="E1458">
        <v>6725</v>
      </c>
      <c r="G1458">
        <v>61891921470</v>
      </c>
      <c r="I1458" t="s">
        <v>2310</v>
      </c>
      <c r="AM1458">
        <v>-17.952985000000002</v>
      </c>
      <c r="AN1458">
        <v>122.228714</v>
      </c>
      <c r="AO1458" t="s">
        <v>2311</v>
      </c>
    </row>
    <row r="1459" spans="1:43" x14ac:dyDescent="0.25">
      <c r="A1459" t="s">
        <v>3345</v>
      </c>
      <c r="B1459" t="s">
        <v>3346</v>
      </c>
      <c r="G1459">
        <v>61738212955</v>
      </c>
      <c r="H1459">
        <v>4.5</v>
      </c>
      <c r="I1459" t="s">
        <v>3347</v>
      </c>
      <c r="AM1459">
        <v>-27.524343999999999</v>
      </c>
      <c r="AN1459">
        <v>153.268146</v>
      </c>
      <c r="AO1459" t="s">
        <v>3348</v>
      </c>
    </row>
    <row r="1460" spans="1:43" x14ac:dyDescent="0.25">
      <c r="A1460" t="s">
        <v>3942</v>
      </c>
      <c r="B1460" t="s">
        <v>3943</v>
      </c>
      <c r="C1460" t="s">
        <v>3944</v>
      </c>
      <c r="D1460" t="s">
        <v>997</v>
      </c>
      <c r="E1460">
        <v>3806</v>
      </c>
      <c r="G1460">
        <v>611300932447</v>
      </c>
      <c r="I1460" t="s">
        <v>3945</v>
      </c>
      <c r="AM1460">
        <v>-38.032355000000003</v>
      </c>
      <c r="AN1460">
        <v>145.34653399999999</v>
      </c>
      <c r="AO1460" t="s">
        <v>3946</v>
      </c>
    </row>
    <row r="1461" spans="1:43" x14ac:dyDescent="0.25">
      <c r="A1461" t="s">
        <v>445</v>
      </c>
      <c r="B1461" t="s">
        <v>11772</v>
      </c>
      <c r="E1461">
        <v>5159</v>
      </c>
      <c r="G1461">
        <v>61882704286</v>
      </c>
      <c r="I1461" t="s">
        <v>446</v>
      </c>
      <c r="AM1461">
        <v>-35.075082999999999</v>
      </c>
      <c r="AN1461">
        <v>138.59221299999999</v>
      </c>
      <c r="AO1461" t="s">
        <v>447</v>
      </c>
    </row>
    <row r="1462" spans="1:43" x14ac:dyDescent="0.25">
      <c r="A1462" t="s">
        <v>12350</v>
      </c>
      <c r="B1462" t="s">
        <v>9230</v>
      </c>
      <c r="C1462" t="s">
        <v>9223</v>
      </c>
      <c r="D1462" t="s">
        <v>830</v>
      </c>
      <c r="E1462">
        <v>2330</v>
      </c>
      <c r="G1462">
        <v>61265715344</v>
      </c>
      <c r="AM1462">
        <v>-32.565379999999998</v>
      </c>
      <c r="AN1462">
        <v>151.167023</v>
      </c>
      <c r="AO1462" t="s">
        <v>9231</v>
      </c>
    </row>
    <row r="1463" spans="1:43" x14ac:dyDescent="0.25">
      <c r="A1463" t="s">
        <v>1202</v>
      </c>
      <c r="B1463" t="s">
        <v>1203</v>
      </c>
      <c r="C1463" t="s">
        <v>1108</v>
      </c>
      <c r="D1463" t="s">
        <v>997</v>
      </c>
      <c r="E1463">
        <v>3350</v>
      </c>
      <c r="G1463">
        <v>61353322311</v>
      </c>
      <c r="AM1463">
        <v>-37.567045</v>
      </c>
      <c r="AN1463">
        <v>143.844561</v>
      </c>
      <c r="AO1463" t="s">
        <v>1204</v>
      </c>
    </row>
    <row r="1464" spans="1:43" x14ac:dyDescent="0.25">
      <c r="A1464" t="s">
        <v>3930</v>
      </c>
      <c r="B1464" t="s">
        <v>3931</v>
      </c>
      <c r="C1464" t="s">
        <v>3932</v>
      </c>
      <c r="D1464" t="s">
        <v>997</v>
      </c>
      <c r="E1464">
        <v>3199</v>
      </c>
      <c r="G1464">
        <v>61397815066</v>
      </c>
      <c r="I1464" t="s">
        <v>3933</v>
      </c>
      <c r="AM1464">
        <v>-38.142527999999999</v>
      </c>
      <c r="AN1464">
        <v>145.12371200000001</v>
      </c>
      <c r="AO1464" t="s">
        <v>3934</v>
      </c>
      <c r="AQ1464" t="s">
        <v>3935</v>
      </c>
    </row>
    <row r="1465" spans="1:43" x14ac:dyDescent="0.25">
      <c r="A1465" t="s">
        <v>9612</v>
      </c>
      <c r="B1465" t="s">
        <v>9613</v>
      </c>
      <c r="C1465" t="s">
        <v>9583</v>
      </c>
      <c r="D1465" t="s">
        <v>997</v>
      </c>
      <c r="E1465">
        <v>3429</v>
      </c>
      <c r="G1465">
        <v>61397405811</v>
      </c>
      <c r="AM1465">
        <v>-37.573998000000003</v>
      </c>
      <c r="AN1465">
        <v>144.70551699999999</v>
      </c>
      <c r="AO1465" t="s">
        <v>9614</v>
      </c>
    </row>
    <row r="1466" spans="1:43" x14ac:dyDescent="0.25">
      <c r="A1466" t="s">
        <v>11912</v>
      </c>
      <c r="B1466" t="s">
        <v>2444</v>
      </c>
      <c r="C1466" t="s">
        <v>2445</v>
      </c>
      <c r="D1466" t="s">
        <v>997</v>
      </c>
      <c r="E1466">
        <v>3032</v>
      </c>
      <c r="G1466">
        <v>61393704899</v>
      </c>
      <c r="I1466" t="s">
        <v>2361</v>
      </c>
      <c r="AM1466">
        <v>-37.773812</v>
      </c>
      <c r="AN1466">
        <v>144.927468</v>
      </c>
      <c r="AO1466" t="s">
        <v>2446</v>
      </c>
    </row>
    <row r="1467" spans="1:43" x14ac:dyDescent="0.25">
      <c r="A1467" t="s">
        <v>11914</v>
      </c>
      <c r="B1467" t="s">
        <v>2490</v>
      </c>
      <c r="C1467" t="s">
        <v>2486</v>
      </c>
      <c r="D1467" t="s">
        <v>997</v>
      </c>
      <c r="E1467">
        <v>3000</v>
      </c>
      <c r="G1467">
        <v>61396540644</v>
      </c>
      <c r="I1467" t="s">
        <v>2491</v>
      </c>
      <c r="AM1467">
        <v>-37.813079999999999</v>
      </c>
      <c r="AN1467">
        <v>144.97070299999999</v>
      </c>
      <c r="AO1467" t="s">
        <v>2492</v>
      </c>
      <c r="AQ1467" t="s">
        <v>2493</v>
      </c>
    </row>
    <row r="1468" spans="1:43" x14ac:dyDescent="0.25">
      <c r="A1468" t="s">
        <v>11813</v>
      </c>
      <c r="B1468" t="s">
        <v>934</v>
      </c>
      <c r="C1468" t="s">
        <v>919</v>
      </c>
      <c r="D1468" t="s">
        <v>920</v>
      </c>
      <c r="E1468">
        <v>870</v>
      </c>
      <c r="G1468">
        <v>61889523484</v>
      </c>
      <c r="AM1468">
        <v>-23.698243999999999</v>
      </c>
      <c r="AN1468">
        <v>133.881058</v>
      </c>
      <c r="AO1468" t="s">
        <v>935</v>
      </c>
    </row>
    <row r="1469" spans="1:43" x14ac:dyDescent="0.25">
      <c r="A1469" t="s">
        <v>12051</v>
      </c>
      <c r="B1469" t="s">
        <v>4735</v>
      </c>
      <c r="C1469" t="s">
        <v>4736</v>
      </c>
      <c r="D1469" t="s">
        <v>830</v>
      </c>
      <c r="E1469">
        <v>2580</v>
      </c>
      <c r="G1469">
        <v>61248215806</v>
      </c>
      <c r="I1469" t="s">
        <v>4737</v>
      </c>
      <c r="AM1469">
        <v>-34.752203999999999</v>
      </c>
      <c r="AN1469">
        <v>149.71989500000001</v>
      </c>
      <c r="AO1469" t="s">
        <v>4738</v>
      </c>
    </row>
    <row r="1470" spans="1:43" x14ac:dyDescent="0.25">
      <c r="A1470" t="s">
        <v>12051</v>
      </c>
      <c r="B1470" t="s">
        <v>12437</v>
      </c>
      <c r="C1470" t="s">
        <v>10757</v>
      </c>
      <c r="D1470" t="s">
        <v>1388</v>
      </c>
      <c r="E1470">
        <v>4655</v>
      </c>
      <c r="G1470">
        <v>61741254220</v>
      </c>
      <c r="I1470" t="s">
        <v>10760</v>
      </c>
      <c r="AM1470">
        <v>-25.284375000000001</v>
      </c>
      <c r="AN1470">
        <v>152.870159</v>
      </c>
      <c r="AO1470" t="s">
        <v>10761</v>
      </c>
      <c r="AQ1470" t="s">
        <v>10762</v>
      </c>
    </row>
    <row r="1471" spans="1:43" x14ac:dyDescent="0.25">
      <c r="A1471" t="s">
        <v>2565</v>
      </c>
      <c r="B1471" t="s">
        <v>2566</v>
      </c>
      <c r="C1471" t="s">
        <v>2539</v>
      </c>
      <c r="D1471" t="s">
        <v>1388</v>
      </c>
      <c r="E1471">
        <v>4556</v>
      </c>
      <c r="G1471">
        <v>61754453431</v>
      </c>
      <c r="I1471" t="s">
        <v>2567</v>
      </c>
      <c r="AM1471">
        <v>-26.685898999999999</v>
      </c>
      <c r="AN1471">
        <v>153.05068399999999</v>
      </c>
      <c r="AO1471" t="s">
        <v>2568</v>
      </c>
    </row>
    <row r="1472" spans="1:43" x14ac:dyDescent="0.25">
      <c r="A1472" t="s">
        <v>10490</v>
      </c>
      <c r="B1472" t="s">
        <v>10491</v>
      </c>
      <c r="C1472" t="s">
        <v>10422</v>
      </c>
      <c r="D1472" t="s">
        <v>830</v>
      </c>
      <c r="E1472">
        <v>2340</v>
      </c>
      <c r="G1472">
        <v>61267669911</v>
      </c>
      <c r="I1472" t="s">
        <v>10492</v>
      </c>
      <c r="AM1472">
        <v>-31.092321999999999</v>
      </c>
      <c r="AN1472">
        <v>150.930791</v>
      </c>
      <c r="AO1472" t="s">
        <v>10493</v>
      </c>
    </row>
    <row r="1473" spans="1:43" x14ac:dyDescent="0.25">
      <c r="A1473" t="s">
        <v>1250</v>
      </c>
      <c r="B1473" t="s">
        <v>1251</v>
      </c>
      <c r="C1473" t="s">
        <v>1230</v>
      </c>
      <c r="D1473" t="s">
        <v>830</v>
      </c>
      <c r="E1473">
        <v>2478</v>
      </c>
      <c r="G1473">
        <v>61266863111</v>
      </c>
      <c r="I1473" t="s">
        <v>1252</v>
      </c>
      <c r="AM1473">
        <v>-28.871130999999998</v>
      </c>
      <c r="AN1473">
        <v>153.562422</v>
      </c>
      <c r="AO1473" t="s">
        <v>1253</v>
      </c>
      <c r="AQ1473" t="s">
        <v>1254</v>
      </c>
    </row>
    <row r="1474" spans="1:43" x14ac:dyDescent="0.25">
      <c r="A1474" t="s">
        <v>12476</v>
      </c>
      <c r="B1474" t="s">
        <v>11163</v>
      </c>
      <c r="C1474" t="s">
        <v>11164</v>
      </c>
      <c r="D1474" t="s">
        <v>22</v>
      </c>
      <c r="E1474">
        <v>5600</v>
      </c>
      <c r="G1474">
        <v>61886451666</v>
      </c>
      <c r="AM1474">
        <v>-33.028359000000002</v>
      </c>
      <c r="AN1474">
        <v>137.56842900000001</v>
      </c>
      <c r="AO1474" t="s">
        <v>11165</v>
      </c>
    </row>
    <row r="1475" spans="1:43" x14ac:dyDescent="0.25">
      <c r="A1475" t="s">
        <v>6815</v>
      </c>
      <c r="B1475" t="s">
        <v>6816</v>
      </c>
      <c r="C1475" t="s">
        <v>6797</v>
      </c>
      <c r="D1475" t="s">
        <v>997</v>
      </c>
      <c r="E1475">
        <v>3840</v>
      </c>
      <c r="G1475">
        <v>61351337401</v>
      </c>
      <c r="AM1475">
        <v>-38.238354999999999</v>
      </c>
      <c r="AN1475">
        <v>146.39881500000001</v>
      </c>
      <c r="AO1475" t="s">
        <v>6817</v>
      </c>
    </row>
    <row r="1476" spans="1:43" x14ac:dyDescent="0.25">
      <c r="A1476" t="s">
        <v>12309</v>
      </c>
      <c r="B1476" t="s">
        <v>8602</v>
      </c>
      <c r="C1476" t="s">
        <v>8582</v>
      </c>
      <c r="D1476" t="s">
        <v>830</v>
      </c>
      <c r="E1476">
        <v>2620</v>
      </c>
      <c r="G1476">
        <v>61400906780</v>
      </c>
      <c r="I1476" t="s">
        <v>8603</v>
      </c>
      <c r="AM1476">
        <v>-35.354554</v>
      </c>
      <c r="AN1476">
        <v>149.24202199999999</v>
      </c>
      <c r="AO1476" t="s">
        <v>8604</v>
      </c>
    </row>
    <row r="1477" spans="1:43" x14ac:dyDescent="0.25">
      <c r="A1477" t="s">
        <v>12298</v>
      </c>
      <c r="B1477" t="s">
        <v>8440</v>
      </c>
      <c r="C1477" t="s">
        <v>8441</v>
      </c>
      <c r="D1477" t="s">
        <v>791</v>
      </c>
      <c r="E1477">
        <v>6722</v>
      </c>
      <c r="G1477">
        <v>61891723044</v>
      </c>
      <c r="AM1477">
        <v>-20.408759</v>
      </c>
      <c r="AN1477">
        <v>118.600956</v>
      </c>
      <c r="AO1477" t="s">
        <v>8442</v>
      </c>
    </row>
    <row r="1478" spans="1:43" x14ac:dyDescent="0.25">
      <c r="A1478" t="s">
        <v>5189</v>
      </c>
      <c r="B1478" t="s">
        <v>5190</v>
      </c>
      <c r="C1478" t="s">
        <v>5156</v>
      </c>
      <c r="D1478" t="s">
        <v>791</v>
      </c>
      <c r="E1478">
        <v>6168</v>
      </c>
      <c r="G1478">
        <v>61895291676</v>
      </c>
      <c r="I1478" t="s">
        <v>5191</v>
      </c>
      <c r="AM1478">
        <v>-32.276214000000003</v>
      </c>
      <c r="AN1478">
        <v>115.763043</v>
      </c>
      <c r="AO1478" t="s">
        <v>5192</v>
      </c>
    </row>
    <row r="1479" spans="1:43" x14ac:dyDescent="0.25">
      <c r="A1479" t="s">
        <v>810</v>
      </c>
      <c r="B1479" t="s">
        <v>811</v>
      </c>
      <c r="C1479" t="s">
        <v>790</v>
      </c>
      <c r="D1479" t="s">
        <v>791</v>
      </c>
      <c r="E1479">
        <v>6330</v>
      </c>
      <c r="G1479">
        <v>61898422682</v>
      </c>
      <c r="AM1479">
        <v>-35.025613</v>
      </c>
      <c r="AN1479">
        <v>117.88493800000001</v>
      </c>
      <c r="AO1479" t="s">
        <v>812</v>
      </c>
    </row>
    <row r="1480" spans="1:43" x14ac:dyDescent="0.25">
      <c r="A1480" t="s">
        <v>4475</v>
      </c>
      <c r="B1480" t="s">
        <v>4476</v>
      </c>
      <c r="C1480" t="s">
        <v>4452</v>
      </c>
      <c r="D1480" t="s">
        <v>22</v>
      </c>
      <c r="E1480">
        <v>5118</v>
      </c>
      <c r="G1480">
        <v>61885221467</v>
      </c>
      <c r="I1480" t="s">
        <v>4477</v>
      </c>
      <c r="AM1480">
        <v>-34.599514999999997</v>
      </c>
      <c r="AN1480">
        <v>138.749326</v>
      </c>
      <c r="AO1480" t="s">
        <v>4478</v>
      </c>
      <c r="AQ1480" t="s">
        <v>11744</v>
      </c>
    </row>
    <row r="1481" spans="1:43" x14ac:dyDescent="0.25">
      <c r="A1481" t="s">
        <v>123</v>
      </c>
      <c r="B1481" t="s">
        <v>124</v>
      </c>
      <c r="C1481" t="s">
        <v>14</v>
      </c>
      <c r="D1481" t="s">
        <v>22</v>
      </c>
      <c r="E1481">
        <v>5000</v>
      </c>
      <c r="G1481">
        <v>61882236522</v>
      </c>
      <c r="I1481" t="s">
        <v>125</v>
      </c>
      <c r="AM1481">
        <v>-34.933985</v>
      </c>
      <c r="AN1481">
        <v>138.60741200000001</v>
      </c>
      <c r="AO1481" t="s">
        <v>126</v>
      </c>
      <c r="AQ1481" t="s">
        <v>127</v>
      </c>
    </row>
    <row r="1482" spans="1:43" x14ac:dyDescent="0.25">
      <c r="A1482" t="s">
        <v>386</v>
      </c>
      <c r="B1482" t="s">
        <v>387</v>
      </c>
      <c r="C1482" t="s">
        <v>14</v>
      </c>
      <c r="D1482" t="s">
        <v>22</v>
      </c>
      <c r="E1482">
        <v>5000</v>
      </c>
      <c r="G1482">
        <v>61882240068</v>
      </c>
      <c r="AM1482">
        <v>-34.921979</v>
      </c>
      <c r="AN1482">
        <v>138.60524599999999</v>
      </c>
      <c r="AO1482" t="s">
        <v>388</v>
      </c>
    </row>
    <row r="1483" spans="1:43" x14ac:dyDescent="0.25">
      <c r="A1483" t="s">
        <v>12154</v>
      </c>
      <c r="B1483" t="s">
        <v>5985</v>
      </c>
      <c r="C1483" t="s">
        <v>3932</v>
      </c>
      <c r="D1483" t="s">
        <v>997</v>
      </c>
      <c r="E1483">
        <v>3199</v>
      </c>
      <c r="G1483">
        <v>61397810841</v>
      </c>
      <c r="I1483" t="s">
        <v>5986</v>
      </c>
      <c r="AM1483">
        <v>-38.143017</v>
      </c>
      <c r="AN1483">
        <v>145.125068</v>
      </c>
      <c r="AO1483" t="s">
        <v>5987</v>
      </c>
    </row>
    <row r="1484" spans="1:43" x14ac:dyDescent="0.25">
      <c r="A1484" t="s">
        <v>11727</v>
      </c>
      <c r="B1484" t="s">
        <v>11700</v>
      </c>
      <c r="C1484" t="s">
        <v>11701</v>
      </c>
      <c r="D1484" t="s">
        <v>830</v>
      </c>
      <c r="E1484">
        <v>2577</v>
      </c>
      <c r="G1484">
        <v>61248410050</v>
      </c>
      <c r="I1484" t="s">
        <v>11728</v>
      </c>
      <c r="AM1484">
        <v>-34.548814999999998</v>
      </c>
      <c r="AN1484">
        <v>150.374199</v>
      </c>
      <c r="AO1484" t="s">
        <v>11729</v>
      </c>
      <c r="AQ1484" t="s">
        <v>11730</v>
      </c>
    </row>
    <row r="1485" spans="1:43" x14ac:dyDescent="0.25">
      <c r="A1485" t="s">
        <v>8973</v>
      </c>
      <c r="B1485" t="s">
        <v>8974</v>
      </c>
      <c r="C1485" t="s">
        <v>8942</v>
      </c>
      <c r="D1485" t="s">
        <v>1388</v>
      </c>
      <c r="E1485">
        <v>4700</v>
      </c>
      <c r="G1485">
        <v>61749270022</v>
      </c>
      <c r="AM1485">
        <v>-23.390564999999999</v>
      </c>
      <c r="AN1485">
        <v>150.502376</v>
      </c>
      <c r="AO1485" t="s">
        <v>8975</v>
      </c>
    </row>
    <row r="1486" spans="1:43" x14ac:dyDescent="0.25">
      <c r="A1486" t="s">
        <v>6109</v>
      </c>
      <c r="B1486" t="s">
        <v>6110</v>
      </c>
      <c r="C1486" t="s">
        <v>6111</v>
      </c>
      <c r="D1486" t="s">
        <v>997</v>
      </c>
      <c r="E1486">
        <v>3140</v>
      </c>
      <c r="G1486">
        <v>61397359604</v>
      </c>
      <c r="I1486" t="s">
        <v>6112</v>
      </c>
      <c r="AM1486">
        <v>-37.755785000000003</v>
      </c>
      <c r="AN1486">
        <v>145.34188</v>
      </c>
      <c r="AO1486" t="s">
        <v>6113</v>
      </c>
      <c r="AQ1486" t="s">
        <v>6114</v>
      </c>
    </row>
    <row r="1487" spans="1:43" x14ac:dyDescent="0.25">
      <c r="A1487" t="s">
        <v>1768</v>
      </c>
      <c r="B1487" t="s">
        <v>1769</v>
      </c>
      <c r="C1487" t="s">
        <v>1770</v>
      </c>
      <c r="D1487" t="s">
        <v>1388</v>
      </c>
      <c r="E1487">
        <v>4520</v>
      </c>
      <c r="G1487">
        <v>61732891417</v>
      </c>
      <c r="AM1487">
        <v>-27.373456999999998</v>
      </c>
      <c r="AN1487">
        <v>152.887192</v>
      </c>
      <c r="AO1487" t="s">
        <v>1771</v>
      </c>
    </row>
    <row r="1488" spans="1:43" x14ac:dyDescent="0.25">
      <c r="A1488" t="s">
        <v>8024</v>
      </c>
      <c r="B1488" t="s">
        <v>8025</v>
      </c>
      <c r="C1488" t="s">
        <v>1194</v>
      </c>
      <c r="D1488" t="s">
        <v>791</v>
      </c>
      <c r="E1488">
        <v>6153</v>
      </c>
      <c r="G1488">
        <v>61893160900</v>
      </c>
      <c r="I1488" t="s">
        <v>8026</v>
      </c>
      <c r="AM1488">
        <v>-32.040356000000003</v>
      </c>
      <c r="AN1488">
        <v>115.848882</v>
      </c>
      <c r="AO1488" t="s">
        <v>8027</v>
      </c>
      <c r="AQ1488" t="s">
        <v>8028</v>
      </c>
    </row>
    <row r="1489" spans="1:43" x14ac:dyDescent="0.25">
      <c r="A1489" t="s">
        <v>3801</v>
      </c>
      <c r="B1489" t="s">
        <v>3802</v>
      </c>
      <c r="C1489" t="s">
        <v>3773</v>
      </c>
      <c r="D1489" t="s">
        <v>997</v>
      </c>
      <c r="E1489">
        <v>3064</v>
      </c>
      <c r="G1489">
        <v>61470687358</v>
      </c>
      <c r="I1489" t="s">
        <v>3803</v>
      </c>
      <c r="AM1489">
        <v>-37.581892000000003</v>
      </c>
      <c r="AN1489">
        <v>144.92774299999999</v>
      </c>
      <c r="AO1489" t="s">
        <v>3804</v>
      </c>
    </row>
    <row r="1490" spans="1:43" x14ac:dyDescent="0.25">
      <c r="A1490" t="s">
        <v>12461</v>
      </c>
      <c r="B1490" t="s">
        <v>10992</v>
      </c>
      <c r="C1490" t="s">
        <v>10993</v>
      </c>
      <c r="D1490" t="s">
        <v>830</v>
      </c>
      <c r="E1490">
        <v>2650</v>
      </c>
      <c r="G1490">
        <v>61269713222</v>
      </c>
      <c r="AM1490">
        <v>-35.143504</v>
      </c>
      <c r="AN1490">
        <v>147.35154900000001</v>
      </c>
      <c r="AO1490" t="s">
        <v>10994</v>
      </c>
    </row>
    <row r="1491" spans="1:43" x14ac:dyDescent="0.25">
      <c r="A1491" t="s">
        <v>6515</v>
      </c>
      <c r="B1491" t="s">
        <v>6516</v>
      </c>
      <c r="C1491" t="s">
        <v>6489</v>
      </c>
      <c r="D1491" t="s">
        <v>997</v>
      </c>
      <c r="E1491">
        <v>3500</v>
      </c>
      <c r="G1491">
        <v>61350214478</v>
      </c>
      <c r="I1491" t="s">
        <v>6517</v>
      </c>
      <c r="AM1491">
        <v>-34.185186999999999</v>
      </c>
      <c r="AN1491">
        <v>142.15947800000001</v>
      </c>
      <c r="AO1491" t="s">
        <v>6518</v>
      </c>
    </row>
    <row r="1492" spans="1:43" x14ac:dyDescent="0.25">
      <c r="A1492" t="s">
        <v>12202</v>
      </c>
      <c r="B1492" t="s">
        <v>6667</v>
      </c>
      <c r="C1492" t="s">
        <v>6668</v>
      </c>
      <c r="D1492" t="s">
        <v>1388</v>
      </c>
      <c r="E1492">
        <v>4565</v>
      </c>
      <c r="G1492">
        <v>61754744522</v>
      </c>
      <c r="AM1492">
        <v>-26.391967000000001</v>
      </c>
      <c r="AN1492">
        <v>153.03776500000001</v>
      </c>
      <c r="AO1492" t="s">
        <v>6669</v>
      </c>
    </row>
    <row r="1493" spans="1:43" x14ac:dyDescent="0.25">
      <c r="A1493" t="s">
        <v>10964</v>
      </c>
      <c r="B1493" t="s">
        <v>10965</v>
      </c>
      <c r="C1493" t="s">
        <v>10946</v>
      </c>
      <c r="D1493" t="s">
        <v>830</v>
      </c>
      <c r="E1493">
        <v>2650</v>
      </c>
      <c r="G1493">
        <v>61269215033</v>
      </c>
      <c r="I1493" t="s">
        <v>10966</v>
      </c>
      <c r="AM1493">
        <v>-35.113067000000001</v>
      </c>
      <c r="AN1493">
        <v>147.369686</v>
      </c>
      <c r="AO1493" t="s">
        <v>10967</v>
      </c>
    </row>
    <row r="1494" spans="1:43" x14ac:dyDescent="0.25">
      <c r="A1494" t="s">
        <v>5306</v>
      </c>
      <c r="B1494" t="s">
        <v>5307</v>
      </c>
      <c r="C1494" t="s">
        <v>55</v>
      </c>
      <c r="D1494" t="s">
        <v>2799</v>
      </c>
      <c r="E1494">
        <v>7250</v>
      </c>
      <c r="G1494">
        <v>61437095554</v>
      </c>
      <c r="I1494" t="s">
        <v>5308</v>
      </c>
      <c r="AM1494">
        <v>-41.462856000000002</v>
      </c>
      <c r="AN1494">
        <v>147.17277999999999</v>
      </c>
      <c r="AO1494" t="s">
        <v>5309</v>
      </c>
      <c r="AQ1494" t="s">
        <v>5310</v>
      </c>
    </row>
    <row r="1495" spans="1:43" x14ac:dyDescent="0.25">
      <c r="A1495" t="s">
        <v>5311</v>
      </c>
      <c r="B1495" t="s">
        <v>5312</v>
      </c>
      <c r="C1495" t="s">
        <v>5313</v>
      </c>
      <c r="D1495" t="s">
        <v>2799</v>
      </c>
      <c r="E1495">
        <v>7249</v>
      </c>
      <c r="G1495">
        <v>61363442323</v>
      </c>
      <c r="AM1495">
        <v>-41.481380000000001</v>
      </c>
      <c r="AN1495">
        <v>147.16704300000001</v>
      </c>
      <c r="AO1495" t="s">
        <v>5314</v>
      </c>
    </row>
    <row r="1496" spans="1:43" x14ac:dyDescent="0.25">
      <c r="A1496" t="s">
        <v>5597</v>
      </c>
      <c r="B1496" t="s">
        <v>5598</v>
      </c>
      <c r="C1496" t="s">
        <v>5569</v>
      </c>
      <c r="D1496" t="s">
        <v>791</v>
      </c>
      <c r="E1496">
        <v>6210</v>
      </c>
      <c r="G1496">
        <v>61895862666</v>
      </c>
      <c r="I1496" t="s">
        <v>5599</v>
      </c>
      <c r="AM1496">
        <v>-32.535010999999997</v>
      </c>
      <c r="AN1496">
        <v>115.72437499999999</v>
      </c>
      <c r="AO1496" t="s">
        <v>5600</v>
      </c>
    </row>
    <row r="1497" spans="1:43" x14ac:dyDescent="0.25">
      <c r="A1497" t="s">
        <v>12385</v>
      </c>
      <c r="B1497" t="s">
        <v>9820</v>
      </c>
      <c r="C1497" t="s">
        <v>9821</v>
      </c>
      <c r="D1497" t="s">
        <v>830</v>
      </c>
      <c r="E1497">
        <v>2216</v>
      </c>
      <c r="G1497">
        <v>61295975125</v>
      </c>
      <c r="I1497" t="s">
        <v>9822</v>
      </c>
      <c r="AM1497">
        <v>-33.954455000000003</v>
      </c>
      <c r="AN1497">
        <v>151.13715099999999</v>
      </c>
      <c r="AO1497" t="s">
        <v>9823</v>
      </c>
    </row>
    <row r="1498" spans="1:43" x14ac:dyDescent="0.25">
      <c r="A1498" t="s">
        <v>6041</v>
      </c>
      <c r="B1498" t="s">
        <v>6042</v>
      </c>
      <c r="C1498" t="s">
        <v>6043</v>
      </c>
      <c r="D1498" t="s">
        <v>997</v>
      </c>
      <c r="E1498">
        <v>3114</v>
      </c>
      <c r="G1498">
        <v>61398764122</v>
      </c>
      <c r="I1498" t="s">
        <v>6044</v>
      </c>
      <c r="AM1498">
        <v>-37.779623999999998</v>
      </c>
      <c r="AN1498">
        <v>145.217266</v>
      </c>
      <c r="AO1498" t="s">
        <v>6045</v>
      </c>
      <c r="AQ1498" t="s">
        <v>6046</v>
      </c>
    </row>
    <row r="1499" spans="1:43" x14ac:dyDescent="0.25">
      <c r="A1499" t="s">
        <v>9277</v>
      </c>
      <c r="B1499" t="s">
        <v>9278</v>
      </c>
      <c r="C1499" t="s">
        <v>1438</v>
      </c>
      <c r="D1499" t="s">
        <v>1388</v>
      </c>
      <c r="E1499">
        <v>4064</v>
      </c>
      <c r="G1499">
        <v>61733678335</v>
      </c>
      <c r="AM1499">
        <v>-27.461387999999999</v>
      </c>
      <c r="AN1499">
        <v>153.00527099999999</v>
      </c>
      <c r="AO1499" t="s">
        <v>9279</v>
      </c>
    </row>
    <row r="1500" spans="1:43" x14ac:dyDescent="0.25">
      <c r="A1500" t="s">
        <v>12044</v>
      </c>
      <c r="B1500" t="s">
        <v>4598</v>
      </c>
      <c r="C1500" t="s">
        <v>4599</v>
      </c>
      <c r="D1500" t="s">
        <v>997</v>
      </c>
      <c r="E1500">
        <v>3216</v>
      </c>
      <c r="G1500">
        <v>61352457113</v>
      </c>
      <c r="I1500" t="s">
        <v>4600</v>
      </c>
      <c r="AM1500">
        <v>-38.171399999999998</v>
      </c>
      <c r="AN1500">
        <v>144.324896</v>
      </c>
      <c r="AO1500" t="s">
        <v>4601</v>
      </c>
    </row>
    <row r="1501" spans="1:43" x14ac:dyDescent="0.25">
      <c r="A1501" t="s">
        <v>11947</v>
      </c>
      <c r="B1501" t="s">
        <v>2924</v>
      </c>
      <c r="C1501" t="s">
        <v>2892</v>
      </c>
      <c r="D1501" t="s">
        <v>1388</v>
      </c>
      <c r="E1501">
        <v>4870</v>
      </c>
      <c r="AM1501">
        <v>-16.920781999999999</v>
      </c>
      <c r="AN1501">
        <v>145.77231900000001</v>
      </c>
      <c r="AO1501" t="s">
        <v>2925</v>
      </c>
    </row>
    <row r="1502" spans="1:43" x14ac:dyDescent="0.25">
      <c r="A1502" t="s">
        <v>12258</v>
      </c>
      <c r="B1502" t="s">
        <v>7596</v>
      </c>
      <c r="C1502" t="s">
        <v>7561</v>
      </c>
      <c r="D1502" t="s">
        <v>830</v>
      </c>
      <c r="E1502">
        <v>2800</v>
      </c>
      <c r="G1502">
        <v>61263601129</v>
      </c>
      <c r="AM1502">
        <v>-33.275601000000002</v>
      </c>
      <c r="AN1502">
        <v>149.09571500000001</v>
      </c>
      <c r="AO1502" t="s">
        <v>7597</v>
      </c>
    </row>
    <row r="1503" spans="1:43" x14ac:dyDescent="0.25">
      <c r="A1503" t="s">
        <v>6588</v>
      </c>
      <c r="B1503" t="s">
        <v>6589</v>
      </c>
      <c r="C1503" t="s">
        <v>2578</v>
      </c>
      <c r="D1503" t="s">
        <v>1388</v>
      </c>
      <c r="E1503">
        <v>4557</v>
      </c>
      <c r="G1503">
        <v>61754446233</v>
      </c>
      <c r="I1503" t="s">
        <v>6590</v>
      </c>
      <c r="AM1503">
        <v>-26.677869999999999</v>
      </c>
      <c r="AN1503">
        <v>153.11734000000001</v>
      </c>
      <c r="AO1503" t="s">
        <v>6591</v>
      </c>
    </row>
    <row r="1504" spans="1:43" x14ac:dyDescent="0.25">
      <c r="A1504" t="s">
        <v>2112</v>
      </c>
      <c r="B1504" t="s">
        <v>2113</v>
      </c>
      <c r="C1504" t="s">
        <v>1894</v>
      </c>
      <c r="D1504" t="s">
        <v>1388</v>
      </c>
      <c r="I1504" t="s">
        <v>2114</v>
      </c>
      <c r="AM1504">
        <v>-27.656825999999999</v>
      </c>
      <c r="AN1504">
        <v>153.17088699999999</v>
      </c>
      <c r="AO1504" t="s">
        <v>2115</v>
      </c>
    </row>
    <row r="1505" spans="1:43" x14ac:dyDescent="0.25">
      <c r="A1505" t="s">
        <v>2112</v>
      </c>
      <c r="B1505" t="s">
        <v>5819</v>
      </c>
      <c r="C1505" t="s">
        <v>5820</v>
      </c>
      <c r="D1505" t="s">
        <v>997</v>
      </c>
      <c r="E1505">
        <v>3032</v>
      </c>
      <c r="G1505">
        <v>61393173400</v>
      </c>
      <c r="I1505" t="s">
        <v>2114</v>
      </c>
      <c r="AM1505">
        <v>-37.773992999999997</v>
      </c>
      <c r="AN1505">
        <v>144.88884400000001</v>
      </c>
      <c r="AO1505" t="s">
        <v>6058</v>
      </c>
    </row>
    <row r="1506" spans="1:43" x14ac:dyDescent="0.25">
      <c r="A1506" t="s">
        <v>2112</v>
      </c>
      <c r="B1506" s="1" t="s">
        <v>6059</v>
      </c>
      <c r="C1506" t="s">
        <v>4040</v>
      </c>
      <c r="D1506" t="s">
        <v>997</v>
      </c>
      <c r="E1506">
        <v>3192</v>
      </c>
      <c r="G1506">
        <v>61395856875</v>
      </c>
      <c r="I1506" t="s">
        <v>2114</v>
      </c>
      <c r="AM1506">
        <v>-37.958381000000003</v>
      </c>
      <c r="AN1506">
        <v>145.050421</v>
      </c>
      <c r="AO1506" t="s">
        <v>6060</v>
      </c>
    </row>
    <row r="1507" spans="1:43" x14ac:dyDescent="0.25">
      <c r="A1507" t="s">
        <v>2112</v>
      </c>
      <c r="B1507" t="s">
        <v>6061</v>
      </c>
      <c r="E1507">
        <v>3108</v>
      </c>
      <c r="G1507">
        <v>61398406670</v>
      </c>
      <c r="I1507" t="s">
        <v>2114</v>
      </c>
      <c r="AM1507">
        <v>-37.786031999999999</v>
      </c>
      <c r="AN1507">
        <v>145.125451</v>
      </c>
      <c r="AO1507" t="s">
        <v>6062</v>
      </c>
    </row>
    <row r="1508" spans="1:43" x14ac:dyDescent="0.25">
      <c r="A1508" t="s">
        <v>2112</v>
      </c>
      <c r="B1508" t="s">
        <v>8207</v>
      </c>
      <c r="C1508" t="s">
        <v>7954</v>
      </c>
      <c r="D1508" t="s">
        <v>791</v>
      </c>
      <c r="E1508">
        <v>6025</v>
      </c>
      <c r="G1508">
        <v>61894033404</v>
      </c>
      <c r="I1508" t="s">
        <v>2114</v>
      </c>
      <c r="AM1508">
        <v>-31.796503000000001</v>
      </c>
      <c r="AN1508">
        <v>115.748982</v>
      </c>
      <c r="AO1508" t="s">
        <v>8208</v>
      </c>
    </row>
    <row r="1509" spans="1:43" x14ac:dyDescent="0.25">
      <c r="A1509" t="s">
        <v>2112</v>
      </c>
      <c r="B1509" t="s">
        <v>9335</v>
      </c>
      <c r="C1509" t="s">
        <v>2214</v>
      </c>
      <c r="D1509" t="s">
        <v>1388</v>
      </c>
      <c r="E1509">
        <v>4129</v>
      </c>
      <c r="G1509">
        <v>61738065822</v>
      </c>
      <c r="I1509" t="s">
        <v>2114</v>
      </c>
      <c r="AM1509">
        <v>-27.672408999999998</v>
      </c>
      <c r="AN1509">
        <v>153.18130199999999</v>
      </c>
      <c r="AO1509" t="s">
        <v>9336</v>
      </c>
    </row>
    <row r="1510" spans="1:43" x14ac:dyDescent="0.25">
      <c r="A1510" t="s">
        <v>1057</v>
      </c>
      <c r="B1510" t="s">
        <v>1058</v>
      </c>
      <c r="C1510" t="s">
        <v>996</v>
      </c>
      <c r="D1510" t="s">
        <v>997</v>
      </c>
      <c r="E1510">
        <v>3340</v>
      </c>
      <c r="G1510">
        <v>61353675362</v>
      </c>
      <c r="I1510" t="s">
        <v>1059</v>
      </c>
      <c r="AM1510">
        <v>-37.673346000000002</v>
      </c>
      <c r="AN1510">
        <v>144.436217</v>
      </c>
      <c r="AO1510" t="s">
        <v>1060</v>
      </c>
    </row>
    <row r="1511" spans="1:43" x14ac:dyDescent="0.25">
      <c r="A1511" t="s">
        <v>10236</v>
      </c>
      <c r="B1511" t="s">
        <v>10237</v>
      </c>
      <c r="C1511" t="s">
        <v>1831</v>
      </c>
      <c r="D1511" t="s">
        <v>830</v>
      </c>
      <c r="E1511">
        <v>2095</v>
      </c>
      <c r="G1511">
        <v>61299770349</v>
      </c>
      <c r="I1511" t="s">
        <v>10238</v>
      </c>
      <c r="AM1511">
        <v>-33.797286</v>
      </c>
      <c r="AN1511">
        <v>151.285526</v>
      </c>
      <c r="AO1511" t="s">
        <v>10239</v>
      </c>
      <c r="AQ1511" t="s">
        <v>10240</v>
      </c>
    </row>
    <row r="1512" spans="1:43" x14ac:dyDescent="0.25">
      <c r="A1512" t="s">
        <v>2945</v>
      </c>
      <c r="B1512" t="s">
        <v>2946</v>
      </c>
      <c r="C1512" t="s">
        <v>2947</v>
      </c>
      <c r="D1512" t="s">
        <v>1388</v>
      </c>
      <c r="E1512">
        <v>4870</v>
      </c>
      <c r="G1512">
        <v>61427552490</v>
      </c>
      <c r="I1512" t="s">
        <v>2948</v>
      </c>
      <c r="AM1512">
        <v>-16.923752</v>
      </c>
      <c r="AN1512">
        <v>145.77310499999999</v>
      </c>
      <c r="AO1512" t="s">
        <v>2949</v>
      </c>
    </row>
    <row r="1513" spans="1:43" x14ac:dyDescent="0.25">
      <c r="A1513" t="s">
        <v>10212</v>
      </c>
      <c r="B1513" t="s">
        <v>10213</v>
      </c>
      <c r="C1513" t="s">
        <v>10214</v>
      </c>
      <c r="D1513" t="s">
        <v>830</v>
      </c>
      <c r="E1513">
        <v>2227</v>
      </c>
      <c r="G1513">
        <v>61295254344</v>
      </c>
      <c r="I1513" t="s">
        <v>10215</v>
      </c>
      <c r="AM1513">
        <v>-34.033684999999998</v>
      </c>
      <c r="AN1513">
        <v>151.085013</v>
      </c>
      <c r="AO1513" t="s">
        <v>10216</v>
      </c>
    </row>
    <row r="1514" spans="1:43" x14ac:dyDescent="0.25">
      <c r="A1514" t="s">
        <v>12064</v>
      </c>
      <c r="B1514" t="s">
        <v>4851</v>
      </c>
      <c r="C1514" t="s">
        <v>4820</v>
      </c>
      <c r="D1514" t="s">
        <v>830</v>
      </c>
      <c r="E1514">
        <v>2077</v>
      </c>
      <c r="G1514">
        <v>61299403739</v>
      </c>
      <c r="I1514" t="s">
        <v>4852</v>
      </c>
      <c r="AM1514">
        <v>-33.686729</v>
      </c>
      <c r="AN1514">
        <v>151.09743599999999</v>
      </c>
      <c r="AO1514" t="s">
        <v>4853</v>
      </c>
      <c r="AQ1514" t="s">
        <v>4854</v>
      </c>
    </row>
    <row r="1515" spans="1:43" x14ac:dyDescent="0.25">
      <c r="A1515" t="s">
        <v>4685</v>
      </c>
      <c r="B1515" t="s">
        <v>4686</v>
      </c>
      <c r="C1515" t="s">
        <v>4687</v>
      </c>
      <c r="D1515" t="s">
        <v>1388</v>
      </c>
      <c r="E1515">
        <v>4680</v>
      </c>
      <c r="G1515">
        <v>61749721900</v>
      </c>
      <c r="AM1515">
        <v>-23.842776000000001</v>
      </c>
      <c r="AN1515">
        <v>151.25507300000001</v>
      </c>
      <c r="AO1515" t="s">
        <v>4688</v>
      </c>
    </row>
    <row r="1516" spans="1:43" x14ac:dyDescent="0.25">
      <c r="A1516" t="s">
        <v>4658</v>
      </c>
      <c r="B1516" t="s">
        <v>4659</v>
      </c>
      <c r="C1516" t="s">
        <v>4660</v>
      </c>
      <c r="D1516" t="s">
        <v>791</v>
      </c>
      <c r="E1516">
        <v>6530</v>
      </c>
      <c r="G1516">
        <v>61899218089</v>
      </c>
      <c r="I1516" t="s">
        <v>4661</v>
      </c>
      <c r="AM1516">
        <v>-28.780621</v>
      </c>
      <c r="AN1516">
        <v>114.600875</v>
      </c>
      <c r="AO1516" t="s">
        <v>4662</v>
      </c>
      <c r="AQ1516" t="s">
        <v>4663</v>
      </c>
    </row>
    <row r="1517" spans="1:43" x14ac:dyDescent="0.25">
      <c r="A1517" t="s">
        <v>1247</v>
      </c>
      <c r="B1517" t="s">
        <v>1248</v>
      </c>
      <c r="C1517" t="s">
        <v>1230</v>
      </c>
      <c r="D1517" t="s">
        <v>830</v>
      </c>
      <c r="E1517">
        <v>2478</v>
      </c>
      <c r="AM1517">
        <v>-28.870616999999999</v>
      </c>
      <c r="AN1517">
        <v>153.560318</v>
      </c>
      <c r="AO1517" t="s">
        <v>1249</v>
      </c>
    </row>
    <row r="1518" spans="1:43" x14ac:dyDescent="0.25">
      <c r="A1518" t="s">
        <v>7010</v>
      </c>
      <c r="B1518" t="s">
        <v>7011</v>
      </c>
      <c r="C1518" t="s">
        <v>6707</v>
      </c>
      <c r="D1518" t="s">
        <v>1388</v>
      </c>
      <c r="E1518">
        <v>4560</v>
      </c>
      <c r="G1518">
        <v>61754411662</v>
      </c>
      <c r="I1518" t="s">
        <v>7012</v>
      </c>
      <c r="AM1518">
        <v>-26.626984</v>
      </c>
      <c r="AN1518">
        <v>152.95994099999999</v>
      </c>
      <c r="AO1518" t="s">
        <v>7013</v>
      </c>
      <c r="AQ1518" t="s">
        <v>7014</v>
      </c>
    </row>
    <row r="1519" spans="1:43" x14ac:dyDescent="0.25">
      <c r="A1519" t="s">
        <v>1196</v>
      </c>
      <c r="B1519" t="s">
        <v>1197</v>
      </c>
      <c r="C1519" t="s">
        <v>1138</v>
      </c>
      <c r="D1519" t="s">
        <v>997</v>
      </c>
      <c r="E1519">
        <v>3355</v>
      </c>
      <c r="G1519">
        <v>61353395775</v>
      </c>
      <c r="AM1519">
        <v>-37.540047000000001</v>
      </c>
      <c r="AN1519">
        <v>143.82867400000001</v>
      </c>
      <c r="AO1519" t="s">
        <v>1198</v>
      </c>
    </row>
    <row r="1520" spans="1:43" x14ac:dyDescent="0.25">
      <c r="A1520" t="s">
        <v>6448</v>
      </c>
      <c r="B1520" t="s">
        <v>6449</v>
      </c>
      <c r="C1520" t="s">
        <v>6438</v>
      </c>
      <c r="D1520" t="s">
        <v>997</v>
      </c>
      <c r="E1520">
        <v>3337</v>
      </c>
      <c r="G1520">
        <v>61397469001</v>
      </c>
      <c r="I1520" t="s">
        <v>6450</v>
      </c>
      <c r="AM1520">
        <v>-37.685006999999999</v>
      </c>
      <c r="AN1520">
        <v>144.58112</v>
      </c>
      <c r="AO1520" t="s">
        <v>6451</v>
      </c>
      <c r="AQ1520" t="s">
        <v>6452</v>
      </c>
    </row>
    <row r="1521" spans="1:43" x14ac:dyDescent="0.25">
      <c r="A1521" t="s">
        <v>12223</v>
      </c>
      <c r="B1521" t="s">
        <v>6958</v>
      </c>
      <c r="C1521" t="s">
        <v>6953</v>
      </c>
      <c r="D1521" t="s">
        <v>830</v>
      </c>
      <c r="E1521">
        <v>2333</v>
      </c>
      <c r="G1521">
        <v>61265432114</v>
      </c>
      <c r="AM1521">
        <v>-32.263103999999998</v>
      </c>
      <c r="AN1521">
        <v>150.88949199999999</v>
      </c>
      <c r="AO1521" t="s">
        <v>6959</v>
      </c>
    </row>
    <row r="1522" spans="1:43" x14ac:dyDescent="0.25">
      <c r="A1522" t="s">
        <v>7483</v>
      </c>
      <c r="B1522" t="s">
        <v>7484</v>
      </c>
      <c r="C1522" t="s">
        <v>7485</v>
      </c>
      <c r="D1522" t="s">
        <v>830</v>
      </c>
      <c r="E1522">
        <v>2325</v>
      </c>
      <c r="G1522">
        <v>61412531106</v>
      </c>
      <c r="I1522" t="s">
        <v>7486</v>
      </c>
      <c r="AM1522">
        <v>-32.755122</v>
      </c>
      <c r="AN1522">
        <v>151.371195</v>
      </c>
      <c r="AO1522" t="s">
        <v>7487</v>
      </c>
    </row>
    <row r="1523" spans="1:43" x14ac:dyDescent="0.25">
      <c r="A1523" t="s">
        <v>6313</v>
      </c>
      <c r="B1523" t="s">
        <v>6314</v>
      </c>
      <c r="C1523" t="s">
        <v>6315</v>
      </c>
      <c r="D1523" t="s">
        <v>997</v>
      </c>
      <c r="E1523">
        <v>3782</v>
      </c>
      <c r="G1523">
        <v>61359684463</v>
      </c>
      <c r="I1523" t="s">
        <v>6316</v>
      </c>
      <c r="AM1523">
        <v>-37.933433000000001</v>
      </c>
      <c r="AN1523">
        <v>145.44118599999999</v>
      </c>
      <c r="AO1523" t="s">
        <v>6317</v>
      </c>
    </row>
    <row r="1524" spans="1:43" x14ac:dyDescent="0.25">
      <c r="A1524" t="s">
        <v>12264</v>
      </c>
      <c r="B1524" t="s">
        <v>7669</v>
      </c>
      <c r="C1524" t="s">
        <v>7648</v>
      </c>
      <c r="D1524" t="s">
        <v>791</v>
      </c>
      <c r="E1524">
        <v>6000</v>
      </c>
      <c r="G1524">
        <v>61861130943</v>
      </c>
      <c r="I1524" t="s">
        <v>7670</v>
      </c>
      <c r="AM1524">
        <v>-31.954073999999999</v>
      </c>
      <c r="AN1524">
        <v>115.855036</v>
      </c>
      <c r="AO1524" t="s">
        <v>7671</v>
      </c>
      <c r="AQ1524" t="s">
        <v>7672</v>
      </c>
    </row>
    <row r="1525" spans="1:43" x14ac:dyDescent="0.25">
      <c r="A1525" t="s">
        <v>11982</v>
      </c>
      <c r="B1525" t="s">
        <v>3638</v>
      </c>
      <c r="C1525" t="s">
        <v>21</v>
      </c>
      <c r="D1525" t="s">
        <v>22</v>
      </c>
      <c r="E1525">
        <v>5061</v>
      </c>
      <c r="G1525">
        <v>61883737454</v>
      </c>
      <c r="I1525" t="s">
        <v>3639</v>
      </c>
      <c r="AM1525">
        <v>-34.954366</v>
      </c>
      <c r="AN1525">
        <v>138.60025300000001</v>
      </c>
      <c r="AO1525" t="s">
        <v>3640</v>
      </c>
      <c r="AQ1525" t="s">
        <v>3641</v>
      </c>
    </row>
    <row r="1526" spans="1:43" x14ac:dyDescent="0.25">
      <c r="A1526" t="s">
        <v>12015</v>
      </c>
      <c r="B1526" t="s">
        <v>4160</v>
      </c>
      <c r="C1526" t="s">
        <v>4161</v>
      </c>
      <c r="D1526" t="s">
        <v>920</v>
      </c>
      <c r="E1526">
        <v>830</v>
      </c>
      <c r="G1526">
        <v>61889324474</v>
      </c>
      <c r="AM1526">
        <v>-12.478866999999999</v>
      </c>
      <c r="AN1526">
        <v>130.975109</v>
      </c>
      <c r="AO1526" t="s">
        <v>4162</v>
      </c>
    </row>
    <row r="1527" spans="1:43" x14ac:dyDescent="0.25">
      <c r="A1527" t="s">
        <v>2994</v>
      </c>
      <c r="B1527" t="s">
        <v>2995</v>
      </c>
      <c r="C1527" t="s">
        <v>2996</v>
      </c>
      <c r="D1527" t="s">
        <v>1388</v>
      </c>
      <c r="E1527">
        <v>4869</v>
      </c>
      <c r="G1527">
        <v>61409876518</v>
      </c>
      <c r="I1527" t="s">
        <v>2997</v>
      </c>
      <c r="AM1527">
        <v>-17.015957</v>
      </c>
      <c r="AN1527">
        <v>145.71982700000001</v>
      </c>
      <c r="AO1527" t="s">
        <v>2998</v>
      </c>
    </row>
    <row r="1528" spans="1:43" x14ac:dyDescent="0.25">
      <c r="A1528" t="s">
        <v>11381</v>
      </c>
      <c r="B1528" t="s">
        <v>11382</v>
      </c>
      <c r="C1528" t="s">
        <v>11339</v>
      </c>
      <c r="D1528" t="s">
        <v>830</v>
      </c>
      <c r="E1528">
        <v>2517</v>
      </c>
      <c r="G1528">
        <v>61242858013</v>
      </c>
      <c r="AM1528">
        <v>-34.338771999999999</v>
      </c>
      <c r="AN1528">
        <v>150.899022</v>
      </c>
      <c r="AO1528" t="s">
        <v>11383</v>
      </c>
    </row>
    <row r="1529" spans="1:43" x14ac:dyDescent="0.25">
      <c r="A1529" t="s">
        <v>11372</v>
      </c>
      <c r="B1529" t="s">
        <v>11373</v>
      </c>
      <c r="C1529" t="s">
        <v>11374</v>
      </c>
      <c r="D1529" t="s">
        <v>830</v>
      </c>
      <c r="E1529">
        <v>2515</v>
      </c>
      <c r="G1529">
        <v>61242672865</v>
      </c>
      <c r="I1529" t="s">
        <v>11375</v>
      </c>
      <c r="AM1529">
        <v>-34.302719000000003</v>
      </c>
      <c r="AN1529">
        <v>150.92688899999999</v>
      </c>
      <c r="AO1529" t="s">
        <v>11376</v>
      </c>
    </row>
    <row r="1530" spans="1:43" x14ac:dyDescent="0.25">
      <c r="A1530" t="s">
        <v>1493</v>
      </c>
      <c r="B1530" t="s">
        <v>1494</v>
      </c>
      <c r="C1530" t="s">
        <v>1438</v>
      </c>
      <c r="D1530" t="s">
        <v>1495</v>
      </c>
      <c r="E1530">
        <v>4000</v>
      </c>
      <c r="G1530">
        <v>61732299900</v>
      </c>
      <c r="I1530" t="s">
        <v>1496</v>
      </c>
      <c r="AM1530">
        <v>-27.468131</v>
      </c>
      <c r="AN1530">
        <v>153.02613500000001</v>
      </c>
      <c r="AO1530" t="s">
        <v>1497</v>
      </c>
      <c r="AQ1530" t="s">
        <v>1498</v>
      </c>
    </row>
    <row r="1531" spans="1:43" x14ac:dyDescent="0.25">
      <c r="A1531" t="s">
        <v>757</v>
      </c>
      <c r="B1531" t="s">
        <v>758</v>
      </c>
      <c r="C1531" t="s">
        <v>416</v>
      </c>
      <c r="D1531" t="s">
        <v>22</v>
      </c>
      <c r="E1531">
        <v>5046</v>
      </c>
      <c r="G1531">
        <v>61449945166</v>
      </c>
      <c r="H1531">
        <v>5</v>
      </c>
      <c r="I1531" t="s">
        <v>759</v>
      </c>
      <c r="AM1531">
        <v>-35.016444999999997</v>
      </c>
      <c r="AN1531">
        <v>138.544828</v>
      </c>
      <c r="AO1531" t="s">
        <v>760</v>
      </c>
      <c r="AQ1531" t="s">
        <v>761</v>
      </c>
    </row>
    <row r="1532" spans="1:43" x14ac:dyDescent="0.25">
      <c r="A1532" t="s">
        <v>12310</v>
      </c>
      <c r="B1532" t="s">
        <v>8605</v>
      </c>
      <c r="C1532" t="s">
        <v>8582</v>
      </c>
      <c r="D1532" t="s">
        <v>830</v>
      </c>
      <c r="E1532">
        <v>2620</v>
      </c>
      <c r="G1532">
        <v>61262991811</v>
      </c>
      <c r="AM1532">
        <v>-35.353127000000001</v>
      </c>
      <c r="AN1532">
        <v>149.23559399999999</v>
      </c>
      <c r="AO1532" t="s">
        <v>8606</v>
      </c>
    </row>
    <row r="1533" spans="1:43" x14ac:dyDescent="0.25">
      <c r="A1533" t="s">
        <v>11483</v>
      </c>
      <c r="B1533" t="s">
        <v>11484</v>
      </c>
      <c r="C1533" t="s">
        <v>11234</v>
      </c>
      <c r="D1533" t="s">
        <v>830</v>
      </c>
      <c r="E1533">
        <v>2500</v>
      </c>
      <c r="G1533">
        <v>61242263088</v>
      </c>
      <c r="I1533" t="s">
        <v>11485</v>
      </c>
      <c r="AM1533">
        <v>-34.427416999999998</v>
      </c>
      <c r="AN1533">
        <v>150.883948</v>
      </c>
      <c r="AO1533" t="s">
        <v>11486</v>
      </c>
      <c r="AQ1533" t="s">
        <v>11487</v>
      </c>
    </row>
    <row r="1534" spans="1:43" x14ac:dyDescent="0.25">
      <c r="A1534" t="s">
        <v>7212</v>
      </c>
      <c r="B1534" t="s">
        <v>7213</v>
      </c>
      <c r="C1534" t="s">
        <v>7214</v>
      </c>
      <c r="D1534" t="s">
        <v>830</v>
      </c>
      <c r="E1534">
        <v>2290</v>
      </c>
      <c r="G1534">
        <v>61249422800</v>
      </c>
      <c r="AM1534">
        <v>-32.978569999999998</v>
      </c>
      <c r="AN1534">
        <v>151.70816199999999</v>
      </c>
      <c r="AO1534" t="s">
        <v>7215</v>
      </c>
    </row>
    <row r="1535" spans="1:43" x14ac:dyDescent="0.25">
      <c r="A1535" t="s">
        <v>4197</v>
      </c>
      <c r="B1535" t="s">
        <v>4198</v>
      </c>
      <c r="C1535" t="s">
        <v>4092</v>
      </c>
      <c r="D1535" t="s">
        <v>920</v>
      </c>
      <c r="E1535">
        <v>820</v>
      </c>
      <c r="G1535">
        <v>61889410802</v>
      </c>
      <c r="AM1535">
        <v>-12.430206</v>
      </c>
      <c r="AN1535">
        <v>130.85368199999999</v>
      </c>
      <c r="AO1535" t="s">
        <v>4199</v>
      </c>
    </row>
    <row r="1536" spans="1:43" x14ac:dyDescent="0.25">
      <c r="A1536" t="s">
        <v>6767</v>
      </c>
      <c r="B1536" t="s">
        <v>6768</v>
      </c>
      <c r="C1536" t="s">
        <v>6769</v>
      </c>
      <c r="D1536" t="s">
        <v>1388</v>
      </c>
      <c r="E1536">
        <v>4558</v>
      </c>
      <c r="G1536">
        <v>611300146243</v>
      </c>
      <c r="H1536">
        <v>4</v>
      </c>
      <c r="I1536" t="s">
        <v>6770</v>
      </c>
      <c r="AM1536">
        <v>-26.656922999999999</v>
      </c>
      <c r="AN1536">
        <v>153.08863099999999</v>
      </c>
      <c r="AO1536" t="s">
        <v>6771</v>
      </c>
    </row>
    <row r="1537" spans="1:43" x14ac:dyDescent="0.25">
      <c r="A1537" t="s">
        <v>11787</v>
      </c>
      <c r="B1537" t="s">
        <v>600</v>
      </c>
      <c r="C1537" t="s">
        <v>593</v>
      </c>
      <c r="D1537" t="s">
        <v>22</v>
      </c>
      <c r="E1537">
        <v>5022</v>
      </c>
      <c r="G1537">
        <v>61422855635</v>
      </c>
      <c r="AM1537">
        <v>-34.906889999999997</v>
      </c>
      <c r="AN1537">
        <v>138.50399200000001</v>
      </c>
      <c r="AO1537" t="s">
        <v>601</v>
      </c>
    </row>
    <row r="1538" spans="1:43" x14ac:dyDescent="0.25">
      <c r="A1538" t="s">
        <v>5549</v>
      </c>
      <c r="B1538" t="s">
        <v>5550</v>
      </c>
      <c r="C1538" t="s">
        <v>5551</v>
      </c>
      <c r="D1538" t="s">
        <v>1388</v>
      </c>
      <c r="E1538">
        <v>4740</v>
      </c>
      <c r="G1538">
        <v>61749556911</v>
      </c>
      <c r="AM1538">
        <v>-21.096619</v>
      </c>
      <c r="AN1538">
        <v>149.18345400000001</v>
      </c>
      <c r="AO1538" t="s">
        <v>5552</v>
      </c>
    </row>
    <row r="1539" spans="1:43" x14ac:dyDescent="0.25">
      <c r="A1539" t="s">
        <v>12127</v>
      </c>
      <c r="B1539" t="s">
        <v>5688</v>
      </c>
      <c r="C1539" t="s">
        <v>5671</v>
      </c>
      <c r="D1539" t="s">
        <v>791</v>
      </c>
      <c r="E1539">
        <v>6169</v>
      </c>
      <c r="G1539">
        <v>61895913004</v>
      </c>
      <c r="AM1539">
        <v>-32.303736999999998</v>
      </c>
      <c r="AN1539">
        <v>115.71064699999999</v>
      </c>
      <c r="AO1539" t="s">
        <v>5689</v>
      </c>
    </row>
    <row r="1540" spans="1:43" x14ac:dyDescent="0.25">
      <c r="A1540" t="s">
        <v>7015</v>
      </c>
      <c r="B1540" t="s">
        <v>7016</v>
      </c>
      <c r="C1540" t="s">
        <v>6707</v>
      </c>
      <c r="D1540" t="s">
        <v>1388</v>
      </c>
      <c r="E1540">
        <v>4560</v>
      </c>
      <c r="G1540">
        <v>61421046128</v>
      </c>
      <c r="I1540" t="s">
        <v>7017</v>
      </c>
      <c r="AM1540">
        <v>-26.626705999999999</v>
      </c>
      <c r="AN1540">
        <v>152.96360300000001</v>
      </c>
      <c r="AO1540" t="s">
        <v>7018</v>
      </c>
      <c r="AQ1540" t="s">
        <v>7019</v>
      </c>
    </row>
    <row r="1541" spans="1:43" x14ac:dyDescent="0.25">
      <c r="A1541" t="s">
        <v>12195</v>
      </c>
      <c r="B1541" t="s">
        <v>6582</v>
      </c>
      <c r="C1541" t="s">
        <v>6572</v>
      </c>
      <c r="D1541" t="s">
        <v>997</v>
      </c>
      <c r="E1541">
        <v>3825</v>
      </c>
      <c r="G1541">
        <v>61351271999</v>
      </c>
      <c r="I1541" t="s">
        <v>6583</v>
      </c>
      <c r="AM1541">
        <v>-38.173627000000003</v>
      </c>
      <c r="AN1541">
        <v>146.260368</v>
      </c>
      <c r="AO1541" t="s">
        <v>6584</v>
      </c>
    </row>
    <row r="1542" spans="1:43" x14ac:dyDescent="0.25">
      <c r="A1542" t="s">
        <v>8106</v>
      </c>
      <c r="B1542" t="s">
        <v>8107</v>
      </c>
      <c r="C1542" t="s">
        <v>5702</v>
      </c>
      <c r="D1542" t="s">
        <v>791</v>
      </c>
      <c r="E1542">
        <v>6016</v>
      </c>
      <c r="G1542">
        <v>61892011838</v>
      </c>
      <c r="I1542" t="s">
        <v>8108</v>
      </c>
      <c r="AM1542">
        <v>-31.921249</v>
      </c>
      <c r="AN1542">
        <v>115.839393</v>
      </c>
      <c r="AO1542" t="s">
        <v>8109</v>
      </c>
    </row>
    <row r="1543" spans="1:43" x14ac:dyDescent="0.25">
      <c r="A1543" t="s">
        <v>10006</v>
      </c>
      <c r="B1543" t="s">
        <v>10007</v>
      </c>
      <c r="C1543" t="s">
        <v>10008</v>
      </c>
      <c r="D1543" t="s">
        <v>830</v>
      </c>
      <c r="E1543">
        <v>2065</v>
      </c>
      <c r="G1543">
        <v>61286684057</v>
      </c>
      <c r="I1543" t="s">
        <v>10009</v>
      </c>
      <c r="AM1543">
        <v>-33.827041999999999</v>
      </c>
      <c r="AN1543">
        <v>151.200637</v>
      </c>
      <c r="AO1543" t="s">
        <v>10010</v>
      </c>
    </row>
    <row r="1544" spans="1:43" x14ac:dyDescent="0.25">
      <c r="A1544" t="s">
        <v>1571</v>
      </c>
      <c r="B1544" t="s">
        <v>1572</v>
      </c>
      <c r="C1544" t="s">
        <v>1573</v>
      </c>
      <c r="D1544" t="s">
        <v>1388</v>
      </c>
      <c r="E1544">
        <v>4067</v>
      </c>
      <c r="G1544">
        <v>61732178828</v>
      </c>
      <c r="I1544" t="s">
        <v>1574</v>
      </c>
      <c r="AM1544">
        <v>-27.494626</v>
      </c>
      <c r="AN1544">
        <v>153.00303500000001</v>
      </c>
      <c r="AO1544" t="s">
        <v>1575</v>
      </c>
    </row>
    <row r="1545" spans="1:43" x14ac:dyDescent="0.25">
      <c r="A1545" t="s">
        <v>2926</v>
      </c>
      <c r="B1545" t="s">
        <v>2927</v>
      </c>
      <c r="C1545" t="s">
        <v>2928</v>
      </c>
      <c r="D1545" t="s">
        <v>1388</v>
      </c>
      <c r="E1545">
        <v>4870</v>
      </c>
      <c r="G1545">
        <v>61740335200</v>
      </c>
      <c r="I1545" t="s">
        <v>2929</v>
      </c>
      <c r="AM1545">
        <v>-16.938044999999999</v>
      </c>
      <c r="AN1545">
        <v>145.747163</v>
      </c>
      <c r="AO1545" t="s">
        <v>2930</v>
      </c>
      <c r="AQ1545" t="s">
        <v>2931</v>
      </c>
    </row>
    <row r="1546" spans="1:43" x14ac:dyDescent="0.25">
      <c r="A1546" t="s">
        <v>12185</v>
      </c>
      <c r="B1546" t="s">
        <v>6480</v>
      </c>
      <c r="C1546" t="s">
        <v>6458</v>
      </c>
      <c r="D1546" t="s">
        <v>997</v>
      </c>
      <c r="E1546">
        <v>3337</v>
      </c>
      <c r="G1546">
        <v>61421321266</v>
      </c>
      <c r="AM1546">
        <v>-37.672623999999999</v>
      </c>
      <c r="AN1546">
        <v>144.54727299999999</v>
      </c>
      <c r="AO1546" t="s">
        <v>6481</v>
      </c>
    </row>
    <row r="1547" spans="1:43" x14ac:dyDescent="0.25">
      <c r="A1547" t="s">
        <v>741</v>
      </c>
      <c r="B1547" t="s">
        <v>742</v>
      </c>
      <c r="C1547" t="s">
        <v>743</v>
      </c>
      <c r="D1547" t="s">
        <v>22</v>
      </c>
      <c r="E1547">
        <v>5038</v>
      </c>
      <c r="G1547">
        <v>61882937836</v>
      </c>
      <c r="AM1547">
        <v>-34.976491000000003</v>
      </c>
      <c r="AN1547">
        <v>138.556072</v>
      </c>
      <c r="AO1547" t="s">
        <v>744</v>
      </c>
    </row>
    <row r="1548" spans="1:43" x14ac:dyDescent="0.25">
      <c r="A1548" t="s">
        <v>11848</v>
      </c>
      <c r="B1548" t="s">
        <v>1525</v>
      </c>
      <c r="C1548" t="s">
        <v>1526</v>
      </c>
      <c r="D1548" t="s">
        <v>1388</v>
      </c>
      <c r="E1548">
        <v>4059</v>
      </c>
      <c r="G1548">
        <v>61733695000</v>
      </c>
      <c r="I1548" t="s">
        <v>1527</v>
      </c>
      <c r="AM1548">
        <v>-27.454101000000001</v>
      </c>
      <c r="AN1548">
        <v>153.00342699999999</v>
      </c>
      <c r="AO1548" t="s">
        <v>1528</v>
      </c>
      <c r="AQ1548" t="s">
        <v>1529</v>
      </c>
    </row>
    <row r="1549" spans="1:43" x14ac:dyDescent="0.25">
      <c r="A1549" t="s">
        <v>12425</v>
      </c>
      <c r="B1549" t="s">
        <v>10638</v>
      </c>
      <c r="C1549" t="s">
        <v>10570</v>
      </c>
      <c r="D1549" t="s">
        <v>1388</v>
      </c>
      <c r="E1549">
        <v>4350</v>
      </c>
      <c r="G1549">
        <v>61746421122</v>
      </c>
      <c r="I1549" t="s">
        <v>10639</v>
      </c>
      <c r="AM1549">
        <v>-27.558565000000002</v>
      </c>
      <c r="AN1549">
        <v>151.947428</v>
      </c>
      <c r="AO1549" t="s">
        <v>10640</v>
      </c>
      <c r="AQ1549" t="s">
        <v>10641</v>
      </c>
    </row>
    <row r="1550" spans="1:43" x14ac:dyDescent="0.25">
      <c r="A1550" t="s">
        <v>4637</v>
      </c>
      <c r="B1550" t="s">
        <v>4638</v>
      </c>
      <c r="C1550" t="s">
        <v>4627</v>
      </c>
      <c r="D1550" t="s">
        <v>791</v>
      </c>
      <c r="E1550">
        <v>6530</v>
      </c>
      <c r="G1550">
        <v>61899213344</v>
      </c>
      <c r="I1550" t="s">
        <v>4639</v>
      </c>
      <c r="AM1550">
        <v>-28.766238000000001</v>
      </c>
      <c r="AN1550">
        <v>114.617786</v>
      </c>
      <c r="AO1550" t="s">
        <v>4640</v>
      </c>
    </row>
    <row r="1551" spans="1:43" x14ac:dyDescent="0.25">
      <c r="A1551" t="s">
        <v>10392</v>
      </c>
      <c r="B1551" t="s">
        <v>10393</v>
      </c>
      <c r="C1551" t="s">
        <v>10394</v>
      </c>
      <c r="D1551" t="s">
        <v>830</v>
      </c>
      <c r="E1551">
        <v>2150</v>
      </c>
      <c r="G1551">
        <v>61435195921</v>
      </c>
      <c r="I1551" t="s">
        <v>10395</v>
      </c>
      <c r="AM1551">
        <v>-33.819906000000003</v>
      </c>
      <c r="AN1551">
        <v>151.010323</v>
      </c>
      <c r="AO1551" t="s">
        <v>10396</v>
      </c>
    </row>
    <row r="1552" spans="1:43" x14ac:dyDescent="0.25">
      <c r="A1552" t="s">
        <v>6067</v>
      </c>
      <c r="B1552" t="s">
        <v>6068</v>
      </c>
      <c r="E1552">
        <v>3155</v>
      </c>
      <c r="G1552">
        <v>61397613883</v>
      </c>
      <c r="AM1552">
        <v>-37.859819999999999</v>
      </c>
      <c r="AN1552">
        <v>145.28575000000001</v>
      </c>
      <c r="AO1552" t="s">
        <v>6069</v>
      </c>
    </row>
    <row r="1553" spans="1:43" x14ac:dyDescent="0.25">
      <c r="A1553" t="s">
        <v>12173</v>
      </c>
      <c r="B1553" t="s">
        <v>6262</v>
      </c>
      <c r="C1553" t="s">
        <v>2441</v>
      </c>
      <c r="D1553" t="s">
        <v>997</v>
      </c>
      <c r="E1553">
        <v>3072</v>
      </c>
      <c r="G1553">
        <v>61394781106</v>
      </c>
      <c r="I1553" t="s">
        <v>6263</v>
      </c>
      <c r="AM1553">
        <v>-37.742247999999996</v>
      </c>
      <c r="AN1553">
        <v>145.00342499999999</v>
      </c>
      <c r="AO1553" t="s">
        <v>6264</v>
      </c>
    </row>
    <row r="1554" spans="1:43" x14ac:dyDescent="0.25">
      <c r="A1554" t="s">
        <v>6121</v>
      </c>
      <c r="B1554" t="s">
        <v>6122</v>
      </c>
      <c r="C1554" t="s">
        <v>6123</v>
      </c>
      <c r="D1554" t="s">
        <v>997</v>
      </c>
      <c r="E1554">
        <v>3078</v>
      </c>
      <c r="G1554">
        <v>61394825977</v>
      </c>
      <c r="I1554" t="s">
        <v>6124</v>
      </c>
      <c r="AM1554">
        <v>-37.779546000000003</v>
      </c>
      <c r="AN1554">
        <v>145.017732</v>
      </c>
      <c r="AO1554" t="s">
        <v>6125</v>
      </c>
      <c r="AQ1554" t="s">
        <v>6126</v>
      </c>
    </row>
    <row r="1555" spans="1:43" x14ac:dyDescent="0.25">
      <c r="A1555" t="s">
        <v>6131</v>
      </c>
      <c r="B1555" t="s">
        <v>6132</v>
      </c>
      <c r="C1555" t="s">
        <v>6133</v>
      </c>
      <c r="D1555" t="s">
        <v>997</v>
      </c>
      <c r="E1555">
        <v>3079</v>
      </c>
      <c r="G1555">
        <v>61394998180</v>
      </c>
      <c r="I1555" t="s">
        <v>6124</v>
      </c>
      <c r="AM1555">
        <v>-37.767598</v>
      </c>
      <c r="AN1555">
        <v>145.04427699999999</v>
      </c>
      <c r="AO1555" t="s">
        <v>6134</v>
      </c>
      <c r="AQ1555" t="s">
        <v>6126</v>
      </c>
    </row>
    <row r="1556" spans="1:43" x14ac:dyDescent="0.25">
      <c r="A1556" t="s">
        <v>11973</v>
      </c>
      <c r="B1556" t="s">
        <v>3506</v>
      </c>
      <c r="C1556" t="s">
        <v>3507</v>
      </c>
      <c r="D1556" t="s">
        <v>22</v>
      </c>
      <c r="E1556">
        <v>5031</v>
      </c>
      <c r="G1556">
        <v>61883525454</v>
      </c>
      <c r="I1556" t="s">
        <v>3508</v>
      </c>
      <c r="AM1556">
        <v>-34.920766</v>
      </c>
      <c r="AN1556">
        <v>138.56877299999999</v>
      </c>
      <c r="AO1556" t="s">
        <v>3509</v>
      </c>
      <c r="AQ1556" t="s">
        <v>3510</v>
      </c>
    </row>
    <row r="1557" spans="1:43" x14ac:dyDescent="0.25">
      <c r="A1557" t="s">
        <v>877</v>
      </c>
      <c r="B1557" t="s">
        <v>878</v>
      </c>
      <c r="C1557" t="s">
        <v>829</v>
      </c>
      <c r="D1557" t="s">
        <v>830</v>
      </c>
      <c r="E1557">
        <v>2640</v>
      </c>
      <c r="G1557">
        <v>61260416039</v>
      </c>
      <c r="AM1557">
        <v>-36.083893000000003</v>
      </c>
      <c r="AN1557">
        <v>146.915492</v>
      </c>
      <c r="AO1557" t="s">
        <v>879</v>
      </c>
    </row>
    <row r="1558" spans="1:43" x14ac:dyDescent="0.25">
      <c r="A1558" t="s">
        <v>12005</v>
      </c>
      <c r="B1558" t="s">
        <v>3947</v>
      </c>
      <c r="C1558" t="s">
        <v>3948</v>
      </c>
      <c r="D1558" t="s">
        <v>997</v>
      </c>
      <c r="E1558">
        <v>3810</v>
      </c>
      <c r="G1558">
        <v>61359405639</v>
      </c>
      <c r="I1558" t="s">
        <v>3949</v>
      </c>
      <c r="AM1558">
        <v>-38.078088999999999</v>
      </c>
      <c r="AN1558">
        <v>145.48085900000001</v>
      </c>
      <c r="AO1558" t="s">
        <v>3950</v>
      </c>
    </row>
    <row r="1559" spans="1:43" x14ac:dyDescent="0.25">
      <c r="A1559" t="s">
        <v>4792</v>
      </c>
      <c r="B1559" t="s">
        <v>4793</v>
      </c>
      <c r="C1559" t="s">
        <v>4779</v>
      </c>
      <c r="D1559" t="s">
        <v>830</v>
      </c>
      <c r="E1559">
        <v>2680</v>
      </c>
      <c r="G1559">
        <v>61269623464</v>
      </c>
      <c r="AM1559">
        <v>-34.287548000000001</v>
      </c>
      <c r="AN1559">
        <v>146.04095000000001</v>
      </c>
      <c r="AO1559" t="s">
        <v>4794</v>
      </c>
    </row>
    <row r="1560" spans="1:43" x14ac:dyDescent="0.25">
      <c r="A1560" t="s">
        <v>12000</v>
      </c>
      <c r="B1560" t="s">
        <v>3821</v>
      </c>
      <c r="C1560" t="s">
        <v>3822</v>
      </c>
      <c r="D1560" t="s">
        <v>997</v>
      </c>
      <c r="E1560">
        <v>3977</v>
      </c>
      <c r="G1560">
        <v>61359984708</v>
      </c>
      <c r="I1560" t="s">
        <v>3823</v>
      </c>
      <c r="AM1560">
        <v>-38.109073000000002</v>
      </c>
      <c r="AN1560">
        <v>145.28370000000001</v>
      </c>
      <c r="AO1560" t="s">
        <v>3824</v>
      </c>
    </row>
    <row r="1561" spans="1:43" x14ac:dyDescent="0.25">
      <c r="A1561" t="s">
        <v>11985</v>
      </c>
      <c r="B1561" t="s">
        <v>3667</v>
      </c>
      <c r="C1561" t="s">
        <v>469</v>
      </c>
      <c r="D1561" t="s">
        <v>22</v>
      </c>
      <c r="E1561">
        <v>5082</v>
      </c>
      <c r="G1561">
        <v>61872254522</v>
      </c>
      <c r="I1561" t="s">
        <v>3668</v>
      </c>
      <c r="AM1561">
        <v>-34.888433999999997</v>
      </c>
      <c r="AN1561">
        <v>138.59461300000001</v>
      </c>
      <c r="AO1561" t="s">
        <v>3669</v>
      </c>
      <c r="AQ1561" t="s">
        <v>3670</v>
      </c>
    </row>
    <row r="1562" spans="1:43" x14ac:dyDescent="0.25">
      <c r="A1562" t="s">
        <v>12194</v>
      </c>
      <c r="B1562" t="s">
        <v>6576</v>
      </c>
      <c r="C1562" t="s">
        <v>6572</v>
      </c>
      <c r="D1562" t="s">
        <v>997</v>
      </c>
      <c r="E1562">
        <v>3825</v>
      </c>
      <c r="G1562">
        <v>61351278500</v>
      </c>
      <c r="AM1562">
        <v>-38.176138000000002</v>
      </c>
      <c r="AN1562">
        <v>146.263801</v>
      </c>
      <c r="AO1562" t="s">
        <v>6577</v>
      </c>
    </row>
    <row r="1563" spans="1:43" x14ac:dyDescent="0.25">
      <c r="A1563" t="s">
        <v>11923</v>
      </c>
      <c r="B1563" t="s">
        <v>2643</v>
      </c>
      <c r="C1563" t="s">
        <v>2631</v>
      </c>
      <c r="D1563" t="s">
        <v>791</v>
      </c>
      <c r="E1563">
        <v>6230</v>
      </c>
      <c r="G1563">
        <v>61897925583</v>
      </c>
      <c r="I1563" t="s">
        <v>2644</v>
      </c>
      <c r="AM1563">
        <v>-33.344942000000003</v>
      </c>
      <c r="AN1563">
        <v>115.640828</v>
      </c>
      <c r="AO1563" t="s">
        <v>2645</v>
      </c>
    </row>
    <row r="1564" spans="1:43" x14ac:dyDescent="0.25">
      <c r="A1564" t="s">
        <v>2829</v>
      </c>
      <c r="B1564" t="s">
        <v>2830</v>
      </c>
      <c r="C1564" t="s">
        <v>2798</v>
      </c>
      <c r="D1564" t="s">
        <v>2799</v>
      </c>
      <c r="E1564">
        <v>7320</v>
      </c>
      <c r="G1564">
        <v>61364321892</v>
      </c>
      <c r="AM1564">
        <v>-41.051445000000001</v>
      </c>
      <c r="AN1564">
        <v>145.906239</v>
      </c>
      <c r="AO1564" t="s">
        <v>2831</v>
      </c>
    </row>
    <row r="1565" spans="1:43" x14ac:dyDescent="0.25">
      <c r="A1565" t="s">
        <v>7578</v>
      </c>
      <c r="B1565" t="s">
        <v>7579</v>
      </c>
      <c r="C1565" t="s">
        <v>7561</v>
      </c>
      <c r="D1565" t="s">
        <v>830</v>
      </c>
      <c r="E1565">
        <v>2800</v>
      </c>
      <c r="G1565">
        <v>61263627675</v>
      </c>
      <c r="AM1565">
        <v>-33.285125000000001</v>
      </c>
      <c r="AN1565">
        <v>149.097229</v>
      </c>
      <c r="AO1565" t="s">
        <v>7580</v>
      </c>
    </row>
    <row r="1566" spans="1:43" x14ac:dyDescent="0.25">
      <c r="A1566" t="s">
        <v>7192</v>
      </c>
      <c r="B1566" t="s">
        <v>7193</v>
      </c>
      <c r="C1566" t="s">
        <v>7194</v>
      </c>
      <c r="D1566" t="s">
        <v>830</v>
      </c>
      <c r="E1566">
        <v>2291</v>
      </c>
      <c r="G1566">
        <v>61249625022</v>
      </c>
      <c r="I1566" t="s">
        <v>7195</v>
      </c>
      <c r="AM1566">
        <v>-32.938395</v>
      </c>
      <c r="AN1566">
        <v>151.75986</v>
      </c>
      <c r="AO1566" t="s">
        <v>7196</v>
      </c>
    </row>
    <row r="1567" spans="1:43" x14ac:dyDescent="0.25">
      <c r="A1567" t="s">
        <v>12388</v>
      </c>
      <c r="B1567" t="s">
        <v>9859</v>
      </c>
      <c r="C1567" t="s">
        <v>9631</v>
      </c>
      <c r="D1567" t="s">
        <v>830</v>
      </c>
      <c r="E1567">
        <v>2010</v>
      </c>
      <c r="G1567">
        <v>61292612944</v>
      </c>
      <c r="I1567" t="s">
        <v>9860</v>
      </c>
      <c r="AM1567">
        <v>-33.877392</v>
      </c>
      <c r="AN1567">
        <v>151.21226200000001</v>
      </c>
      <c r="AO1567" t="s">
        <v>9861</v>
      </c>
      <c r="AQ1567" t="s">
        <v>9862</v>
      </c>
    </row>
    <row r="1568" spans="1:43" x14ac:dyDescent="0.25">
      <c r="A1568" t="s">
        <v>3805</v>
      </c>
      <c r="B1568" t="s">
        <v>3806</v>
      </c>
      <c r="C1568" t="s">
        <v>3773</v>
      </c>
      <c r="D1568" t="s">
        <v>997</v>
      </c>
      <c r="E1568">
        <v>3064</v>
      </c>
      <c r="G1568">
        <v>61393055566</v>
      </c>
      <c r="I1568" t="s">
        <v>3807</v>
      </c>
      <c r="AM1568">
        <v>-37.593294</v>
      </c>
      <c r="AN1568">
        <v>144.92774900000001</v>
      </c>
      <c r="AO1568" t="s">
        <v>3808</v>
      </c>
    </row>
    <row r="1569" spans="1:43" x14ac:dyDescent="0.25">
      <c r="A1569" t="s">
        <v>12478</v>
      </c>
      <c r="B1569" t="s">
        <v>11194</v>
      </c>
      <c r="C1569" t="s">
        <v>11180</v>
      </c>
      <c r="D1569" t="s">
        <v>997</v>
      </c>
      <c r="E1569">
        <v>3690</v>
      </c>
      <c r="G1569">
        <v>61260242402</v>
      </c>
      <c r="I1569" t="s">
        <v>11195</v>
      </c>
      <c r="AM1569">
        <v>-36.125272000000002</v>
      </c>
      <c r="AN1569">
        <v>146.889409</v>
      </c>
      <c r="AO1569" t="s">
        <v>11196</v>
      </c>
      <c r="AQ1569" t="s">
        <v>11197</v>
      </c>
    </row>
    <row r="1570" spans="1:43" x14ac:dyDescent="0.25">
      <c r="A1570" t="s">
        <v>12339</v>
      </c>
      <c r="B1570" t="s">
        <v>9072</v>
      </c>
      <c r="C1570" t="s">
        <v>9070</v>
      </c>
      <c r="D1570" t="s">
        <v>830</v>
      </c>
      <c r="E1570">
        <v>2452</v>
      </c>
      <c r="G1570">
        <v>61266530287</v>
      </c>
      <c r="AM1570">
        <v>-30.351106000000001</v>
      </c>
      <c r="AN1570">
        <v>153.10080099999999</v>
      </c>
      <c r="AO1570" t="s">
        <v>9073</v>
      </c>
    </row>
    <row r="1571" spans="1:43" x14ac:dyDescent="0.25">
      <c r="A1571" t="s">
        <v>12378</v>
      </c>
      <c r="B1571" t="s">
        <v>9741</v>
      </c>
      <c r="C1571" t="s">
        <v>9742</v>
      </c>
      <c r="D1571" t="s">
        <v>830</v>
      </c>
      <c r="E1571">
        <v>2143</v>
      </c>
      <c r="G1571">
        <v>61296454654</v>
      </c>
      <c r="I1571" t="s">
        <v>9743</v>
      </c>
      <c r="AM1571">
        <v>-33.883671999999997</v>
      </c>
      <c r="AN1571">
        <v>151.02688699999999</v>
      </c>
      <c r="AO1571" t="s">
        <v>9744</v>
      </c>
    </row>
    <row r="1572" spans="1:43" x14ac:dyDescent="0.25">
      <c r="A1572" t="s">
        <v>963</v>
      </c>
      <c r="B1572" t="s">
        <v>964</v>
      </c>
      <c r="C1572" t="s">
        <v>951</v>
      </c>
      <c r="D1572" t="s">
        <v>830</v>
      </c>
      <c r="E1572">
        <v>2350</v>
      </c>
      <c r="G1572">
        <v>61267712444</v>
      </c>
      <c r="I1572" t="s">
        <v>965</v>
      </c>
      <c r="AM1572">
        <v>-30.514057999999999</v>
      </c>
      <c r="AN1572">
        <v>151.666346</v>
      </c>
      <c r="AO1572" t="s">
        <v>966</v>
      </c>
      <c r="AQ1572" t="s">
        <v>967</v>
      </c>
    </row>
    <row r="1573" spans="1:43" x14ac:dyDescent="0.25">
      <c r="A1573" t="s">
        <v>5263</v>
      </c>
      <c r="B1573" t="s">
        <v>5264</v>
      </c>
      <c r="C1573" t="s">
        <v>5265</v>
      </c>
      <c r="D1573" t="s">
        <v>2799</v>
      </c>
      <c r="E1573">
        <v>7249</v>
      </c>
      <c r="G1573">
        <v>61363437123</v>
      </c>
      <c r="AM1573">
        <v>-41.451157000000002</v>
      </c>
      <c r="AN1573">
        <v>147.14184</v>
      </c>
      <c r="AO1573" t="s">
        <v>5266</v>
      </c>
    </row>
    <row r="1574" spans="1:43" x14ac:dyDescent="0.25">
      <c r="A1574" t="s">
        <v>11783</v>
      </c>
      <c r="B1574" t="s">
        <v>567</v>
      </c>
      <c r="C1574" t="s">
        <v>568</v>
      </c>
      <c r="D1574" t="s">
        <v>22</v>
      </c>
      <c r="E1574">
        <v>5069</v>
      </c>
      <c r="G1574">
        <v>61883613310</v>
      </c>
      <c r="H1574">
        <v>5</v>
      </c>
      <c r="I1574" t="s">
        <v>569</v>
      </c>
      <c r="AM1574">
        <v>-34.904961</v>
      </c>
      <c r="AN1574">
        <v>138.63936699999999</v>
      </c>
      <c r="AO1574" t="s">
        <v>570</v>
      </c>
      <c r="AQ1574" t="s">
        <v>571</v>
      </c>
    </row>
    <row r="1575" spans="1:43" x14ac:dyDescent="0.25">
      <c r="A1575" t="s">
        <v>3249</v>
      </c>
      <c r="B1575" t="s">
        <v>3250</v>
      </c>
      <c r="C1575" t="s">
        <v>3251</v>
      </c>
      <c r="D1575" t="s">
        <v>3230</v>
      </c>
      <c r="E1575">
        <v>2612</v>
      </c>
      <c r="G1575">
        <v>61262576478</v>
      </c>
      <c r="I1575" t="s">
        <v>3252</v>
      </c>
      <c r="AM1575">
        <v>-35.275238000000002</v>
      </c>
      <c r="AN1575">
        <v>149.13009700000001</v>
      </c>
      <c r="AO1575" t="s">
        <v>3253</v>
      </c>
    </row>
    <row r="1576" spans="1:43" x14ac:dyDescent="0.25">
      <c r="A1576" t="s">
        <v>3785</v>
      </c>
      <c r="B1576" t="s">
        <v>3786</v>
      </c>
      <c r="C1576" t="s">
        <v>3773</v>
      </c>
      <c r="D1576" t="s">
        <v>997</v>
      </c>
      <c r="E1576">
        <v>3064</v>
      </c>
      <c r="G1576">
        <v>611300720854</v>
      </c>
      <c r="I1576" t="s">
        <v>3787</v>
      </c>
      <c r="AM1576">
        <v>-37.641962999999997</v>
      </c>
      <c r="AN1576">
        <v>144.948072</v>
      </c>
      <c r="AO1576" t="s">
        <v>3788</v>
      </c>
    </row>
    <row r="1577" spans="1:43" x14ac:dyDescent="0.25">
      <c r="A1577" t="s">
        <v>365</v>
      </c>
      <c r="B1577" t="s">
        <v>366</v>
      </c>
      <c r="C1577" t="s">
        <v>367</v>
      </c>
      <c r="D1577" t="s">
        <v>22</v>
      </c>
      <c r="E1577">
        <v>5162</v>
      </c>
      <c r="G1577">
        <v>61883878388</v>
      </c>
      <c r="I1577" t="s">
        <v>368</v>
      </c>
      <c r="AM1577">
        <v>-35.107664999999997</v>
      </c>
      <c r="AN1577">
        <v>138.521185</v>
      </c>
      <c r="AO1577" t="s">
        <v>369</v>
      </c>
      <c r="AQ1577" t="s">
        <v>370</v>
      </c>
    </row>
    <row r="1578" spans="1:43" x14ac:dyDescent="0.25">
      <c r="A1578" t="s">
        <v>12420</v>
      </c>
      <c r="B1578" t="s">
        <v>10563</v>
      </c>
      <c r="C1578" t="s">
        <v>10519</v>
      </c>
      <c r="D1578" t="s">
        <v>830</v>
      </c>
      <c r="E1578">
        <v>2430</v>
      </c>
      <c r="G1578">
        <v>61265524698</v>
      </c>
      <c r="AM1578">
        <v>-31.909659000000001</v>
      </c>
      <c r="AN1578">
        <v>152.46829600000001</v>
      </c>
      <c r="AO1578" t="s">
        <v>10564</v>
      </c>
    </row>
    <row r="1579" spans="1:43" x14ac:dyDescent="0.25">
      <c r="A1579" t="s">
        <v>10702</v>
      </c>
      <c r="B1579" t="s">
        <v>10703</v>
      </c>
      <c r="C1579" t="s">
        <v>10570</v>
      </c>
      <c r="D1579" t="s">
        <v>1388</v>
      </c>
      <c r="E1579">
        <v>4350</v>
      </c>
      <c r="G1579">
        <v>61746356851</v>
      </c>
      <c r="H1579">
        <v>4.5</v>
      </c>
      <c r="I1579" t="s">
        <v>10704</v>
      </c>
      <c r="AM1579">
        <v>-27.589258000000001</v>
      </c>
      <c r="AN1579">
        <v>151.93885599999999</v>
      </c>
      <c r="AO1579" t="s">
        <v>10705</v>
      </c>
    </row>
    <row r="1580" spans="1:43" x14ac:dyDescent="0.25">
      <c r="A1580" t="s">
        <v>5041</v>
      </c>
      <c r="B1580" t="s">
        <v>5035</v>
      </c>
      <c r="C1580" t="s">
        <v>5014</v>
      </c>
      <c r="D1580" t="s">
        <v>791</v>
      </c>
      <c r="E1580">
        <v>6432</v>
      </c>
      <c r="G1580">
        <v>61890913392</v>
      </c>
      <c r="I1580" t="s">
        <v>5042</v>
      </c>
      <c r="AM1580">
        <v>-30.768913000000001</v>
      </c>
      <c r="AN1580">
        <v>121.484163</v>
      </c>
      <c r="AO1580" t="s">
        <v>5043</v>
      </c>
    </row>
    <row r="1581" spans="1:43" x14ac:dyDescent="0.25">
      <c r="A1581" t="s">
        <v>12076</v>
      </c>
      <c r="B1581" t="s">
        <v>5035</v>
      </c>
      <c r="C1581" t="s">
        <v>5014</v>
      </c>
      <c r="D1581" t="s">
        <v>791</v>
      </c>
      <c r="E1581">
        <v>6432</v>
      </c>
      <c r="G1581">
        <v>61890913392</v>
      </c>
      <c r="I1581" t="s">
        <v>5036</v>
      </c>
      <c r="AM1581">
        <v>-30.768913000000001</v>
      </c>
      <c r="AN1581">
        <v>121.484163</v>
      </c>
      <c r="AO1581" t="s">
        <v>5037</v>
      </c>
    </row>
    <row r="1582" spans="1:43" x14ac:dyDescent="0.25">
      <c r="A1582" t="s">
        <v>9381</v>
      </c>
      <c r="B1582" t="s">
        <v>9382</v>
      </c>
      <c r="C1582" t="s">
        <v>1720</v>
      </c>
      <c r="D1582" t="s">
        <v>1388</v>
      </c>
      <c r="E1582">
        <v>4066</v>
      </c>
      <c r="G1582">
        <v>61738705222</v>
      </c>
      <c r="I1582" t="s">
        <v>9383</v>
      </c>
      <c r="AM1582">
        <v>-27.479113999999999</v>
      </c>
      <c r="AN1582">
        <v>152.98659499999999</v>
      </c>
      <c r="AO1582" t="s">
        <v>9384</v>
      </c>
    </row>
    <row r="1583" spans="1:43" x14ac:dyDescent="0.25">
      <c r="A1583" t="s">
        <v>9381</v>
      </c>
      <c r="B1583" t="s">
        <v>9422</v>
      </c>
      <c r="C1583" t="s">
        <v>1599</v>
      </c>
      <c r="D1583" t="s">
        <v>1388</v>
      </c>
      <c r="E1583">
        <v>4068</v>
      </c>
      <c r="G1583">
        <v>61733782996</v>
      </c>
      <c r="I1583" t="s">
        <v>9383</v>
      </c>
      <c r="AM1583">
        <v>-27.502333</v>
      </c>
      <c r="AN1583">
        <v>152.97482400000001</v>
      </c>
      <c r="AO1583" t="s">
        <v>9423</v>
      </c>
    </row>
    <row r="1584" spans="1:43" x14ac:dyDescent="0.25">
      <c r="A1584" t="s">
        <v>9700</v>
      </c>
      <c r="B1584" t="s">
        <v>9701</v>
      </c>
      <c r="C1584" t="s">
        <v>9702</v>
      </c>
      <c r="D1584" t="s">
        <v>830</v>
      </c>
      <c r="E1584">
        <v>2153</v>
      </c>
      <c r="G1584">
        <v>61288507274</v>
      </c>
      <c r="I1584" t="s">
        <v>9703</v>
      </c>
      <c r="AM1584">
        <v>-33.733001999999999</v>
      </c>
      <c r="AN1584">
        <v>150.96250499999999</v>
      </c>
      <c r="AO1584" t="s">
        <v>9704</v>
      </c>
      <c r="AQ1584" t="s">
        <v>9705</v>
      </c>
    </row>
    <row r="1585" spans="1:43" x14ac:dyDescent="0.25">
      <c r="A1585" t="s">
        <v>12375</v>
      </c>
      <c r="B1585" t="s">
        <v>9715</v>
      </c>
      <c r="C1585" t="s">
        <v>9716</v>
      </c>
      <c r="D1585" t="s">
        <v>830</v>
      </c>
      <c r="E1585">
        <v>2153</v>
      </c>
      <c r="G1585">
        <v>61288835350</v>
      </c>
      <c r="I1585" t="s">
        <v>9717</v>
      </c>
      <c r="AM1585">
        <v>-33.746431000000001</v>
      </c>
      <c r="AN1585">
        <v>150.95205100000001</v>
      </c>
      <c r="AO1585" t="s">
        <v>9718</v>
      </c>
    </row>
    <row r="1586" spans="1:43" x14ac:dyDescent="0.25">
      <c r="A1586" t="s">
        <v>1463</v>
      </c>
      <c r="B1586" t="s">
        <v>1464</v>
      </c>
      <c r="C1586" t="s">
        <v>1465</v>
      </c>
      <c r="D1586" t="s">
        <v>1388</v>
      </c>
      <c r="E1586">
        <v>4122</v>
      </c>
      <c r="G1586">
        <v>61731616699</v>
      </c>
      <c r="I1586" t="s">
        <v>1460</v>
      </c>
      <c r="AM1586">
        <v>-27.537168999999999</v>
      </c>
      <c r="AN1586">
        <v>153.07803100000001</v>
      </c>
      <c r="AO1586" t="s">
        <v>1466</v>
      </c>
      <c r="AQ1586" t="s">
        <v>1462</v>
      </c>
    </row>
    <row r="1587" spans="1:43" x14ac:dyDescent="0.25">
      <c r="A1587" t="s">
        <v>4165</v>
      </c>
      <c r="B1587" t="s">
        <v>4166</v>
      </c>
      <c r="C1587" t="s">
        <v>4161</v>
      </c>
      <c r="D1587" t="s">
        <v>920</v>
      </c>
      <c r="E1587">
        <v>830</v>
      </c>
      <c r="G1587">
        <v>61889322602</v>
      </c>
      <c r="I1587" t="s">
        <v>4167</v>
      </c>
      <c r="AM1587">
        <v>-12.480165</v>
      </c>
      <c r="AN1587">
        <v>130.97036900000001</v>
      </c>
      <c r="AO1587" t="s">
        <v>4168</v>
      </c>
    </row>
    <row r="1588" spans="1:43" x14ac:dyDescent="0.25">
      <c r="A1588" t="s">
        <v>12081</v>
      </c>
      <c r="B1588" t="s">
        <v>5117</v>
      </c>
      <c r="C1588" t="s">
        <v>5109</v>
      </c>
      <c r="D1588" t="s">
        <v>5118</v>
      </c>
      <c r="E1588">
        <v>7050</v>
      </c>
      <c r="G1588">
        <v>61362292337</v>
      </c>
      <c r="I1588" t="s">
        <v>5119</v>
      </c>
      <c r="AM1588">
        <v>-42.976847999999997</v>
      </c>
      <c r="AN1588">
        <v>147.31019699999999</v>
      </c>
      <c r="AO1588" t="s">
        <v>5120</v>
      </c>
    </row>
    <row r="1589" spans="1:43" x14ac:dyDescent="0.25">
      <c r="A1589" t="s">
        <v>5363</v>
      </c>
      <c r="B1589" t="s">
        <v>5364</v>
      </c>
      <c r="C1589" t="s">
        <v>5346</v>
      </c>
      <c r="D1589" t="s">
        <v>830</v>
      </c>
      <c r="E1589">
        <v>2480</v>
      </c>
      <c r="G1589">
        <v>61266215150</v>
      </c>
      <c r="AM1589">
        <v>-28.80714</v>
      </c>
      <c r="AN1589">
        <v>153.27756600000001</v>
      </c>
      <c r="AO1589" t="s">
        <v>5365</v>
      </c>
    </row>
    <row r="1590" spans="1:43" x14ac:dyDescent="0.25">
      <c r="A1590" t="s">
        <v>602</v>
      </c>
      <c r="B1590" t="s">
        <v>603</v>
      </c>
      <c r="C1590" t="s">
        <v>604</v>
      </c>
      <c r="D1590" t="s">
        <v>22</v>
      </c>
      <c r="E1590">
        <v>5016</v>
      </c>
      <c r="G1590">
        <v>61883417266</v>
      </c>
      <c r="I1590" t="s">
        <v>605</v>
      </c>
      <c r="AM1590">
        <v>-34.825837</v>
      </c>
      <c r="AN1590">
        <v>138.487572</v>
      </c>
      <c r="AO1590" t="s">
        <v>606</v>
      </c>
    </row>
    <row r="1591" spans="1:43" x14ac:dyDescent="0.25">
      <c r="A1591" t="s">
        <v>11210</v>
      </c>
      <c r="B1591" t="s">
        <v>11211</v>
      </c>
      <c r="C1591" t="s">
        <v>11180</v>
      </c>
      <c r="D1591" t="s">
        <v>997</v>
      </c>
      <c r="E1591">
        <v>3689</v>
      </c>
      <c r="G1591">
        <v>61260245571</v>
      </c>
      <c r="AM1591">
        <v>-36.118385000000004</v>
      </c>
      <c r="AN1591">
        <v>146.88834399999999</v>
      </c>
      <c r="AO1591" t="s">
        <v>11212</v>
      </c>
    </row>
    <row r="1592" spans="1:43" x14ac:dyDescent="0.25">
      <c r="A1592" t="s">
        <v>7836</v>
      </c>
      <c r="B1592" t="s">
        <v>7837</v>
      </c>
      <c r="C1592" t="s">
        <v>5717</v>
      </c>
      <c r="D1592" t="s">
        <v>791</v>
      </c>
      <c r="E1592">
        <v>6151</v>
      </c>
      <c r="G1592">
        <v>61893673003</v>
      </c>
      <c r="H1592">
        <v>5</v>
      </c>
      <c r="I1592" t="s">
        <v>7838</v>
      </c>
      <c r="AM1592">
        <v>-31.977191000000001</v>
      </c>
      <c r="AN1592">
        <v>115.850551</v>
      </c>
      <c r="AO1592" t="s">
        <v>7839</v>
      </c>
      <c r="AQ1592" t="s">
        <v>7840</v>
      </c>
    </row>
    <row r="1593" spans="1:43" x14ac:dyDescent="0.25">
      <c r="A1593" t="s">
        <v>11952</v>
      </c>
      <c r="B1593" t="s">
        <v>3010</v>
      </c>
      <c r="C1593" t="s">
        <v>2928</v>
      </c>
      <c r="D1593" t="s">
        <v>1388</v>
      </c>
      <c r="E1593">
        <v>4870</v>
      </c>
      <c r="G1593">
        <v>61740517211</v>
      </c>
      <c r="I1593" t="s">
        <v>3011</v>
      </c>
      <c r="AM1593">
        <v>-16.928146000000002</v>
      </c>
      <c r="AN1593">
        <v>145.76096100000001</v>
      </c>
      <c r="AO1593" t="s">
        <v>3012</v>
      </c>
      <c r="AQ1593" t="s">
        <v>3013</v>
      </c>
    </row>
    <row r="1594" spans="1:43" x14ac:dyDescent="0.25">
      <c r="A1594" t="s">
        <v>1674</v>
      </c>
      <c r="B1594" t="s">
        <v>1675</v>
      </c>
      <c r="C1594" t="s">
        <v>1438</v>
      </c>
      <c r="D1594" t="s">
        <v>1388</v>
      </c>
      <c r="E1594">
        <v>4000</v>
      </c>
      <c r="G1594">
        <v>61732295484</v>
      </c>
      <c r="I1594" t="s">
        <v>1676</v>
      </c>
      <c r="AM1594">
        <v>-27.471702000000001</v>
      </c>
      <c r="AN1594">
        <v>153.0274</v>
      </c>
      <c r="AO1594" t="s">
        <v>1677</v>
      </c>
    </row>
    <row r="1595" spans="1:43" x14ac:dyDescent="0.25">
      <c r="A1595" t="s">
        <v>12517</v>
      </c>
      <c r="B1595" t="s">
        <v>11700</v>
      </c>
      <c r="C1595" t="s">
        <v>11701</v>
      </c>
      <c r="D1595" t="s">
        <v>830</v>
      </c>
      <c r="E1595">
        <v>2577</v>
      </c>
      <c r="G1595">
        <v>61248681777</v>
      </c>
      <c r="I1595" t="s">
        <v>11702</v>
      </c>
      <c r="AM1595">
        <v>-34.547657000000001</v>
      </c>
      <c r="AN1595">
        <v>150.371591</v>
      </c>
      <c r="AO1595" t="s">
        <v>11703</v>
      </c>
      <c r="AQ1595" t="s">
        <v>11704</v>
      </c>
    </row>
    <row r="1596" spans="1:43" x14ac:dyDescent="0.25">
      <c r="A1596" t="s">
        <v>11972</v>
      </c>
      <c r="B1596" t="s">
        <v>3493</v>
      </c>
      <c r="C1596" t="s">
        <v>300</v>
      </c>
      <c r="D1596" t="s">
        <v>22</v>
      </c>
      <c r="E1596">
        <v>5064</v>
      </c>
      <c r="AM1596">
        <v>-34.948087000000001</v>
      </c>
      <c r="AN1596">
        <v>138.64273499999999</v>
      </c>
      <c r="AO1596" t="s">
        <v>3494</v>
      </c>
    </row>
    <row r="1597" spans="1:43" x14ac:dyDescent="0.25">
      <c r="A1597" t="s">
        <v>12458</v>
      </c>
      <c r="B1597" t="s">
        <v>10948</v>
      </c>
      <c r="C1597" t="s">
        <v>10946</v>
      </c>
      <c r="D1597" t="s">
        <v>830</v>
      </c>
      <c r="E1597">
        <v>2650</v>
      </c>
      <c r="G1597">
        <v>61269216692</v>
      </c>
      <c r="I1597" t="s">
        <v>10977</v>
      </c>
      <c r="AM1597">
        <v>-35.114009000000003</v>
      </c>
      <c r="AN1597">
        <v>147.36889500000001</v>
      </c>
      <c r="AO1597" t="s">
        <v>10978</v>
      </c>
      <c r="AQ1597" t="s">
        <v>10979</v>
      </c>
    </row>
    <row r="1598" spans="1:43" x14ac:dyDescent="0.25">
      <c r="A1598" t="s">
        <v>4880</v>
      </c>
      <c r="B1598" t="s">
        <v>4881</v>
      </c>
      <c r="C1598" t="s">
        <v>4820</v>
      </c>
      <c r="D1598" t="s">
        <v>830</v>
      </c>
      <c r="E1598">
        <v>2077</v>
      </c>
      <c r="G1598">
        <v>61294823101</v>
      </c>
      <c r="AM1598">
        <v>-33.700738999999999</v>
      </c>
      <c r="AN1598">
        <v>151.11078699999999</v>
      </c>
      <c r="AO1598" t="s">
        <v>4882</v>
      </c>
    </row>
    <row r="1599" spans="1:43" x14ac:dyDescent="0.25">
      <c r="A1599" t="s">
        <v>12472</v>
      </c>
      <c r="B1599" t="s">
        <v>11108</v>
      </c>
      <c r="C1599" t="s">
        <v>7943</v>
      </c>
      <c r="D1599" t="s">
        <v>1388</v>
      </c>
      <c r="E1599">
        <v>4370</v>
      </c>
      <c r="G1599">
        <v>61746670066</v>
      </c>
      <c r="I1599" t="s">
        <v>11109</v>
      </c>
      <c r="AM1599">
        <v>-28.215299999999999</v>
      </c>
      <c r="AN1599">
        <v>152.03290999999999</v>
      </c>
      <c r="AO1599" t="s">
        <v>11110</v>
      </c>
    </row>
    <row r="1600" spans="1:43" x14ac:dyDescent="0.25">
      <c r="A1600" t="s">
        <v>5988</v>
      </c>
      <c r="B1600" t="s">
        <v>5989</v>
      </c>
      <c r="C1600" t="s">
        <v>524</v>
      </c>
      <c r="D1600" t="s">
        <v>997</v>
      </c>
      <c r="E1600">
        <v>3121</v>
      </c>
      <c r="G1600">
        <v>61394175011</v>
      </c>
      <c r="I1600" t="s">
        <v>5990</v>
      </c>
      <c r="AM1600">
        <v>-37.813910999999997</v>
      </c>
      <c r="AN1600">
        <v>144.99098599999999</v>
      </c>
      <c r="AO1600" t="s">
        <v>5991</v>
      </c>
      <c r="AQ1600" t="s">
        <v>5992</v>
      </c>
    </row>
    <row r="1601" spans="1:43" x14ac:dyDescent="0.25">
      <c r="A1601" t="s">
        <v>12301</v>
      </c>
      <c r="B1601" t="s">
        <v>8469</v>
      </c>
      <c r="C1601" t="s">
        <v>8448</v>
      </c>
      <c r="D1601" t="s">
        <v>22</v>
      </c>
      <c r="E1601">
        <v>5606</v>
      </c>
      <c r="AM1601">
        <v>-34.742719999999998</v>
      </c>
      <c r="AN1601">
        <v>135.87005199999999</v>
      </c>
      <c r="AO1601" t="s">
        <v>8470</v>
      </c>
    </row>
    <row r="1602" spans="1:43" x14ac:dyDescent="0.25">
      <c r="A1602" t="s">
        <v>11841</v>
      </c>
      <c r="B1602" t="s">
        <v>1423</v>
      </c>
      <c r="C1602" t="s">
        <v>1387</v>
      </c>
      <c r="D1602" t="s">
        <v>1388</v>
      </c>
      <c r="E1602">
        <v>4507</v>
      </c>
      <c r="G1602">
        <v>61734083372</v>
      </c>
      <c r="AM1602">
        <v>-27.077783</v>
      </c>
      <c r="AN1602">
        <v>153.15872100000001</v>
      </c>
      <c r="AO1602" t="s">
        <v>1424</v>
      </c>
    </row>
    <row r="1603" spans="1:43" x14ac:dyDescent="0.25">
      <c r="A1603" t="s">
        <v>11172</v>
      </c>
      <c r="B1603" t="s">
        <v>11173</v>
      </c>
      <c r="C1603" t="s">
        <v>11148</v>
      </c>
      <c r="D1603" t="s">
        <v>22</v>
      </c>
      <c r="E1603">
        <v>5600</v>
      </c>
      <c r="G1603">
        <v>61886452135</v>
      </c>
      <c r="AM1603">
        <v>-33.033704999999998</v>
      </c>
      <c r="AN1603">
        <v>137.58453</v>
      </c>
      <c r="AO1603" t="s">
        <v>11174</v>
      </c>
    </row>
    <row r="1604" spans="1:43" x14ac:dyDescent="0.25">
      <c r="A1604" t="s">
        <v>12501</v>
      </c>
      <c r="B1604" t="s">
        <v>11473</v>
      </c>
      <c r="C1604" t="s">
        <v>11234</v>
      </c>
      <c r="D1604" t="s">
        <v>830</v>
      </c>
      <c r="E1604">
        <v>2500</v>
      </c>
      <c r="G1604">
        <v>61242265855</v>
      </c>
      <c r="AM1604">
        <v>-34.436864</v>
      </c>
      <c r="AN1604">
        <v>150.89120700000001</v>
      </c>
      <c r="AO1604" t="s">
        <v>11474</v>
      </c>
    </row>
    <row r="1605" spans="1:43" x14ac:dyDescent="0.25">
      <c r="A1605" t="s">
        <v>1123</v>
      </c>
      <c r="B1605" t="s">
        <v>1124</v>
      </c>
      <c r="C1605" t="s">
        <v>1108</v>
      </c>
      <c r="D1605" t="s">
        <v>997</v>
      </c>
      <c r="E1605">
        <v>3352</v>
      </c>
      <c r="G1605">
        <v>61353315055</v>
      </c>
      <c r="AM1605">
        <v>-37.558456999999997</v>
      </c>
      <c r="AN1605">
        <v>143.855221</v>
      </c>
      <c r="AO1605" t="s">
        <v>1125</v>
      </c>
    </row>
    <row r="1606" spans="1:43" x14ac:dyDescent="0.25">
      <c r="A1606" t="s">
        <v>6553</v>
      </c>
      <c r="B1606" t="s">
        <v>6554</v>
      </c>
      <c r="C1606" t="s">
        <v>6489</v>
      </c>
      <c r="D1606" t="s">
        <v>997</v>
      </c>
      <c r="E1606">
        <v>3500</v>
      </c>
      <c r="G1606">
        <v>61350222007</v>
      </c>
      <c r="AM1606">
        <v>-34.182054000000001</v>
      </c>
      <c r="AN1606">
        <v>142.159333</v>
      </c>
      <c r="AO1606" t="s">
        <v>6555</v>
      </c>
    </row>
    <row r="1607" spans="1:43" x14ac:dyDescent="0.25">
      <c r="A1607" t="s">
        <v>12151</v>
      </c>
      <c r="B1607" t="s">
        <v>5953</v>
      </c>
      <c r="C1607" t="s">
        <v>2445</v>
      </c>
      <c r="D1607" t="s">
        <v>997</v>
      </c>
      <c r="E1607">
        <v>3032</v>
      </c>
      <c r="G1607">
        <v>61393703882</v>
      </c>
      <c r="AM1607">
        <v>-37.774062999999998</v>
      </c>
      <c r="AN1607">
        <v>144.91590400000001</v>
      </c>
      <c r="AO1607" t="s">
        <v>5954</v>
      </c>
    </row>
    <row r="1608" spans="1:43" x14ac:dyDescent="0.25">
      <c r="A1608" t="s">
        <v>5614</v>
      </c>
      <c r="B1608" t="s">
        <v>5615</v>
      </c>
      <c r="C1608" t="s">
        <v>5569</v>
      </c>
      <c r="D1608" t="s">
        <v>791</v>
      </c>
      <c r="E1608">
        <v>6210</v>
      </c>
      <c r="G1608">
        <v>61895868490</v>
      </c>
      <c r="I1608" t="s">
        <v>5616</v>
      </c>
      <c r="AM1608">
        <v>-32.534526</v>
      </c>
      <c r="AN1608">
        <v>115.722193</v>
      </c>
      <c r="AO1608" t="s">
        <v>5617</v>
      </c>
    </row>
    <row r="1609" spans="1:43" x14ac:dyDescent="0.25">
      <c r="A1609" t="s">
        <v>6229</v>
      </c>
      <c r="B1609" t="s">
        <v>6230</v>
      </c>
      <c r="C1609" t="s">
        <v>6231</v>
      </c>
      <c r="D1609" t="s">
        <v>997</v>
      </c>
      <c r="E1609">
        <v>3195</v>
      </c>
      <c r="G1609">
        <v>61395881677</v>
      </c>
      <c r="I1609" t="s">
        <v>6232</v>
      </c>
      <c r="AM1609">
        <v>-38.020930999999997</v>
      </c>
      <c r="AN1609">
        <v>145.11798899999999</v>
      </c>
      <c r="AO1609" t="s">
        <v>6233</v>
      </c>
    </row>
    <row r="1610" spans="1:43" x14ac:dyDescent="0.25">
      <c r="A1610" t="s">
        <v>1692</v>
      </c>
      <c r="B1610" t="s">
        <v>1693</v>
      </c>
      <c r="C1610" t="s">
        <v>1694</v>
      </c>
      <c r="D1610" t="s">
        <v>1388</v>
      </c>
      <c r="E1610">
        <v>4178</v>
      </c>
      <c r="G1610">
        <v>61733965231</v>
      </c>
      <c r="AM1610">
        <v>-27.444451999999998</v>
      </c>
      <c r="AN1610">
        <v>153.174497</v>
      </c>
      <c r="AO1610" t="s">
        <v>1695</v>
      </c>
    </row>
    <row r="1611" spans="1:43" x14ac:dyDescent="0.25">
      <c r="A1611" t="s">
        <v>2950</v>
      </c>
      <c r="B1611" t="s">
        <v>2951</v>
      </c>
      <c r="C1611" t="s">
        <v>2892</v>
      </c>
      <c r="D1611" t="s">
        <v>1388</v>
      </c>
      <c r="E1611">
        <v>4870</v>
      </c>
      <c r="G1611">
        <v>61740410067</v>
      </c>
      <c r="I1611" t="s">
        <v>2952</v>
      </c>
      <c r="AM1611">
        <v>-16.920097999999999</v>
      </c>
      <c r="AN1611">
        <v>145.77975000000001</v>
      </c>
      <c r="AO1611" t="s">
        <v>2953</v>
      </c>
      <c r="AQ1611" t="s">
        <v>2954</v>
      </c>
    </row>
    <row r="1612" spans="1:43" x14ac:dyDescent="0.25">
      <c r="A1612" t="s">
        <v>5581</v>
      </c>
      <c r="B1612" t="s">
        <v>5582</v>
      </c>
      <c r="C1612" t="s">
        <v>5569</v>
      </c>
      <c r="D1612" t="s">
        <v>791</v>
      </c>
      <c r="E1612">
        <v>6210</v>
      </c>
      <c r="G1612">
        <v>61895353807</v>
      </c>
      <c r="I1612" t="s">
        <v>5583</v>
      </c>
      <c r="AM1612">
        <v>-32.535117999999997</v>
      </c>
      <c r="AN1612">
        <v>115.72010899999999</v>
      </c>
      <c r="AO1612" t="s">
        <v>5584</v>
      </c>
      <c r="AQ1612" t="s">
        <v>5585</v>
      </c>
    </row>
    <row r="1613" spans="1:43" x14ac:dyDescent="0.25">
      <c r="A1613" t="s">
        <v>9563</v>
      </c>
      <c r="B1613" t="s">
        <v>9564</v>
      </c>
      <c r="C1613" t="s">
        <v>9565</v>
      </c>
      <c r="D1613" t="s">
        <v>830</v>
      </c>
      <c r="E1613">
        <v>2460</v>
      </c>
      <c r="G1613">
        <v>61266421616</v>
      </c>
      <c r="AM1613">
        <v>-29.702755</v>
      </c>
      <c r="AN1613">
        <v>152.93457599999999</v>
      </c>
      <c r="AO1613" t="s">
        <v>9566</v>
      </c>
    </row>
    <row r="1614" spans="1:43" x14ac:dyDescent="0.25">
      <c r="A1614" t="s">
        <v>4756</v>
      </c>
      <c r="B1614" t="s">
        <v>4757</v>
      </c>
      <c r="C1614" t="s">
        <v>4736</v>
      </c>
      <c r="D1614" t="s">
        <v>830</v>
      </c>
      <c r="E1614">
        <v>2580</v>
      </c>
      <c r="G1614">
        <v>61248236186</v>
      </c>
      <c r="AM1614">
        <v>-34.749251999999998</v>
      </c>
      <c r="AN1614">
        <v>149.72204500000001</v>
      </c>
      <c r="AO1614" t="s">
        <v>4758</v>
      </c>
    </row>
    <row r="1615" spans="1:43" x14ac:dyDescent="0.25">
      <c r="A1615" t="s">
        <v>12492</v>
      </c>
      <c r="B1615" t="s">
        <v>11386</v>
      </c>
      <c r="C1615" t="s">
        <v>11274</v>
      </c>
      <c r="D1615" t="s">
        <v>830</v>
      </c>
      <c r="E1615">
        <v>2527</v>
      </c>
      <c r="G1615">
        <v>61242573335</v>
      </c>
      <c r="I1615" t="s">
        <v>11387</v>
      </c>
      <c r="AM1615">
        <v>-34.570338999999997</v>
      </c>
      <c r="AN1615">
        <v>150.77543900000001</v>
      </c>
      <c r="AO1615" t="s">
        <v>11388</v>
      </c>
    </row>
    <row r="1616" spans="1:43" x14ac:dyDescent="0.25">
      <c r="A1616" t="s">
        <v>11786</v>
      </c>
      <c r="B1616" t="s">
        <v>581</v>
      </c>
      <c r="C1616" t="s">
        <v>582</v>
      </c>
      <c r="D1616" t="s">
        <v>22</v>
      </c>
      <c r="E1616">
        <v>5108</v>
      </c>
      <c r="G1616">
        <v>61882815266</v>
      </c>
      <c r="AM1616">
        <v>-34.767767999999997</v>
      </c>
      <c r="AN1616">
        <v>138.62539000000001</v>
      </c>
      <c r="AO1616" t="s">
        <v>583</v>
      </c>
    </row>
    <row r="1617" spans="1:43" x14ac:dyDescent="0.25">
      <c r="A1617" t="s">
        <v>6866</v>
      </c>
      <c r="B1617" t="s">
        <v>6867</v>
      </c>
      <c r="C1617" t="s">
        <v>6831</v>
      </c>
      <c r="D1617" t="s">
        <v>22</v>
      </c>
      <c r="E1617">
        <v>5290</v>
      </c>
      <c r="AM1617">
        <v>-37.828642000000002</v>
      </c>
      <c r="AN1617">
        <v>140.778245</v>
      </c>
      <c r="AO1617" t="s">
        <v>6868</v>
      </c>
    </row>
    <row r="1618" spans="1:43" x14ac:dyDescent="0.25">
      <c r="A1618" t="s">
        <v>6638</v>
      </c>
      <c r="B1618" t="s">
        <v>6639</v>
      </c>
      <c r="C1618" t="s">
        <v>2586</v>
      </c>
      <c r="D1618" t="s">
        <v>1388</v>
      </c>
      <c r="E1618">
        <v>4558</v>
      </c>
      <c r="G1618">
        <v>61754527121</v>
      </c>
      <c r="AM1618">
        <v>-26.652325999999999</v>
      </c>
      <c r="AN1618">
        <v>153.090217</v>
      </c>
      <c r="AO1618" t="s">
        <v>6640</v>
      </c>
    </row>
    <row r="1619" spans="1:43" x14ac:dyDescent="0.25">
      <c r="A1619" t="s">
        <v>7829</v>
      </c>
      <c r="B1619" t="s">
        <v>7830</v>
      </c>
      <c r="C1619" t="s">
        <v>7831</v>
      </c>
      <c r="D1619" t="s">
        <v>791</v>
      </c>
      <c r="E1619">
        <v>6008</v>
      </c>
      <c r="G1619">
        <v>61893881134</v>
      </c>
      <c r="I1619" t="s">
        <v>7832</v>
      </c>
      <c r="AM1619">
        <v>-31.947209999999998</v>
      </c>
      <c r="AN1619">
        <v>115.824888</v>
      </c>
      <c r="AO1619" t="s">
        <v>7833</v>
      </c>
    </row>
    <row r="1620" spans="1:43" x14ac:dyDescent="0.25">
      <c r="A1620" t="s">
        <v>3962</v>
      </c>
      <c r="B1620" t="s">
        <v>3963</v>
      </c>
      <c r="C1620" t="s">
        <v>3964</v>
      </c>
      <c r="D1620" t="s">
        <v>997</v>
      </c>
      <c r="E1620">
        <v>3802</v>
      </c>
      <c r="G1620">
        <v>61397002763</v>
      </c>
      <c r="I1620" t="s">
        <v>3965</v>
      </c>
      <c r="AM1620">
        <v>-37.976539000000002</v>
      </c>
      <c r="AN1620">
        <v>145.27678700000001</v>
      </c>
      <c r="AO1620" t="s">
        <v>3966</v>
      </c>
    </row>
    <row r="1621" spans="1:43" x14ac:dyDescent="0.25">
      <c r="A1621" t="s">
        <v>12287</v>
      </c>
      <c r="B1621" t="s">
        <v>8184</v>
      </c>
      <c r="C1621" t="s">
        <v>8047</v>
      </c>
      <c r="D1621" t="s">
        <v>791</v>
      </c>
      <c r="E1621">
        <v>6152</v>
      </c>
      <c r="G1621">
        <v>61893685855</v>
      </c>
      <c r="AM1621">
        <v>-31.991992</v>
      </c>
      <c r="AN1621">
        <v>115.868274</v>
      </c>
      <c r="AO1621" t="s">
        <v>8185</v>
      </c>
    </row>
    <row r="1622" spans="1:43" x14ac:dyDescent="0.25">
      <c r="A1622" t="s">
        <v>3664</v>
      </c>
      <c r="B1622" t="s">
        <v>3665</v>
      </c>
      <c r="C1622" t="s">
        <v>27</v>
      </c>
      <c r="D1622" t="s">
        <v>22</v>
      </c>
      <c r="E1622">
        <v>5006</v>
      </c>
      <c r="G1622">
        <v>61882390955</v>
      </c>
      <c r="AM1622">
        <v>-34.908430000000003</v>
      </c>
      <c r="AN1622">
        <v>138.59710999999999</v>
      </c>
      <c r="AO1622" t="s">
        <v>3666</v>
      </c>
    </row>
    <row r="1623" spans="1:43" x14ac:dyDescent="0.25">
      <c r="A1623" t="s">
        <v>3003</v>
      </c>
      <c r="B1623" t="s">
        <v>3004</v>
      </c>
      <c r="C1623" t="s">
        <v>2996</v>
      </c>
      <c r="D1623" t="s">
        <v>1388</v>
      </c>
      <c r="E1623">
        <v>4869</v>
      </c>
      <c r="G1623">
        <v>61402807730</v>
      </c>
      <c r="AM1623">
        <v>-17.029532</v>
      </c>
      <c r="AN1623">
        <v>145.71614700000001</v>
      </c>
      <c r="AO1623" t="s">
        <v>3005</v>
      </c>
    </row>
    <row r="1624" spans="1:43" x14ac:dyDescent="0.25">
      <c r="A1624" t="s">
        <v>12022</v>
      </c>
      <c r="B1624" t="s">
        <v>4232</v>
      </c>
      <c r="C1624" t="s">
        <v>2075</v>
      </c>
      <c r="D1624" t="s">
        <v>1388</v>
      </c>
      <c r="E1624">
        <v>4508</v>
      </c>
      <c r="G1624">
        <v>61732042811</v>
      </c>
      <c r="AM1624">
        <v>-27.190417</v>
      </c>
      <c r="AN1624">
        <v>153.02462199999999</v>
      </c>
      <c r="AO1624" t="s">
        <v>4233</v>
      </c>
    </row>
    <row r="1625" spans="1:43" x14ac:dyDescent="0.25">
      <c r="A1625" t="s">
        <v>12020</v>
      </c>
      <c r="B1625" t="s">
        <v>4218</v>
      </c>
      <c r="C1625" t="s">
        <v>2075</v>
      </c>
      <c r="D1625" t="s">
        <v>1388</v>
      </c>
      <c r="E1625">
        <v>4508</v>
      </c>
      <c r="G1625">
        <v>61732042811</v>
      </c>
      <c r="AM1625">
        <v>-27.186506999999999</v>
      </c>
      <c r="AN1625">
        <v>153.02601799999999</v>
      </c>
      <c r="AO1625" t="s">
        <v>4219</v>
      </c>
    </row>
    <row r="1626" spans="1:43" x14ac:dyDescent="0.25">
      <c r="A1626" t="s">
        <v>12020</v>
      </c>
      <c r="B1626" t="s">
        <v>7312</v>
      </c>
      <c r="C1626" t="s">
        <v>7313</v>
      </c>
      <c r="D1626" t="s">
        <v>830</v>
      </c>
      <c r="E1626">
        <v>2323</v>
      </c>
      <c r="G1626">
        <v>61249336002</v>
      </c>
      <c r="I1626" t="s">
        <v>7314</v>
      </c>
      <c r="AM1626">
        <v>-32.761085999999999</v>
      </c>
      <c r="AN1626">
        <v>151.590068</v>
      </c>
      <c r="AO1626" t="s">
        <v>7315</v>
      </c>
    </row>
    <row r="1627" spans="1:43" x14ac:dyDescent="0.25">
      <c r="A1627" t="s">
        <v>153</v>
      </c>
      <c r="B1627" t="s">
        <v>154</v>
      </c>
      <c r="C1627" t="s">
        <v>14</v>
      </c>
      <c r="D1627" t="s">
        <v>22</v>
      </c>
      <c r="E1627">
        <v>5000</v>
      </c>
      <c r="G1627">
        <v>61883593388</v>
      </c>
      <c r="I1627" t="s">
        <v>155</v>
      </c>
      <c r="AM1627">
        <v>-34.923184999999997</v>
      </c>
      <c r="AN1627">
        <v>138.60364300000001</v>
      </c>
      <c r="AO1627" t="s">
        <v>156</v>
      </c>
    </row>
    <row r="1628" spans="1:43" x14ac:dyDescent="0.25">
      <c r="A1628" t="s">
        <v>11757</v>
      </c>
      <c r="B1628" t="s">
        <v>138</v>
      </c>
      <c r="C1628" t="s">
        <v>22</v>
      </c>
      <c r="D1628" t="s">
        <v>22</v>
      </c>
      <c r="E1628">
        <v>5067</v>
      </c>
      <c r="G1628">
        <v>61883645230</v>
      </c>
      <c r="I1628" t="s">
        <v>139</v>
      </c>
      <c r="AM1628">
        <v>-34.920572999999997</v>
      </c>
      <c r="AN1628">
        <v>138.63808700000001</v>
      </c>
      <c r="AO1628" t="s">
        <v>140</v>
      </c>
      <c r="AQ1628" t="s">
        <v>141</v>
      </c>
    </row>
    <row r="1629" spans="1:43" x14ac:dyDescent="0.25">
      <c r="A1629" t="s">
        <v>6994</v>
      </c>
      <c r="B1629" t="s">
        <v>6995</v>
      </c>
      <c r="C1629" t="s">
        <v>6986</v>
      </c>
      <c r="D1629" t="s">
        <v>830</v>
      </c>
      <c r="E1629">
        <v>2337</v>
      </c>
      <c r="G1629">
        <v>61265452044</v>
      </c>
      <c r="AM1629">
        <v>-32.050162999999998</v>
      </c>
      <c r="AN1629">
        <v>150.86820299999999</v>
      </c>
      <c r="AO1629" t="s">
        <v>6996</v>
      </c>
    </row>
    <row r="1630" spans="1:43" x14ac:dyDescent="0.25">
      <c r="A1630" t="s">
        <v>11995</v>
      </c>
      <c r="B1630" t="s">
        <v>3744</v>
      </c>
      <c r="C1630" t="s">
        <v>679</v>
      </c>
      <c r="D1630" t="s">
        <v>22</v>
      </c>
      <c r="E1630">
        <v>5084</v>
      </c>
      <c r="G1630">
        <v>61882604262</v>
      </c>
      <c r="I1630" t="s">
        <v>3745</v>
      </c>
      <c r="AM1630">
        <v>-34.863875</v>
      </c>
      <c r="AN1630">
        <v>138.592219</v>
      </c>
      <c r="AO1630" t="s">
        <v>3746</v>
      </c>
      <c r="AQ1630" t="s">
        <v>3747</v>
      </c>
    </row>
    <row r="1631" spans="1:43" x14ac:dyDescent="0.25">
      <c r="A1631" t="s">
        <v>8425</v>
      </c>
      <c r="B1631" t="s">
        <v>8426</v>
      </c>
      <c r="C1631" t="s">
        <v>8423</v>
      </c>
      <c r="D1631" t="s">
        <v>22</v>
      </c>
      <c r="E1631">
        <v>5700</v>
      </c>
      <c r="G1631">
        <v>61886422102</v>
      </c>
      <c r="I1631" t="s">
        <v>8427</v>
      </c>
      <c r="AM1631">
        <v>-32.490929000000001</v>
      </c>
      <c r="AN1631">
        <v>137.761956</v>
      </c>
      <c r="AO1631" t="s">
        <v>8428</v>
      </c>
    </row>
    <row r="1632" spans="1:43" x14ac:dyDescent="0.25">
      <c r="A1632" t="s">
        <v>11902</v>
      </c>
      <c r="B1632" t="s">
        <v>2299</v>
      </c>
      <c r="C1632" t="s">
        <v>2300</v>
      </c>
      <c r="D1632" t="s">
        <v>791</v>
      </c>
      <c r="E1632">
        <v>6725</v>
      </c>
      <c r="G1632">
        <v>61891928988</v>
      </c>
      <c r="AM1632">
        <v>-17.952235999999999</v>
      </c>
      <c r="AN1632">
        <v>122.22871600000001</v>
      </c>
      <c r="AO1632" t="s">
        <v>2301</v>
      </c>
    </row>
    <row r="1633" spans="1:43" x14ac:dyDescent="0.25">
      <c r="A1633" t="s">
        <v>3313</v>
      </c>
      <c r="B1633" t="s">
        <v>3314</v>
      </c>
      <c r="C1633" t="s">
        <v>3306</v>
      </c>
      <c r="D1633" t="s">
        <v>830</v>
      </c>
      <c r="E1633">
        <v>2325</v>
      </c>
      <c r="G1633">
        <v>61249916600</v>
      </c>
      <c r="I1633" t="s">
        <v>3315</v>
      </c>
      <c r="AM1633">
        <v>-32.836055999999999</v>
      </c>
      <c r="AN1633">
        <v>151.355763</v>
      </c>
      <c r="AO1633" t="s">
        <v>3316</v>
      </c>
    </row>
    <row r="1634" spans="1:43" x14ac:dyDescent="0.25">
      <c r="A1634" t="s">
        <v>4342</v>
      </c>
      <c r="B1634" t="s">
        <v>4343</v>
      </c>
      <c r="C1634" t="s">
        <v>4281</v>
      </c>
      <c r="D1634" t="s">
        <v>830</v>
      </c>
      <c r="E1634">
        <v>2830</v>
      </c>
      <c r="G1634">
        <v>61268827526</v>
      </c>
      <c r="I1634" t="s">
        <v>4344</v>
      </c>
      <c r="AM1634">
        <v>-32.255499999999998</v>
      </c>
      <c r="AN1634">
        <v>148.63143199999999</v>
      </c>
      <c r="AO1634" t="s">
        <v>4345</v>
      </c>
    </row>
    <row r="1635" spans="1:43" x14ac:dyDescent="0.25">
      <c r="A1635" t="s">
        <v>4484</v>
      </c>
      <c r="B1635" t="s">
        <v>4485</v>
      </c>
      <c r="C1635" t="s">
        <v>4481</v>
      </c>
      <c r="D1635" t="s">
        <v>997</v>
      </c>
      <c r="E1635">
        <v>3218</v>
      </c>
      <c r="G1635">
        <v>61352210899</v>
      </c>
      <c r="AM1635">
        <v>-38.142063999999998</v>
      </c>
      <c r="AN1635">
        <v>144.34866700000001</v>
      </c>
      <c r="AO1635" t="s">
        <v>4486</v>
      </c>
    </row>
    <row r="1636" spans="1:43" x14ac:dyDescent="0.25">
      <c r="A1636" t="s">
        <v>7914</v>
      </c>
      <c r="B1636" t="s">
        <v>7915</v>
      </c>
      <c r="C1636" t="s">
        <v>7648</v>
      </c>
      <c r="D1636" t="s">
        <v>791</v>
      </c>
      <c r="E1636">
        <v>6155</v>
      </c>
      <c r="G1636">
        <v>61894579299</v>
      </c>
      <c r="I1636" t="s">
        <v>7916</v>
      </c>
      <c r="AM1636">
        <v>-32.050187999999999</v>
      </c>
      <c r="AN1636">
        <v>115.898488</v>
      </c>
      <c r="AO1636" t="s">
        <v>7917</v>
      </c>
      <c r="AQ1636" t="s">
        <v>7918</v>
      </c>
    </row>
    <row r="1637" spans="1:43" x14ac:dyDescent="0.25">
      <c r="A1637" t="s">
        <v>12432</v>
      </c>
      <c r="B1637" t="s">
        <v>10711</v>
      </c>
      <c r="C1637" t="s">
        <v>10570</v>
      </c>
      <c r="D1637" t="s">
        <v>1388</v>
      </c>
      <c r="E1637">
        <v>4350</v>
      </c>
      <c r="G1637">
        <v>61746378818</v>
      </c>
      <c r="AM1637">
        <v>-27.563078000000001</v>
      </c>
      <c r="AN1637">
        <v>151.952282</v>
      </c>
      <c r="AO1637" t="s">
        <v>10712</v>
      </c>
    </row>
    <row r="1638" spans="1:43" x14ac:dyDescent="0.25">
      <c r="A1638" t="s">
        <v>11609</v>
      </c>
      <c r="B1638" t="s">
        <v>11610</v>
      </c>
      <c r="C1638" t="s">
        <v>292</v>
      </c>
      <c r="D1638" t="s">
        <v>830</v>
      </c>
      <c r="E1638">
        <v>2560</v>
      </c>
      <c r="G1638">
        <v>61439397417</v>
      </c>
      <c r="AM1638">
        <v>-34.078215999999998</v>
      </c>
      <c r="AN1638">
        <v>150.82656299999999</v>
      </c>
      <c r="AO1638" t="s">
        <v>11611</v>
      </c>
    </row>
    <row r="1639" spans="1:43" x14ac:dyDescent="0.25">
      <c r="A1639" t="s">
        <v>2246</v>
      </c>
      <c r="B1639" t="s">
        <v>2247</v>
      </c>
      <c r="C1639" t="s">
        <v>2221</v>
      </c>
      <c r="D1639" t="s">
        <v>830</v>
      </c>
      <c r="E1639">
        <v>2880</v>
      </c>
      <c r="G1639">
        <v>61880873163</v>
      </c>
      <c r="AM1639">
        <v>-31.950056</v>
      </c>
      <c r="AN1639">
        <v>141.46149199999999</v>
      </c>
      <c r="AO1639" t="s">
        <v>2248</v>
      </c>
    </row>
    <row r="1640" spans="1:43" x14ac:dyDescent="0.25">
      <c r="A1640" t="s">
        <v>4259</v>
      </c>
      <c r="B1640" t="s">
        <v>4260</v>
      </c>
      <c r="C1640" t="s">
        <v>4236</v>
      </c>
      <c r="D1640" t="s">
        <v>2799</v>
      </c>
      <c r="E1640">
        <v>7310</v>
      </c>
      <c r="G1640">
        <v>61364248687</v>
      </c>
      <c r="AM1640">
        <v>-41.179380000000002</v>
      </c>
      <c r="AN1640">
        <v>146.35986700000001</v>
      </c>
      <c r="AO1640" t="s">
        <v>4261</v>
      </c>
    </row>
    <row r="1641" spans="1:43" x14ac:dyDescent="0.25">
      <c r="A1641" t="s">
        <v>11988</v>
      </c>
      <c r="B1641" t="s">
        <v>3696</v>
      </c>
      <c r="C1641" t="s">
        <v>3697</v>
      </c>
      <c r="D1641" t="s">
        <v>22</v>
      </c>
      <c r="E1641">
        <v>5159</v>
      </c>
      <c r="G1641">
        <v>61883874087</v>
      </c>
      <c r="AM1641">
        <v>-35.080821</v>
      </c>
      <c r="AN1641">
        <v>138.565314</v>
      </c>
      <c r="AO1641" t="s">
        <v>3698</v>
      </c>
    </row>
    <row r="1642" spans="1:43" x14ac:dyDescent="0.25">
      <c r="A1642" t="s">
        <v>10981</v>
      </c>
      <c r="B1642" t="s">
        <v>10982</v>
      </c>
      <c r="C1642" t="s">
        <v>10946</v>
      </c>
      <c r="D1642" t="s">
        <v>830</v>
      </c>
      <c r="E1642">
        <v>2650</v>
      </c>
      <c r="G1642">
        <v>61269211448</v>
      </c>
      <c r="AM1642">
        <v>-35.116701999999997</v>
      </c>
      <c r="AN1642">
        <v>147.36879099999999</v>
      </c>
      <c r="AO1642" t="s">
        <v>10983</v>
      </c>
    </row>
    <row r="1643" spans="1:43" x14ac:dyDescent="0.25">
      <c r="A1643" t="s">
        <v>12417</v>
      </c>
      <c r="B1643" t="s">
        <v>10507</v>
      </c>
      <c r="C1643" t="s">
        <v>10422</v>
      </c>
      <c r="D1643" t="s">
        <v>830</v>
      </c>
      <c r="E1643">
        <v>2340</v>
      </c>
      <c r="G1643">
        <v>61267659350</v>
      </c>
      <c r="AM1643">
        <v>-31.113665000000001</v>
      </c>
      <c r="AN1643">
        <v>150.902064</v>
      </c>
      <c r="AO1643" t="s">
        <v>10508</v>
      </c>
    </row>
    <row r="1644" spans="1:43" x14ac:dyDescent="0.25">
      <c r="A1644" t="s">
        <v>11811</v>
      </c>
      <c r="B1644" t="s">
        <v>929</v>
      </c>
      <c r="C1644" t="s">
        <v>919</v>
      </c>
      <c r="D1644" t="s">
        <v>920</v>
      </c>
      <c r="E1644">
        <v>870</v>
      </c>
      <c r="G1644">
        <v>61889532333</v>
      </c>
      <c r="AM1644">
        <v>-23.698011000000001</v>
      </c>
      <c r="AN1644">
        <v>133.88102900000001</v>
      </c>
      <c r="AO1644" t="s">
        <v>930</v>
      </c>
    </row>
    <row r="1645" spans="1:43" x14ac:dyDescent="0.25">
      <c r="A1645" t="s">
        <v>12296</v>
      </c>
      <c r="B1645" t="s">
        <v>8393</v>
      </c>
      <c r="C1645" t="s">
        <v>8394</v>
      </c>
      <c r="D1645" t="s">
        <v>791</v>
      </c>
      <c r="E1645">
        <v>6065</v>
      </c>
      <c r="G1645">
        <v>61893022515</v>
      </c>
      <c r="AM1645">
        <v>-31.807473999999999</v>
      </c>
      <c r="AN1645">
        <v>115.862595</v>
      </c>
      <c r="AO1645" t="s">
        <v>8395</v>
      </c>
    </row>
    <row r="1646" spans="1:43" x14ac:dyDescent="0.25">
      <c r="A1646" t="s">
        <v>6705</v>
      </c>
      <c r="B1646" t="s">
        <v>6706</v>
      </c>
      <c r="C1646" t="s">
        <v>6707</v>
      </c>
      <c r="D1646" t="s">
        <v>1388</v>
      </c>
      <c r="E1646">
        <v>4560</v>
      </c>
      <c r="G1646">
        <v>61754414133</v>
      </c>
      <c r="I1646" t="s">
        <v>6708</v>
      </c>
      <c r="AM1646">
        <v>-26.627431000000001</v>
      </c>
      <c r="AN1646">
        <v>152.95929699999999</v>
      </c>
      <c r="AO1646" t="s">
        <v>6709</v>
      </c>
    </row>
    <row r="1647" spans="1:43" x14ac:dyDescent="0.25">
      <c r="A1647" t="s">
        <v>10350</v>
      </c>
      <c r="B1647" t="s">
        <v>10351</v>
      </c>
      <c r="C1647" t="s">
        <v>10352</v>
      </c>
      <c r="D1647" t="s">
        <v>830</v>
      </c>
      <c r="E1647">
        <v>2217</v>
      </c>
      <c r="G1647">
        <v>61432111721</v>
      </c>
      <c r="AM1647">
        <v>-33.986002999999997</v>
      </c>
      <c r="AN1647">
        <v>151.14464699999999</v>
      </c>
      <c r="AO1647" t="s">
        <v>10353</v>
      </c>
    </row>
    <row r="1648" spans="1:43" x14ac:dyDescent="0.25">
      <c r="A1648" t="s">
        <v>8382</v>
      </c>
      <c r="B1648" t="s">
        <v>8383</v>
      </c>
      <c r="C1648" t="s">
        <v>8384</v>
      </c>
      <c r="D1648" t="s">
        <v>791</v>
      </c>
      <c r="E1648">
        <v>6026</v>
      </c>
      <c r="G1648">
        <v>61448890462</v>
      </c>
      <c r="I1648" t="s">
        <v>8385</v>
      </c>
      <c r="AM1648">
        <v>-31.810832999999999</v>
      </c>
      <c r="AN1648">
        <v>115.803387</v>
      </c>
      <c r="AO1648" t="s">
        <v>8386</v>
      </c>
    </row>
    <row r="1649" spans="1:43" x14ac:dyDescent="0.25">
      <c r="A1649" t="s">
        <v>6272</v>
      </c>
      <c r="B1649" t="s">
        <v>6273</v>
      </c>
      <c r="C1649" t="s">
        <v>2486</v>
      </c>
      <c r="D1649" t="s">
        <v>997</v>
      </c>
      <c r="E1649">
        <v>3056</v>
      </c>
      <c r="G1649">
        <v>61393801222</v>
      </c>
      <c r="H1649">
        <v>4.5</v>
      </c>
      <c r="I1649" t="s">
        <v>6274</v>
      </c>
      <c r="AM1649">
        <v>-37.766533000000003</v>
      </c>
      <c r="AN1649">
        <v>144.96205599999999</v>
      </c>
      <c r="AO1649" t="s">
        <v>6275</v>
      </c>
    </row>
    <row r="1650" spans="1:43" x14ac:dyDescent="0.25">
      <c r="A1650" t="s">
        <v>2456</v>
      </c>
      <c r="B1650" t="s">
        <v>2457</v>
      </c>
      <c r="C1650" t="s">
        <v>2445</v>
      </c>
      <c r="D1650" t="s">
        <v>997</v>
      </c>
      <c r="E1650">
        <v>3032</v>
      </c>
      <c r="G1650">
        <v>61393467765</v>
      </c>
      <c r="I1650" t="s">
        <v>2458</v>
      </c>
      <c r="AM1650">
        <v>-37.775663000000002</v>
      </c>
      <c r="AN1650">
        <v>144.93381500000001</v>
      </c>
      <c r="AO1650" t="s">
        <v>2459</v>
      </c>
      <c r="AQ1650" t="s">
        <v>2460</v>
      </c>
    </row>
    <row r="1651" spans="1:43" x14ac:dyDescent="0.25">
      <c r="A1651" t="s">
        <v>3292</v>
      </c>
      <c r="B1651" t="s">
        <v>3293</v>
      </c>
      <c r="C1651" t="s">
        <v>3229</v>
      </c>
      <c r="D1651" t="s">
        <v>3230</v>
      </c>
      <c r="E1651">
        <v>2601</v>
      </c>
      <c r="G1651">
        <v>61262472100</v>
      </c>
      <c r="I1651" t="s">
        <v>3294</v>
      </c>
      <c r="AM1651">
        <v>-35.283194000000002</v>
      </c>
      <c r="AN1651">
        <v>149.13303500000001</v>
      </c>
      <c r="AO1651" t="s">
        <v>3295</v>
      </c>
    </row>
    <row r="1652" spans="1:43" x14ac:dyDescent="0.25">
      <c r="A1652" t="s">
        <v>12403</v>
      </c>
      <c r="B1652" t="s">
        <v>10180</v>
      </c>
      <c r="G1652">
        <v>61298078868</v>
      </c>
      <c r="I1652" t="s">
        <v>10181</v>
      </c>
      <c r="AM1652">
        <v>-33.818939999999998</v>
      </c>
      <c r="AN1652">
        <v>151.0899</v>
      </c>
      <c r="AO1652" t="s">
        <v>10182</v>
      </c>
    </row>
    <row r="1653" spans="1:43" x14ac:dyDescent="0.25">
      <c r="A1653" t="s">
        <v>12224</v>
      </c>
      <c r="B1653" t="s">
        <v>6967</v>
      </c>
      <c r="C1653" t="s">
        <v>6953</v>
      </c>
      <c r="D1653" t="s">
        <v>830</v>
      </c>
      <c r="E1653">
        <v>2333</v>
      </c>
      <c r="G1653">
        <v>61265431272</v>
      </c>
      <c r="AM1653">
        <v>-32.262642</v>
      </c>
      <c r="AN1653">
        <v>150.89074400000001</v>
      </c>
      <c r="AO1653" t="s">
        <v>6968</v>
      </c>
    </row>
    <row r="1654" spans="1:43" x14ac:dyDescent="0.25">
      <c r="A1654" t="s">
        <v>12071</v>
      </c>
      <c r="B1654" t="s">
        <v>4931</v>
      </c>
      <c r="C1654" t="s">
        <v>4932</v>
      </c>
      <c r="D1654" t="s">
        <v>830</v>
      </c>
      <c r="E1654">
        <v>2120</v>
      </c>
      <c r="G1654">
        <v>61294819268</v>
      </c>
      <c r="AM1654">
        <v>-33.738478000000001</v>
      </c>
      <c r="AN1654">
        <v>151.070167</v>
      </c>
      <c r="AO1654" t="s">
        <v>4933</v>
      </c>
    </row>
    <row r="1655" spans="1:43" x14ac:dyDescent="0.25">
      <c r="A1655" t="s">
        <v>5751</v>
      </c>
      <c r="B1655" t="s">
        <v>5752</v>
      </c>
      <c r="C1655" t="s">
        <v>5753</v>
      </c>
      <c r="D1655" t="s">
        <v>791</v>
      </c>
      <c r="E1655">
        <v>6149</v>
      </c>
      <c r="G1655">
        <v>61893135580</v>
      </c>
      <c r="AM1655">
        <v>-32.079374000000001</v>
      </c>
      <c r="AN1655">
        <v>115.85696799999999</v>
      </c>
      <c r="AO1655" t="s">
        <v>5754</v>
      </c>
    </row>
    <row r="1656" spans="1:43" x14ac:dyDescent="0.25">
      <c r="A1656" t="s">
        <v>10228</v>
      </c>
      <c r="B1656" t="s">
        <v>10229</v>
      </c>
      <c r="C1656" t="s">
        <v>9662</v>
      </c>
      <c r="D1656" t="s">
        <v>830</v>
      </c>
      <c r="E1656">
        <v>2025</v>
      </c>
      <c r="G1656">
        <v>61293633662</v>
      </c>
      <c r="I1656" t="s">
        <v>10230</v>
      </c>
      <c r="AM1656">
        <v>-33.888711000000001</v>
      </c>
      <c r="AN1656">
        <v>151.235411</v>
      </c>
      <c r="AO1656" t="s">
        <v>10231</v>
      </c>
      <c r="AQ1656" t="s">
        <v>10232</v>
      </c>
    </row>
    <row r="1657" spans="1:43" x14ac:dyDescent="0.25">
      <c r="A1657" t="s">
        <v>5491</v>
      </c>
      <c r="B1657" t="s">
        <v>5492</v>
      </c>
      <c r="C1657" t="s">
        <v>5411</v>
      </c>
      <c r="D1657" t="s">
        <v>1388</v>
      </c>
      <c r="E1657">
        <v>4744</v>
      </c>
      <c r="G1657">
        <v>61749530830</v>
      </c>
      <c r="I1657" t="s">
        <v>5493</v>
      </c>
      <c r="AM1657">
        <v>-21.140962999999999</v>
      </c>
      <c r="AN1657">
        <v>149.18515300000001</v>
      </c>
      <c r="AO1657" t="s">
        <v>5494</v>
      </c>
      <c r="AQ1657" t="s">
        <v>5495</v>
      </c>
    </row>
    <row r="1658" spans="1:43" x14ac:dyDescent="0.25">
      <c r="A1658" t="s">
        <v>1838</v>
      </c>
      <c r="B1658" t="s">
        <v>1839</v>
      </c>
      <c r="C1658" t="s">
        <v>1840</v>
      </c>
      <c r="D1658" t="s">
        <v>1388</v>
      </c>
      <c r="E1658">
        <v>4105</v>
      </c>
      <c r="G1658">
        <v>61738485326</v>
      </c>
      <c r="AM1658">
        <v>-27.532813999999998</v>
      </c>
      <c r="AN1658">
        <v>153.02562900000001</v>
      </c>
      <c r="AO1658" t="s">
        <v>1841</v>
      </c>
    </row>
    <row r="1659" spans="1:43" x14ac:dyDescent="0.25">
      <c r="A1659" t="s">
        <v>12252</v>
      </c>
      <c r="B1659" t="s">
        <v>7519</v>
      </c>
      <c r="C1659" t="s">
        <v>7509</v>
      </c>
      <c r="D1659" t="s">
        <v>830</v>
      </c>
      <c r="E1659">
        <v>2541</v>
      </c>
      <c r="G1659">
        <v>61244234886</v>
      </c>
      <c r="I1659" t="s">
        <v>7520</v>
      </c>
      <c r="AM1659">
        <v>-34.889583999999999</v>
      </c>
      <c r="AN1659">
        <v>150.59977699999999</v>
      </c>
      <c r="AO1659" t="s">
        <v>7521</v>
      </c>
    </row>
    <row r="1660" spans="1:43" x14ac:dyDescent="0.25">
      <c r="A1660" t="s">
        <v>3338</v>
      </c>
      <c r="B1660" t="s">
        <v>3339</v>
      </c>
      <c r="C1660" t="s">
        <v>3306</v>
      </c>
      <c r="D1660" t="s">
        <v>830</v>
      </c>
      <c r="E1660">
        <v>2325</v>
      </c>
      <c r="G1660">
        <v>61431322280</v>
      </c>
      <c r="AM1660">
        <v>-32.827235999999999</v>
      </c>
      <c r="AN1660">
        <v>151.34420600000001</v>
      </c>
      <c r="AO1660" t="s">
        <v>3340</v>
      </c>
    </row>
    <row r="1661" spans="1:43" x14ac:dyDescent="0.25">
      <c r="A1661" t="s">
        <v>12137</v>
      </c>
      <c r="B1661" t="s">
        <v>5830</v>
      </c>
      <c r="C1661" t="s">
        <v>5831</v>
      </c>
      <c r="D1661" t="s">
        <v>997</v>
      </c>
      <c r="E1661">
        <v>3089</v>
      </c>
      <c r="G1661">
        <v>61394383999</v>
      </c>
      <c r="AM1661">
        <v>-37.672873000000003</v>
      </c>
      <c r="AN1661">
        <v>145.15086299999999</v>
      </c>
      <c r="AO1661" t="s">
        <v>5832</v>
      </c>
    </row>
    <row r="1662" spans="1:43" x14ac:dyDescent="0.25">
      <c r="A1662" t="s">
        <v>11831</v>
      </c>
      <c r="B1662" t="s">
        <v>1284</v>
      </c>
      <c r="C1662" t="s">
        <v>1274</v>
      </c>
      <c r="D1662" t="s">
        <v>997</v>
      </c>
      <c r="E1662">
        <v>3550</v>
      </c>
      <c r="G1662">
        <v>61354416646</v>
      </c>
      <c r="I1662" t="s">
        <v>1285</v>
      </c>
      <c r="AM1662">
        <v>-36.758223000000001</v>
      </c>
      <c r="AN1662">
        <v>144.28083799999999</v>
      </c>
      <c r="AO1662" t="s">
        <v>1286</v>
      </c>
    </row>
    <row r="1663" spans="1:43" x14ac:dyDescent="0.25">
      <c r="A1663" t="s">
        <v>6418</v>
      </c>
      <c r="B1663" t="s">
        <v>6419</v>
      </c>
      <c r="C1663" t="s">
        <v>6420</v>
      </c>
      <c r="D1663" t="s">
        <v>997</v>
      </c>
      <c r="E1663">
        <v>3033</v>
      </c>
      <c r="G1663">
        <v>61401376204</v>
      </c>
      <c r="AM1663">
        <v>-37.750053000000001</v>
      </c>
      <c r="AN1663">
        <v>144.861819</v>
      </c>
      <c r="AO1663" t="s">
        <v>6421</v>
      </c>
    </row>
    <row r="1664" spans="1:43" x14ac:dyDescent="0.25">
      <c r="A1664" t="s">
        <v>11576</v>
      </c>
      <c r="B1664" t="s">
        <v>11577</v>
      </c>
      <c r="C1664" t="s">
        <v>10242</v>
      </c>
      <c r="D1664" t="s">
        <v>830</v>
      </c>
      <c r="E1664">
        <v>2228</v>
      </c>
      <c r="G1664">
        <v>61295224247</v>
      </c>
      <c r="AM1664">
        <v>-34.036897000000003</v>
      </c>
      <c r="AN1664">
        <v>151.10186899999999</v>
      </c>
      <c r="AO1664" t="s">
        <v>11578</v>
      </c>
    </row>
    <row r="1665" spans="1:43" x14ac:dyDescent="0.25">
      <c r="A1665" t="s">
        <v>5628</v>
      </c>
      <c r="B1665" t="s">
        <v>5629</v>
      </c>
      <c r="C1665" t="s">
        <v>5630</v>
      </c>
      <c r="D1665" t="s">
        <v>791</v>
      </c>
      <c r="E1665">
        <v>6208</v>
      </c>
      <c r="G1665">
        <v>61895313656</v>
      </c>
      <c r="I1665" t="s">
        <v>5631</v>
      </c>
      <c r="AM1665">
        <v>-32.628872000000001</v>
      </c>
      <c r="AN1665">
        <v>115.87506</v>
      </c>
      <c r="AO1665" t="s">
        <v>5632</v>
      </c>
    </row>
    <row r="1666" spans="1:43" x14ac:dyDescent="0.25">
      <c r="A1666" t="s">
        <v>5865</v>
      </c>
      <c r="B1666" t="s">
        <v>5866</v>
      </c>
      <c r="C1666" t="s">
        <v>5867</v>
      </c>
      <c r="D1666" t="s">
        <v>997</v>
      </c>
      <c r="E1666">
        <v>3150</v>
      </c>
      <c r="G1666">
        <v>61385550662</v>
      </c>
      <c r="I1666" t="s">
        <v>5868</v>
      </c>
      <c r="AM1666">
        <v>-37.891077000000003</v>
      </c>
      <c r="AN1666">
        <v>145.18625800000001</v>
      </c>
      <c r="AO1666" t="s">
        <v>5869</v>
      </c>
      <c r="AQ1666" t="s">
        <v>5870</v>
      </c>
    </row>
    <row r="1667" spans="1:43" x14ac:dyDescent="0.25">
      <c r="A1667" t="s">
        <v>1704</v>
      </c>
      <c r="B1667" t="s">
        <v>1705</v>
      </c>
      <c r="C1667" t="s">
        <v>1706</v>
      </c>
      <c r="D1667" t="s">
        <v>1388</v>
      </c>
      <c r="E1667">
        <v>4006</v>
      </c>
      <c r="G1667">
        <v>61421456858</v>
      </c>
      <c r="I1667" t="s">
        <v>1707</v>
      </c>
      <c r="AM1667">
        <v>-27.459786000000001</v>
      </c>
      <c r="AN1667">
        <v>153.036407</v>
      </c>
      <c r="AO1667" t="s">
        <v>1708</v>
      </c>
    </row>
    <row r="1668" spans="1:43" x14ac:dyDescent="0.25">
      <c r="A1668" t="s">
        <v>2704</v>
      </c>
      <c r="B1668" t="s">
        <v>2705</v>
      </c>
      <c r="C1668" t="s">
        <v>2631</v>
      </c>
      <c r="D1668" t="s">
        <v>791</v>
      </c>
      <c r="E1668">
        <v>6230</v>
      </c>
      <c r="G1668">
        <v>61438931644</v>
      </c>
      <c r="AM1668">
        <v>-33.325989999999997</v>
      </c>
      <c r="AN1668">
        <v>115.637514</v>
      </c>
      <c r="AO1668" t="s">
        <v>2706</v>
      </c>
    </row>
    <row r="1669" spans="1:43" x14ac:dyDescent="0.25">
      <c r="A1669" t="s">
        <v>12174</v>
      </c>
      <c r="B1669" t="s">
        <v>6297</v>
      </c>
      <c r="C1669" t="s">
        <v>6095</v>
      </c>
      <c r="D1669" t="s">
        <v>997</v>
      </c>
      <c r="E1669">
        <v>3030</v>
      </c>
      <c r="G1669">
        <v>61393957031</v>
      </c>
      <c r="I1669" t="s">
        <v>6298</v>
      </c>
      <c r="AM1669">
        <v>-37.885399</v>
      </c>
      <c r="AN1669">
        <v>144.736538</v>
      </c>
      <c r="AO1669" t="s">
        <v>6299</v>
      </c>
    </row>
    <row r="1670" spans="1:43" x14ac:dyDescent="0.25">
      <c r="A1670" t="s">
        <v>6565</v>
      </c>
      <c r="B1670" t="s">
        <v>6566</v>
      </c>
      <c r="C1670" t="s">
        <v>6489</v>
      </c>
      <c r="D1670" t="s">
        <v>997</v>
      </c>
      <c r="E1670">
        <v>3500</v>
      </c>
      <c r="AM1670">
        <v>-34.196579999999997</v>
      </c>
      <c r="AN1670">
        <v>142.15831900000001</v>
      </c>
      <c r="AO1670" t="s">
        <v>6567</v>
      </c>
    </row>
    <row r="1671" spans="1:43" x14ac:dyDescent="0.25">
      <c r="A1671" t="s">
        <v>12085</v>
      </c>
      <c r="B1671" t="s">
        <v>5160</v>
      </c>
      <c r="C1671" t="s">
        <v>5156</v>
      </c>
      <c r="D1671" t="s">
        <v>791</v>
      </c>
      <c r="E1671">
        <v>6168</v>
      </c>
      <c r="G1671">
        <v>61895272622</v>
      </c>
      <c r="AM1671">
        <v>-32.274386</v>
      </c>
      <c r="AN1671">
        <v>115.73238499999999</v>
      </c>
      <c r="AO1671" t="s">
        <v>5161</v>
      </c>
    </row>
    <row r="1672" spans="1:43" x14ac:dyDescent="0.25">
      <c r="A1672" t="s">
        <v>8895</v>
      </c>
      <c r="B1672" t="s">
        <v>8896</v>
      </c>
      <c r="C1672" t="s">
        <v>7232</v>
      </c>
      <c r="D1672" t="s">
        <v>830</v>
      </c>
      <c r="E1672">
        <v>2324</v>
      </c>
      <c r="G1672">
        <v>61249877251</v>
      </c>
      <c r="AM1672">
        <v>-32.760451000000003</v>
      </c>
      <c r="AN1672">
        <v>151.77868100000001</v>
      </c>
      <c r="AO1672" t="s">
        <v>8897</v>
      </c>
    </row>
    <row r="1673" spans="1:43" x14ac:dyDescent="0.25">
      <c r="A1673" t="s">
        <v>12225</v>
      </c>
      <c r="B1673" t="s">
        <v>6978</v>
      </c>
      <c r="C1673" t="s">
        <v>6953</v>
      </c>
      <c r="D1673" t="s">
        <v>830</v>
      </c>
      <c r="E1673">
        <v>2333</v>
      </c>
      <c r="G1673">
        <v>61265412068</v>
      </c>
      <c r="AM1673">
        <v>-32.270251000000002</v>
      </c>
      <c r="AN1673">
        <v>150.889172</v>
      </c>
      <c r="AO1673" t="s">
        <v>6979</v>
      </c>
    </row>
    <row r="1674" spans="1:43" x14ac:dyDescent="0.25">
      <c r="A1674" t="s">
        <v>3983</v>
      </c>
      <c r="B1674" t="s">
        <v>3984</v>
      </c>
      <c r="C1674" t="s">
        <v>3944</v>
      </c>
      <c r="D1674" t="s">
        <v>997</v>
      </c>
      <c r="E1674">
        <v>3806</v>
      </c>
      <c r="G1674">
        <v>61387869299</v>
      </c>
      <c r="I1674" t="s">
        <v>3985</v>
      </c>
      <c r="AM1674">
        <v>-38.061261000000002</v>
      </c>
      <c r="AN1674">
        <v>145.339336</v>
      </c>
      <c r="AO1674" t="s">
        <v>3986</v>
      </c>
    </row>
    <row r="1675" spans="1:43" x14ac:dyDescent="0.25">
      <c r="A1675" t="s">
        <v>2126</v>
      </c>
      <c r="B1675" t="s">
        <v>2127</v>
      </c>
      <c r="C1675" t="s">
        <v>1438</v>
      </c>
      <c r="D1675" t="s">
        <v>1388</v>
      </c>
      <c r="E1675">
        <v>4000</v>
      </c>
      <c r="G1675">
        <v>61732320121</v>
      </c>
      <c r="I1675" t="s">
        <v>2128</v>
      </c>
      <c r="AM1675">
        <v>-27.470587999999999</v>
      </c>
      <c r="AN1675">
        <v>153.02502200000001</v>
      </c>
      <c r="AO1675" t="s">
        <v>2129</v>
      </c>
    </row>
    <row r="1676" spans="1:43" x14ac:dyDescent="0.25">
      <c r="A1676" t="s">
        <v>720</v>
      </c>
      <c r="B1676" t="s">
        <v>721</v>
      </c>
      <c r="C1676" t="s">
        <v>287</v>
      </c>
      <c r="D1676" t="s">
        <v>22</v>
      </c>
      <c r="E1676">
        <v>5045</v>
      </c>
      <c r="G1676">
        <v>61882942517</v>
      </c>
      <c r="I1676" t="s">
        <v>722</v>
      </c>
      <c r="AM1676">
        <v>-34.976413999999998</v>
      </c>
      <c r="AN1676">
        <v>138.51001299999999</v>
      </c>
      <c r="AO1676" t="s">
        <v>723</v>
      </c>
    </row>
    <row r="1677" spans="1:43" x14ac:dyDescent="0.25">
      <c r="A1677" t="s">
        <v>6385</v>
      </c>
      <c r="B1677" t="s">
        <v>6386</v>
      </c>
      <c r="C1677" t="s">
        <v>2486</v>
      </c>
      <c r="D1677" t="s">
        <v>997</v>
      </c>
      <c r="E1677">
        <v>3000</v>
      </c>
      <c r="G1677">
        <v>61396638778</v>
      </c>
      <c r="I1677" t="s">
        <v>6387</v>
      </c>
      <c r="AM1677">
        <v>-37.810236000000003</v>
      </c>
      <c r="AN1677">
        <v>144.963403</v>
      </c>
      <c r="AO1677" t="s">
        <v>6388</v>
      </c>
    </row>
    <row r="1678" spans="1:43" x14ac:dyDescent="0.25">
      <c r="A1678" t="s">
        <v>7069</v>
      </c>
      <c r="B1678" t="s">
        <v>7070</v>
      </c>
      <c r="C1678" t="s">
        <v>7071</v>
      </c>
      <c r="D1678" t="s">
        <v>1388</v>
      </c>
      <c r="G1678">
        <v>61755004917</v>
      </c>
      <c r="AM1678">
        <v>-27.998937999999999</v>
      </c>
      <c r="AN1678">
        <v>153.33885599999999</v>
      </c>
      <c r="AO1678" t="s">
        <v>7072</v>
      </c>
    </row>
    <row r="1679" spans="1:43" x14ac:dyDescent="0.25">
      <c r="A1679" t="s">
        <v>7958</v>
      </c>
      <c r="B1679" t="s">
        <v>7959</v>
      </c>
      <c r="C1679" t="s">
        <v>7960</v>
      </c>
      <c r="D1679" t="s">
        <v>791</v>
      </c>
      <c r="E1679">
        <v>6053</v>
      </c>
      <c r="G1679">
        <v>61893701483</v>
      </c>
      <c r="AM1679">
        <v>-31.919304</v>
      </c>
      <c r="AN1679">
        <v>115.91167299999999</v>
      </c>
      <c r="AO1679" t="s">
        <v>7961</v>
      </c>
    </row>
    <row r="1680" spans="1:43" x14ac:dyDescent="0.25">
      <c r="A1680" t="s">
        <v>12443</v>
      </c>
      <c r="B1680" t="s">
        <v>10778</v>
      </c>
      <c r="C1680" t="s">
        <v>10757</v>
      </c>
      <c r="D1680" t="s">
        <v>1388</v>
      </c>
      <c r="E1680">
        <v>4655</v>
      </c>
      <c r="G1680">
        <v>61741252439</v>
      </c>
      <c r="AM1680">
        <v>-25.285744000000001</v>
      </c>
      <c r="AN1680">
        <v>152.87018399999999</v>
      </c>
      <c r="AO1680" t="s">
        <v>10779</v>
      </c>
    </row>
    <row r="1681" spans="1:43" x14ac:dyDescent="0.25">
      <c r="A1681" t="s">
        <v>7174</v>
      </c>
      <c r="B1681" t="s">
        <v>7175</v>
      </c>
      <c r="C1681" t="s">
        <v>7127</v>
      </c>
      <c r="D1681" t="s">
        <v>830</v>
      </c>
      <c r="E1681">
        <v>2300</v>
      </c>
      <c r="G1681">
        <v>61249253210</v>
      </c>
      <c r="H1681">
        <v>5</v>
      </c>
      <c r="I1681" t="s">
        <v>2524</v>
      </c>
      <c r="AM1681">
        <v>-32.933075000000002</v>
      </c>
      <c r="AN1681">
        <v>151.77069599999999</v>
      </c>
      <c r="AO1681" t="s">
        <v>7176</v>
      </c>
    </row>
    <row r="1682" spans="1:43" x14ac:dyDescent="0.25">
      <c r="A1682" t="s">
        <v>8586</v>
      </c>
      <c r="B1682" t="s">
        <v>8587</v>
      </c>
      <c r="C1682" t="s">
        <v>8588</v>
      </c>
      <c r="D1682" t="s">
        <v>830</v>
      </c>
      <c r="E1682">
        <v>2620</v>
      </c>
      <c r="G1682">
        <v>61262974779</v>
      </c>
      <c r="I1682" t="s">
        <v>8589</v>
      </c>
      <c r="AM1682">
        <v>-35.349595000000001</v>
      </c>
      <c r="AN1682">
        <v>149.243056</v>
      </c>
      <c r="AO1682" t="s">
        <v>8590</v>
      </c>
    </row>
    <row r="1683" spans="1:43" x14ac:dyDescent="0.25">
      <c r="A1683" t="s">
        <v>5415</v>
      </c>
      <c r="B1683" t="s">
        <v>5416</v>
      </c>
      <c r="C1683" t="s">
        <v>5411</v>
      </c>
      <c r="D1683" t="s">
        <v>1388</v>
      </c>
      <c r="E1683">
        <v>4740</v>
      </c>
      <c r="G1683">
        <v>61749575605</v>
      </c>
      <c r="I1683" t="s">
        <v>5417</v>
      </c>
      <c r="AM1683">
        <v>-21.140288999999999</v>
      </c>
      <c r="AN1683">
        <v>149.187614</v>
      </c>
      <c r="AO1683" t="s">
        <v>5418</v>
      </c>
      <c r="AQ1683" t="s">
        <v>5419</v>
      </c>
    </row>
    <row r="1684" spans="1:43" x14ac:dyDescent="0.25">
      <c r="A1684" t="s">
        <v>2533</v>
      </c>
      <c r="B1684" t="s">
        <v>2534</v>
      </c>
      <c r="C1684" t="s">
        <v>2523</v>
      </c>
      <c r="D1684" t="s">
        <v>997</v>
      </c>
      <c r="E1684">
        <v>3008</v>
      </c>
      <c r="G1684">
        <v>61390018762</v>
      </c>
      <c r="I1684" t="s">
        <v>2535</v>
      </c>
      <c r="AM1684">
        <v>-37.813960999999999</v>
      </c>
      <c r="AN1684">
        <v>144.944953</v>
      </c>
      <c r="AO1684" t="s">
        <v>2536</v>
      </c>
    </row>
    <row r="1685" spans="1:43" x14ac:dyDescent="0.25">
      <c r="A1685" t="s">
        <v>538</v>
      </c>
      <c r="B1685" t="s">
        <v>539</v>
      </c>
      <c r="C1685" t="s">
        <v>540</v>
      </c>
      <c r="D1685" t="s">
        <v>22</v>
      </c>
      <c r="E1685">
        <v>5023</v>
      </c>
      <c r="G1685">
        <v>61883470122</v>
      </c>
      <c r="AM1685">
        <v>-34.891888000000002</v>
      </c>
      <c r="AN1685">
        <v>138.51537200000001</v>
      </c>
      <c r="AO1685" t="s">
        <v>541</v>
      </c>
    </row>
    <row r="1686" spans="1:43" x14ac:dyDescent="0.25">
      <c r="A1686" t="s">
        <v>9011</v>
      </c>
      <c r="B1686" t="s">
        <v>9012</v>
      </c>
      <c r="C1686" t="s">
        <v>9013</v>
      </c>
      <c r="D1686" t="s">
        <v>791</v>
      </c>
      <c r="E1686">
        <v>6714</v>
      </c>
      <c r="G1686">
        <v>61891853719</v>
      </c>
      <c r="I1686" t="s">
        <v>9014</v>
      </c>
      <c r="AM1686">
        <v>-20.734193999999999</v>
      </c>
      <c r="AN1686">
        <v>116.844652</v>
      </c>
      <c r="AO1686" t="s">
        <v>9015</v>
      </c>
    </row>
    <row r="1687" spans="1:43" x14ac:dyDescent="0.25">
      <c r="A1687" t="s">
        <v>11919</v>
      </c>
      <c r="B1687" t="s">
        <v>2602</v>
      </c>
      <c r="C1687" t="s">
        <v>2586</v>
      </c>
      <c r="D1687" t="s">
        <v>1388</v>
      </c>
      <c r="E1687">
        <v>4558</v>
      </c>
      <c r="G1687">
        <v>61754436430</v>
      </c>
      <c r="AM1687">
        <v>-26.652274999999999</v>
      </c>
      <c r="AN1687">
        <v>153.09059199999999</v>
      </c>
      <c r="AO1687" t="s">
        <v>2603</v>
      </c>
    </row>
    <row r="1688" spans="1:43" x14ac:dyDescent="0.25">
      <c r="A1688" t="s">
        <v>5934</v>
      </c>
      <c r="B1688" t="s">
        <v>5935</v>
      </c>
      <c r="C1688" t="s">
        <v>4008</v>
      </c>
      <c r="D1688" t="s">
        <v>997</v>
      </c>
      <c r="E1688">
        <v>3156</v>
      </c>
      <c r="G1688">
        <v>61397523800</v>
      </c>
      <c r="AM1688">
        <v>-37.888182</v>
      </c>
      <c r="AN1688">
        <v>145.28992299999999</v>
      </c>
      <c r="AO1688" t="s">
        <v>5936</v>
      </c>
    </row>
    <row r="1689" spans="1:43" x14ac:dyDescent="0.25">
      <c r="A1689" t="s">
        <v>11906</v>
      </c>
      <c r="B1689" t="s">
        <v>2344</v>
      </c>
      <c r="C1689" t="s">
        <v>2314</v>
      </c>
      <c r="D1689" t="s">
        <v>997</v>
      </c>
      <c r="E1689">
        <v>3057</v>
      </c>
      <c r="G1689">
        <v>61393889333</v>
      </c>
      <c r="AM1689">
        <v>-37.773159999999997</v>
      </c>
      <c r="AN1689">
        <v>144.97153900000001</v>
      </c>
      <c r="AO1689" t="s">
        <v>2345</v>
      </c>
    </row>
    <row r="1690" spans="1:43" x14ac:dyDescent="0.25">
      <c r="A1690" t="s">
        <v>3138</v>
      </c>
      <c r="B1690" t="s">
        <v>3139</v>
      </c>
      <c r="E1690">
        <v>4879</v>
      </c>
      <c r="G1690">
        <v>61740592759</v>
      </c>
      <c r="AM1690">
        <v>-16.76397</v>
      </c>
      <c r="AN1690">
        <v>145.66806</v>
      </c>
      <c r="AO1690" t="s">
        <v>3140</v>
      </c>
    </row>
    <row r="1691" spans="1:43" x14ac:dyDescent="0.25">
      <c r="A1691" t="s">
        <v>9064</v>
      </c>
      <c r="B1691" t="s">
        <v>9065</v>
      </c>
      <c r="C1691" t="s">
        <v>3395</v>
      </c>
      <c r="D1691" t="s">
        <v>830</v>
      </c>
      <c r="E1691">
        <v>2452</v>
      </c>
      <c r="G1691">
        <v>61266585819</v>
      </c>
      <c r="I1691" t="s">
        <v>9066</v>
      </c>
      <c r="AM1691">
        <v>-30.369509000000001</v>
      </c>
      <c r="AN1691">
        <v>153.100021</v>
      </c>
      <c r="AO1691" t="s">
        <v>9067</v>
      </c>
      <c r="AQ1691" t="s">
        <v>9068</v>
      </c>
    </row>
    <row r="1692" spans="1:43" x14ac:dyDescent="0.25">
      <c r="A1692" t="s">
        <v>198</v>
      </c>
      <c r="B1692" t="s">
        <v>199</v>
      </c>
      <c r="C1692" t="s">
        <v>136</v>
      </c>
      <c r="D1692" t="s">
        <v>22</v>
      </c>
      <c r="E1692">
        <v>5061</v>
      </c>
      <c r="G1692">
        <v>61882721175</v>
      </c>
      <c r="I1692" t="s">
        <v>200</v>
      </c>
      <c r="AM1692">
        <v>-34.956679000000001</v>
      </c>
      <c r="AN1692">
        <v>138.60779600000001</v>
      </c>
      <c r="AO1692" t="s">
        <v>201</v>
      </c>
    </row>
    <row r="1693" spans="1:43" x14ac:dyDescent="0.25">
      <c r="A1693" t="s">
        <v>10629</v>
      </c>
      <c r="B1693" t="s">
        <v>10630</v>
      </c>
      <c r="C1693" t="s">
        <v>10631</v>
      </c>
      <c r="D1693" t="s">
        <v>1388</v>
      </c>
      <c r="E1693">
        <v>4350</v>
      </c>
      <c r="G1693">
        <v>61746387300</v>
      </c>
      <c r="AM1693">
        <v>-27.552743</v>
      </c>
      <c r="AN1693">
        <v>151.96101200000001</v>
      </c>
      <c r="AO1693" t="s">
        <v>10632</v>
      </c>
    </row>
    <row r="1694" spans="1:43" x14ac:dyDescent="0.25">
      <c r="A1694" t="s">
        <v>12077</v>
      </c>
      <c r="B1694" t="s">
        <v>5062</v>
      </c>
      <c r="C1694" t="s">
        <v>5014</v>
      </c>
      <c r="D1694" t="s">
        <v>791</v>
      </c>
      <c r="E1694">
        <v>6430</v>
      </c>
      <c r="G1694">
        <v>61890916165</v>
      </c>
      <c r="I1694" t="s">
        <v>5063</v>
      </c>
      <c r="AM1694">
        <v>-30.74521</v>
      </c>
      <c r="AN1694">
        <v>121.475976</v>
      </c>
      <c r="AO1694" t="s">
        <v>5064</v>
      </c>
    </row>
    <row r="1695" spans="1:43" x14ac:dyDescent="0.25">
      <c r="A1695" t="s">
        <v>5059</v>
      </c>
      <c r="B1695" t="s">
        <v>5060</v>
      </c>
      <c r="C1695" t="s">
        <v>5014</v>
      </c>
      <c r="D1695" t="s">
        <v>791</v>
      </c>
      <c r="E1695">
        <v>6430</v>
      </c>
      <c r="AM1695">
        <v>-30.745097999999999</v>
      </c>
      <c r="AN1695">
        <v>121.475972</v>
      </c>
      <c r="AO1695" t="s">
        <v>5061</v>
      </c>
    </row>
    <row r="1696" spans="1:43" x14ac:dyDescent="0.25">
      <c r="A1696" t="s">
        <v>2809</v>
      </c>
      <c r="B1696" t="s">
        <v>2810</v>
      </c>
      <c r="C1696" t="s">
        <v>2798</v>
      </c>
      <c r="D1696" t="s">
        <v>2799</v>
      </c>
      <c r="E1696">
        <v>7320</v>
      </c>
      <c r="G1696">
        <v>61364311871</v>
      </c>
      <c r="I1696" t="s">
        <v>2811</v>
      </c>
      <c r="AM1696">
        <v>-41.050626000000001</v>
      </c>
      <c r="AN1696">
        <v>145.90490500000001</v>
      </c>
      <c r="AO1696" t="s">
        <v>2812</v>
      </c>
    </row>
    <row r="1697" spans="1:43" x14ac:dyDescent="0.25">
      <c r="A1697" t="s">
        <v>12004</v>
      </c>
      <c r="B1697" t="s">
        <v>3915</v>
      </c>
      <c r="C1697" t="s">
        <v>3899</v>
      </c>
      <c r="D1697" t="s">
        <v>997</v>
      </c>
      <c r="E1697">
        <v>3805</v>
      </c>
      <c r="G1697">
        <v>61397058526</v>
      </c>
      <c r="AM1697">
        <v>-38.064687999999997</v>
      </c>
      <c r="AN1697">
        <v>145.29003499999999</v>
      </c>
      <c r="AO1697" t="s">
        <v>3916</v>
      </c>
    </row>
    <row r="1698" spans="1:43" x14ac:dyDescent="0.25">
      <c r="A1698" t="s">
        <v>900</v>
      </c>
      <c r="B1698" t="s">
        <v>901</v>
      </c>
      <c r="C1698" t="s">
        <v>829</v>
      </c>
      <c r="D1698" t="s">
        <v>830</v>
      </c>
      <c r="E1698">
        <v>2640</v>
      </c>
      <c r="G1698">
        <v>61260211127</v>
      </c>
      <c r="AM1698">
        <v>-36.077286999999998</v>
      </c>
      <c r="AN1698">
        <v>146.90966800000001</v>
      </c>
      <c r="AO1698" t="s">
        <v>902</v>
      </c>
    </row>
    <row r="1699" spans="1:43" x14ac:dyDescent="0.25">
      <c r="A1699" t="s">
        <v>12094</v>
      </c>
      <c r="B1699" t="s">
        <v>5291</v>
      </c>
      <c r="D1699" t="s">
        <v>2799</v>
      </c>
      <c r="E1699">
        <v>7249</v>
      </c>
      <c r="G1699">
        <v>61363449777</v>
      </c>
      <c r="I1699" t="s">
        <v>5292</v>
      </c>
      <c r="AM1699">
        <v>-41.467672999999998</v>
      </c>
      <c r="AN1699">
        <v>147.16027</v>
      </c>
      <c r="AO1699" t="s">
        <v>5293</v>
      </c>
    </row>
    <row r="1700" spans="1:43" x14ac:dyDescent="0.25">
      <c r="A1700" t="s">
        <v>10952</v>
      </c>
      <c r="B1700" t="s">
        <v>10953</v>
      </c>
      <c r="C1700" t="s">
        <v>10946</v>
      </c>
      <c r="D1700" t="s">
        <v>830</v>
      </c>
      <c r="E1700">
        <v>2650</v>
      </c>
      <c r="G1700">
        <v>61269213190</v>
      </c>
      <c r="I1700" t="s">
        <v>10954</v>
      </c>
      <c r="AM1700">
        <v>-35.106926000000001</v>
      </c>
      <c r="AN1700">
        <v>147.36982599999999</v>
      </c>
      <c r="AO1700" t="s">
        <v>10955</v>
      </c>
      <c r="AQ1700" t="s">
        <v>10959</v>
      </c>
    </row>
    <row r="1701" spans="1:43" x14ac:dyDescent="0.25">
      <c r="A1701" t="s">
        <v>7936</v>
      </c>
      <c r="B1701" t="s">
        <v>7937</v>
      </c>
      <c r="C1701" t="s">
        <v>7938</v>
      </c>
      <c r="D1701" t="s">
        <v>791</v>
      </c>
      <c r="E1701">
        <v>6062</v>
      </c>
      <c r="G1701">
        <v>61892766891</v>
      </c>
      <c r="I1701" t="s">
        <v>7939</v>
      </c>
      <c r="AM1701">
        <v>-31.879985000000001</v>
      </c>
      <c r="AN1701">
        <v>115.88100300000001</v>
      </c>
      <c r="AO1701" t="s">
        <v>7940</v>
      </c>
      <c r="AQ1701" t="s">
        <v>7941</v>
      </c>
    </row>
    <row r="1702" spans="1:43" x14ac:dyDescent="0.25">
      <c r="A1702" t="s">
        <v>5113</v>
      </c>
      <c r="B1702" t="s">
        <v>5114</v>
      </c>
      <c r="C1702" t="s">
        <v>5115</v>
      </c>
      <c r="D1702" t="s">
        <v>2799</v>
      </c>
      <c r="E1702">
        <v>7050</v>
      </c>
      <c r="G1702">
        <v>61362291888</v>
      </c>
      <c r="AM1702">
        <v>-42.98133</v>
      </c>
      <c r="AN1702">
        <v>147.32426000000001</v>
      </c>
      <c r="AO1702" t="s">
        <v>5116</v>
      </c>
    </row>
    <row r="1703" spans="1:43" x14ac:dyDescent="0.25">
      <c r="A1703" t="s">
        <v>8114</v>
      </c>
      <c r="B1703" t="s">
        <v>8115</v>
      </c>
      <c r="C1703" t="s">
        <v>8116</v>
      </c>
      <c r="D1703" t="s">
        <v>791</v>
      </c>
      <c r="E1703">
        <v>6055</v>
      </c>
      <c r="G1703">
        <v>61892794661</v>
      </c>
      <c r="I1703" t="s">
        <v>8117</v>
      </c>
      <c r="AM1703">
        <v>-31.899794</v>
      </c>
      <c r="AN1703">
        <v>115.966493</v>
      </c>
      <c r="AO1703" t="s">
        <v>8118</v>
      </c>
    </row>
    <row r="1704" spans="1:43" x14ac:dyDescent="0.25">
      <c r="A1704" t="s">
        <v>2552</v>
      </c>
      <c r="B1704" t="s">
        <v>2553</v>
      </c>
      <c r="C1704" t="s">
        <v>2539</v>
      </c>
      <c r="D1704" t="s">
        <v>1388</v>
      </c>
      <c r="E1704">
        <v>4556</v>
      </c>
      <c r="G1704">
        <v>61754537044</v>
      </c>
      <c r="I1704" t="s">
        <v>2554</v>
      </c>
      <c r="AM1704">
        <v>-26.67061</v>
      </c>
      <c r="AN1704">
        <v>153.037712</v>
      </c>
      <c r="AO1704" t="s">
        <v>2555</v>
      </c>
    </row>
    <row r="1705" spans="1:43" x14ac:dyDescent="0.25">
      <c r="A1705" t="s">
        <v>6098</v>
      </c>
      <c r="B1705" t="s">
        <v>6099</v>
      </c>
      <c r="C1705" t="s">
        <v>6100</v>
      </c>
      <c r="D1705" t="s">
        <v>997</v>
      </c>
      <c r="E1705">
        <v>3150</v>
      </c>
      <c r="G1705">
        <v>61395601670</v>
      </c>
      <c r="AM1705">
        <v>-37.920247000000003</v>
      </c>
      <c r="AN1705">
        <v>145.181061</v>
      </c>
      <c r="AO1705" t="s">
        <v>6101</v>
      </c>
    </row>
    <row r="1706" spans="1:43" x14ac:dyDescent="0.25">
      <c r="A1706" t="s">
        <v>12092</v>
      </c>
      <c r="B1706" t="s">
        <v>5234</v>
      </c>
      <c r="C1706" t="s">
        <v>5198</v>
      </c>
      <c r="D1706" t="s">
        <v>2799</v>
      </c>
      <c r="E1706">
        <v>7250</v>
      </c>
      <c r="G1706">
        <v>61363312550</v>
      </c>
      <c r="AM1706">
        <v>-41.438720000000004</v>
      </c>
      <c r="AN1706">
        <v>147.14020500000001</v>
      </c>
      <c r="AO1706" t="s">
        <v>5235</v>
      </c>
    </row>
    <row r="1707" spans="1:43" x14ac:dyDescent="0.25">
      <c r="A1707" t="s">
        <v>8992</v>
      </c>
      <c r="B1707" t="s">
        <v>8993</v>
      </c>
      <c r="C1707" t="s">
        <v>8908</v>
      </c>
      <c r="D1707" t="s">
        <v>1388</v>
      </c>
      <c r="E1707">
        <v>4700</v>
      </c>
      <c r="G1707">
        <v>61749224255</v>
      </c>
      <c r="AM1707">
        <v>-23.380243</v>
      </c>
      <c r="AN1707">
        <v>150.51365999999999</v>
      </c>
      <c r="AO1707" t="s">
        <v>8994</v>
      </c>
    </row>
    <row r="1708" spans="1:43" x14ac:dyDescent="0.25">
      <c r="A1708" t="s">
        <v>4571</v>
      </c>
      <c r="B1708" t="s">
        <v>4572</v>
      </c>
      <c r="C1708" t="s">
        <v>4529</v>
      </c>
      <c r="D1708" t="s">
        <v>997</v>
      </c>
      <c r="E1708">
        <v>3220</v>
      </c>
      <c r="G1708">
        <v>61352482127</v>
      </c>
      <c r="AM1708">
        <v>-38.148235</v>
      </c>
      <c r="AN1708">
        <v>144.36482799999999</v>
      </c>
      <c r="AO1708" t="s">
        <v>4573</v>
      </c>
    </row>
    <row r="1709" spans="1:43" x14ac:dyDescent="0.25">
      <c r="A1709" t="s">
        <v>1856</v>
      </c>
      <c r="B1709" t="s">
        <v>1857</v>
      </c>
      <c r="C1709" t="s">
        <v>1858</v>
      </c>
      <c r="D1709" t="s">
        <v>1388</v>
      </c>
      <c r="E1709">
        <v>4505</v>
      </c>
      <c r="G1709">
        <v>61738886288</v>
      </c>
      <c r="I1709" t="s">
        <v>1859</v>
      </c>
      <c r="AM1709">
        <v>-27.155857999999998</v>
      </c>
      <c r="AN1709">
        <v>152.973769</v>
      </c>
      <c r="AO1709" t="s">
        <v>1860</v>
      </c>
    </row>
    <row r="1710" spans="1:43" x14ac:dyDescent="0.25">
      <c r="A1710" t="s">
        <v>1856</v>
      </c>
      <c r="B1710" t="s">
        <v>2865</v>
      </c>
      <c r="C1710" t="s">
        <v>1569</v>
      </c>
      <c r="D1710" t="s">
        <v>1388</v>
      </c>
      <c r="E1710">
        <v>4506</v>
      </c>
      <c r="G1710">
        <v>61754992887</v>
      </c>
      <c r="I1710" t="s">
        <v>1859</v>
      </c>
      <c r="AM1710">
        <v>-27.103082000000001</v>
      </c>
      <c r="AN1710">
        <v>152.94877600000001</v>
      </c>
      <c r="AO1710" t="s">
        <v>2866</v>
      </c>
    </row>
    <row r="1711" spans="1:43" x14ac:dyDescent="0.25">
      <c r="A1711" t="s">
        <v>1856</v>
      </c>
      <c r="B1711" t="s">
        <v>9451</v>
      </c>
      <c r="C1711" t="s">
        <v>9452</v>
      </c>
      <c r="D1711" t="s">
        <v>1388</v>
      </c>
      <c r="E1711">
        <v>4018</v>
      </c>
      <c r="G1711">
        <v>61732651115</v>
      </c>
      <c r="I1711" t="s">
        <v>1859</v>
      </c>
      <c r="AM1711">
        <v>-27.350601999999999</v>
      </c>
      <c r="AN1711">
        <v>153.04823400000001</v>
      </c>
      <c r="AO1711" t="s">
        <v>9453</v>
      </c>
    </row>
    <row r="1712" spans="1:43" x14ac:dyDescent="0.25">
      <c r="A1712" t="s">
        <v>1856</v>
      </c>
      <c r="B1712" t="s">
        <v>9462</v>
      </c>
      <c r="C1712" t="s">
        <v>9463</v>
      </c>
      <c r="D1712" t="s">
        <v>1388</v>
      </c>
      <c r="E1712">
        <v>4375</v>
      </c>
      <c r="G1712">
        <v>61732815777</v>
      </c>
      <c r="I1712" t="s">
        <v>1859</v>
      </c>
      <c r="AM1712">
        <v>-27.607949999999999</v>
      </c>
      <c r="AN1712">
        <v>152.76004499999999</v>
      </c>
      <c r="AO1712" t="s">
        <v>9464</v>
      </c>
    </row>
    <row r="1713" spans="1:43" x14ac:dyDescent="0.25">
      <c r="A1713" t="s">
        <v>1856</v>
      </c>
      <c r="B1713" t="s">
        <v>12457</v>
      </c>
      <c r="C1713" t="s">
        <v>9506</v>
      </c>
      <c r="D1713" t="s">
        <v>1388</v>
      </c>
      <c r="E1713">
        <v>4165</v>
      </c>
      <c r="G1713">
        <v>61738208333</v>
      </c>
      <c r="I1713" t="s">
        <v>10921</v>
      </c>
      <c r="AM1713">
        <v>-27.585508000000001</v>
      </c>
      <c r="AN1713">
        <v>153.308424</v>
      </c>
      <c r="AO1713" t="s">
        <v>10922</v>
      </c>
    </row>
    <row r="1714" spans="1:43" x14ac:dyDescent="0.25">
      <c r="A1714" t="s">
        <v>1905</v>
      </c>
      <c r="B1714" t="s">
        <v>1906</v>
      </c>
      <c r="C1714" t="s">
        <v>1438</v>
      </c>
      <c r="D1714" t="s">
        <v>1388</v>
      </c>
      <c r="E1714">
        <v>4000</v>
      </c>
      <c r="G1714">
        <v>61730127747</v>
      </c>
      <c r="I1714" t="s">
        <v>1859</v>
      </c>
      <c r="AM1714">
        <v>-27.468872999999999</v>
      </c>
      <c r="AN1714">
        <v>153.02580699999999</v>
      </c>
      <c r="AO1714" t="s">
        <v>1907</v>
      </c>
    </row>
    <row r="1715" spans="1:43" x14ac:dyDescent="0.25">
      <c r="A1715" t="s">
        <v>1905</v>
      </c>
      <c r="B1715" t="s">
        <v>9448</v>
      </c>
      <c r="C1715" t="s">
        <v>9449</v>
      </c>
      <c r="D1715" t="s">
        <v>1388</v>
      </c>
      <c r="E1715">
        <v>4012</v>
      </c>
      <c r="G1715">
        <v>61732606066</v>
      </c>
      <c r="I1715" t="s">
        <v>1859</v>
      </c>
      <c r="AM1715">
        <v>-27.395157000000001</v>
      </c>
      <c r="AN1715">
        <v>153.04166699999999</v>
      </c>
      <c r="AO1715" t="s">
        <v>9450</v>
      </c>
    </row>
    <row r="1716" spans="1:43" x14ac:dyDescent="0.25">
      <c r="A1716" t="s">
        <v>12427</v>
      </c>
      <c r="B1716" t="s">
        <v>10648</v>
      </c>
      <c r="C1716" t="s">
        <v>10631</v>
      </c>
      <c r="D1716" t="s">
        <v>1388</v>
      </c>
      <c r="E1716">
        <v>4350</v>
      </c>
      <c r="G1716">
        <v>61746392226</v>
      </c>
      <c r="AM1716">
        <v>-27.566044999999999</v>
      </c>
      <c r="AN1716">
        <v>151.95720600000001</v>
      </c>
      <c r="AO1716" t="s">
        <v>10649</v>
      </c>
    </row>
    <row r="1717" spans="1:43" x14ac:dyDescent="0.25">
      <c r="A1717" t="s">
        <v>4431</v>
      </c>
      <c r="B1717" t="s">
        <v>4432</v>
      </c>
      <c r="C1717" t="s">
        <v>4411</v>
      </c>
      <c r="D1717" t="s">
        <v>830</v>
      </c>
      <c r="E1717">
        <v>2428</v>
      </c>
      <c r="G1717">
        <v>61265572000</v>
      </c>
      <c r="AM1717">
        <v>-32.196472999999997</v>
      </c>
      <c r="AN1717">
        <v>152.52337</v>
      </c>
      <c r="AO1717" t="s">
        <v>4433</v>
      </c>
    </row>
    <row r="1718" spans="1:43" x14ac:dyDescent="0.25">
      <c r="A1718" t="s">
        <v>12179</v>
      </c>
      <c r="B1718" t="s">
        <v>6355</v>
      </c>
      <c r="C1718" t="s">
        <v>2486</v>
      </c>
      <c r="D1718" t="s">
        <v>997</v>
      </c>
      <c r="E1718">
        <v>3170</v>
      </c>
      <c r="G1718">
        <v>61385554242</v>
      </c>
      <c r="I1718" t="s">
        <v>6356</v>
      </c>
      <c r="AM1718">
        <v>-37.925379999999997</v>
      </c>
      <c r="AN1718">
        <v>145.15822700000001</v>
      </c>
      <c r="AO1718" t="s">
        <v>6357</v>
      </c>
    </row>
    <row r="1719" spans="1:43" x14ac:dyDescent="0.25">
      <c r="A1719" t="s">
        <v>8009</v>
      </c>
      <c r="B1719" t="s">
        <v>8010</v>
      </c>
      <c r="C1719" t="s">
        <v>7648</v>
      </c>
      <c r="D1719" t="s">
        <v>791</v>
      </c>
      <c r="E1719">
        <v>6000</v>
      </c>
      <c r="G1719">
        <v>61893214386</v>
      </c>
      <c r="I1719" t="s">
        <v>5718</v>
      </c>
      <c r="AM1719">
        <v>-31.952423</v>
      </c>
      <c r="AN1719">
        <v>115.855029</v>
      </c>
      <c r="AO1719" t="s">
        <v>8011</v>
      </c>
    </row>
    <row r="1720" spans="1:43" x14ac:dyDescent="0.25">
      <c r="A1720" t="s">
        <v>6468</v>
      </c>
      <c r="B1720" t="s">
        <v>6469</v>
      </c>
      <c r="D1720" t="s">
        <v>997</v>
      </c>
      <c r="G1720">
        <v>61400915419</v>
      </c>
      <c r="I1720" t="s">
        <v>6470</v>
      </c>
      <c r="AM1720">
        <v>-37.689732999999997</v>
      </c>
      <c r="AN1720">
        <v>144.567027</v>
      </c>
      <c r="AO1720" t="s">
        <v>6471</v>
      </c>
    </row>
    <row r="1721" spans="1:43" x14ac:dyDescent="0.25">
      <c r="A1721" t="s">
        <v>8133</v>
      </c>
      <c r="B1721" t="s">
        <v>8134</v>
      </c>
      <c r="C1721" t="s">
        <v>7648</v>
      </c>
      <c r="D1721" t="s">
        <v>791</v>
      </c>
      <c r="E1721">
        <v>6031</v>
      </c>
      <c r="G1721">
        <v>61893063006</v>
      </c>
      <c r="I1721" t="s">
        <v>8135</v>
      </c>
      <c r="AM1721">
        <v>-31.712838999999999</v>
      </c>
      <c r="AN1721">
        <v>115.789728</v>
      </c>
      <c r="AO1721" t="s">
        <v>8136</v>
      </c>
    </row>
    <row r="1722" spans="1:43" x14ac:dyDescent="0.25">
      <c r="A1722" t="s">
        <v>2142</v>
      </c>
      <c r="B1722" t="s">
        <v>2143</v>
      </c>
      <c r="C1722" t="s">
        <v>2144</v>
      </c>
      <c r="D1722" t="s">
        <v>1388</v>
      </c>
      <c r="E1722">
        <v>4069</v>
      </c>
      <c r="G1722">
        <v>61738781810</v>
      </c>
      <c r="AM1722">
        <v>-27.506395999999999</v>
      </c>
      <c r="AN1722">
        <v>152.939356</v>
      </c>
      <c r="AO1722" t="s">
        <v>2145</v>
      </c>
    </row>
    <row r="1723" spans="1:43" x14ac:dyDescent="0.25">
      <c r="A1723" t="s">
        <v>10845</v>
      </c>
      <c r="B1723" t="s">
        <v>10846</v>
      </c>
      <c r="C1723" t="s">
        <v>10808</v>
      </c>
      <c r="D1723" t="s">
        <v>1388</v>
      </c>
      <c r="E1723">
        <v>4810</v>
      </c>
      <c r="G1723">
        <v>61747240865</v>
      </c>
      <c r="I1723" t="s">
        <v>10847</v>
      </c>
      <c r="AM1723">
        <v>-19.257663000000001</v>
      </c>
      <c r="AN1723">
        <v>146.81918999999999</v>
      </c>
      <c r="AO1723" t="s">
        <v>10848</v>
      </c>
      <c r="AQ1723" t="s">
        <v>10849</v>
      </c>
    </row>
    <row r="1724" spans="1:43" x14ac:dyDescent="0.25">
      <c r="A1724" t="s">
        <v>5695</v>
      </c>
      <c r="B1724" t="s">
        <v>5696</v>
      </c>
      <c r="C1724" t="s">
        <v>5697</v>
      </c>
      <c r="D1724" t="s">
        <v>791</v>
      </c>
      <c r="E1724">
        <v>6009</v>
      </c>
      <c r="G1724">
        <v>61893893777</v>
      </c>
      <c r="I1724" t="s">
        <v>5698</v>
      </c>
      <c r="AM1724">
        <v>-31.979834</v>
      </c>
      <c r="AN1724">
        <v>115.797693</v>
      </c>
      <c r="AO1724" t="s">
        <v>5699</v>
      </c>
    </row>
    <row r="1725" spans="1:43" x14ac:dyDescent="0.25">
      <c r="A1725" t="s">
        <v>5695</v>
      </c>
      <c r="B1725" t="s">
        <v>8152</v>
      </c>
      <c r="C1725" t="s">
        <v>8153</v>
      </c>
      <c r="D1725" t="s">
        <v>791</v>
      </c>
      <c r="E1725">
        <v>6023</v>
      </c>
      <c r="G1725">
        <v>61892039888</v>
      </c>
      <c r="I1725" t="s">
        <v>5698</v>
      </c>
      <c r="AM1725">
        <v>-31.845099999999999</v>
      </c>
      <c r="AN1725">
        <v>115.78548499999999</v>
      </c>
      <c r="AO1725" t="s">
        <v>8154</v>
      </c>
    </row>
    <row r="1726" spans="1:43" x14ac:dyDescent="0.25">
      <c r="A1726" t="s">
        <v>6398</v>
      </c>
      <c r="B1726" t="s">
        <v>6399</v>
      </c>
      <c r="C1726" t="s">
        <v>6400</v>
      </c>
      <c r="D1726" t="s">
        <v>997</v>
      </c>
      <c r="E1726">
        <v>3101</v>
      </c>
      <c r="G1726">
        <v>61398534544</v>
      </c>
      <c r="AM1726">
        <v>-37.807257999999997</v>
      </c>
      <c r="AN1726">
        <v>145.03037800000001</v>
      </c>
      <c r="AO1726" t="s">
        <v>6401</v>
      </c>
    </row>
    <row r="1727" spans="1:43" x14ac:dyDescent="0.25">
      <c r="A1727" t="s">
        <v>3133</v>
      </c>
      <c r="B1727" t="s">
        <v>3134</v>
      </c>
      <c r="C1727" t="s">
        <v>3135</v>
      </c>
      <c r="D1727" t="s">
        <v>1388</v>
      </c>
      <c r="E1727">
        <v>4879</v>
      </c>
      <c r="G1727">
        <v>61740577666</v>
      </c>
      <c r="I1727" t="s">
        <v>3136</v>
      </c>
      <c r="AM1727">
        <v>-16.783636000000001</v>
      </c>
      <c r="AN1727">
        <v>145.68915200000001</v>
      </c>
      <c r="AO1727" t="s">
        <v>3137</v>
      </c>
    </row>
    <row r="1728" spans="1:43" x14ac:dyDescent="0.25">
      <c r="A1728" t="s">
        <v>1521</v>
      </c>
      <c r="B1728" t="s">
        <v>1522</v>
      </c>
      <c r="C1728" t="s">
        <v>1523</v>
      </c>
      <c r="D1728" t="s">
        <v>1388</v>
      </c>
      <c r="E1728">
        <v>4113</v>
      </c>
      <c r="AM1728">
        <v>-27.596463</v>
      </c>
      <c r="AN1728">
        <v>153.07331600000001</v>
      </c>
      <c r="AO1728" t="s">
        <v>1524</v>
      </c>
    </row>
    <row r="1729" spans="1:43" x14ac:dyDescent="0.25">
      <c r="A1729" t="s">
        <v>9045</v>
      </c>
      <c r="B1729" t="s">
        <v>9046</v>
      </c>
      <c r="C1729" t="s">
        <v>9026</v>
      </c>
      <c r="D1729" t="s">
        <v>997</v>
      </c>
      <c r="E1729">
        <v>3850</v>
      </c>
      <c r="G1729">
        <v>61351445253</v>
      </c>
      <c r="I1729" t="s">
        <v>9047</v>
      </c>
      <c r="AM1729">
        <v>-38.106889000000002</v>
      </c>
      <c r="AN1729">
        <v>147.06587400000001</v>
      </c>
      <c r="AO1729" t="s">
        <v>9048</v>
      </c>
    </row>
    <row r="1730" spans="1:43" x14ac:dyDescent="0.25">
      <c r="A1730" t="s">
        <v>9606</v>
      </c>
      <c r="B1730" t="s">
        <v>9607</v>
      </c>
      <c r="C1730" t="s">
        <v>9583</v>
      </c>
      <c r="D1730" t="s">
        <v>997</v>
      </c>
      <c r="E1730">
        <v>3429</v>
      </c>
      <c r="G1730">
        <v>61397406977</v>
      </c>
      <c r="AM1730">
        <v>-37.563445999999999</v>
      </c>
      <c r="AN1730">
        <v>144.70575199999999</v>
      </c>
      <c r="AO1730" t="s">
        <v>9608</v>
      </c>
    </row>
    <row r="1731" spans="1:43" x14ac:dyDescent="0.25">
      <c r="A1731" t="s">
        <v>12182</v>
      </c>
      <c r="B1731" t="s">
        <v>6407</v>
      </c>
      <c r="C1731" t="s">
        <v>6408</v>
      </c>
      <c r="D1731" t="s">
        <v>997</v>
      </c>
      <c r="E1731">
        <v>3044</v>
      </c>
      <c r="G1731">
        <v>61399724529</v>
      </c>
      <c r="I1731" t="s">
        <v>6409</v>
      </c>
      <c r="AM1731">
        <v>-37.720005</v>
      </c>
      <c r="AN1731">
        <v>144.94093000000001</v>
      </c>
      <c r="AO1731" t="s">
        <v>6410</v>
      </c>
    </row>
    <row r="1732" spans="1:43" x14ac:dyDescent="0.25">
      <c r="A1732" t="s">
        <v>12347</v>
      </c>
      <c r="B1732" t="s">
        <v>9157</v>
      </c>
      <c r="C1732" t="s">
        <v>9145</v>
      </c>
      <c r="D1732" t="s">
        <v>997</v>
      </c>
      <c r="E1732">
        <v>3630</v>
      </c>
      <c r="G1732">
        <v>61358213301</v>
      </c>
      <c r="AM1732">
        <v>-36.379610999999997</v>
      </c>
      <c r="AN1732">
        <v>145.399348</v>
      </c>
      <c r="AO1732" t="s">
        <v>9218</v>
      </c>
    </row>
    <row r="1733" spans="1:43" x14ac:dyDescent="0.25">
      <c r="A1733" t="s">
        <v>9833</v>
      </c>
      <c r="B1733" t="s">
        <v>9834</v>
      </c>
      <c r="C1733" t="s">
        <v>9631</v>
      </c>
      <c r="D1733" t="s">
        <v>830</v>
      </c>
      <c r="E1733">
        <v>2000</v>
      </c>
      <c r="G1733">
        <v>61292677299</v>
      </c>
      <c r="I1733" t="s">
        <v>9835</v>
      </c>
      <c r="AM1733">
        <v>-33.875982999999998</v>
      </c>
      <c r="AN1733">
        <v>151.20772099999999</v>
      </c>
      <c r="AO1733" t="s">
        <v>9836</v>
      </c>
    </row>
    <row r="1734" spans="1:43" x14ac:dyDescent="0.25">
      <c r="A1734" t="s">
        <v>1589</v>
      </c>
      <c r="B1734" t="s">
        <v>1590</v>
      </c>
      <c r="C1734" t="s">
        <v>1591</v>
      </c>
      <c r="D1734" t="s">
        <v>1388</v>
      </c>
      <c r="E1734">
        <v>4065</v>
      </c>
      <c r="G1734">
        <v>61733699913</v>
      </c>
      <c r="I1734" t="s">
        <v>1592</v>
      </c>
      <c r="AM1734">
        <v>-27.458590999999998</v>
      </c>
      <c r="AN1734">
        <v>152.98847699999999</v>
      </c>
      <c r="AO1734" t="s">
        <v>1593</v>
      </c>
    </row>
    <row r="1735" spans="1:43" x14ac:dyDescent="0.25">
      <c r="A1735" t="s">
        <v>8419</v>
      </c>
      <c r="B1735" t="s">
        <v>8420</v>
      </c>
      <c r="C1735" t="s">
        <v>7938</v>
      </c>
      <c r="D1735" t="s">
        <v>791</v>
      </c>
      <c r="E1735">
        <v>6062</v>
      </c>
      <c r="G1735">
        <v>61400244348</v>
      </c>
      <c r="AM1735">
        <v>-31.880322</v>
      </c>
      <c r="AN1735">
        <v>115.92837900000001</v>
      </c>
      <c r="AO1735" t="s">
        <v>8421</v>
      </c>
    </row>
    <row r="1736" spans="1:43" x14ac:dyDescent="0.25">
      <c r="A1736" t="s">
        <v>12297</v>
      </c>
      <c r="B1736" t="s">
        <v>8422</v>
      </c>
      <c r="C1736" t="s">
        <v>8423</v>
      </c>
      <c r="D1736" t="s">
        <v>22</v>
      </c>
      <c r="E1736">
        <v>5700</v>
      </c>
      <c r="G1736">
        <v>61886425526</v>
      </c>
      <c r="AM1736">
        <v>-32.504323999999997</v>
      </c>
      <c r="AN1736">
        <v>137.77479299999999</v>
      </c>
      <c r="AO1736" t="s">
        <v>8424</v>
      </c>
    </row>
    <row r="1737" spans="1:43" x14ac:dyDescent="0.25">
      <c r="A1737" t="s">
        <v>10830</v>
      </c>
      <c r="B1737" t="s">
        <v>10831</v>
      </c>
      <c r="C1737" t="s">
        <v>10808</v>
      </c>
      <c r="D1737" t="s">
        <v>1388</v>
      </c>
      <c r="E1737">
        <v>4810</v>
      </c>
      <c r="G1737">
        <v>61747242288</v>
      </c>
      <c r="AM1737">
        <v>-19.259246000000001</v>
      </c>
      <c r="AN1737">
        <v>146.81778700000001</v>
      </c>
      <c r="AO1737" t="s">
        <v>10832</v>
      </c>
    </row>
    <row r="1738" spans="1:43" x14ac:dyDescent="0.25">
      <c r="A1738" t="s">
        <v>11901</v>
      </c>
      <c r="B1738" t="s">
        <v>2287</v>
      </c>
      <c r="C1738" t="s">
        <v>2288</v>
      </c>
      <c r="D1738" t="s">
        <v>791</v>
      </c>
      <c r="E1738">
        <v>6725</v>
      </c>
      <c r="G1738">
        <v>61891926232</v>
      </c>
      <c r="I1738" t="s">
        <v>2289</v>
      </c>
      <c r="AM1738">
        <v>-17.961334999999998</v>
      </c>
      <c r="AN1738">
        <v>122.241608</v>
      </c>
      <c r="AO1738" t="s">
        <v>2290</v>
      </c>
    </row>
    <row r="1739" spans="1:43" x14ac:dyDescent="0.25">
      <c r="A1739" t="s">
        <v>7108</v>
      </c>
      <c r="B1739" t="s">
        <v>7109</v>
      </c>
      <c r="C1739" t="s">
        <v>7043</v>
      </c>
      <c r="D1739" t="s">
        <v>1388</v>
      </c>
      <c r="E1739">
        <v>4211</v>
      </c>
      <c r="G1739">
        <v>61755965589</v>
      </c>
      <c r="I1739" t="s">
        <v>7110</v>
      </c>
      <c r="AM1739">
        <v>-27.9908</v>
      </c>
      <c r="AN1739">
        <v>153.33606599999999</v>
      </c>
      <c r="AO1739" t="s">
        <v>7111</v>
      </c>
      <c r="AQ1739" t="s">
        <v>7112</v>
      </c>
    </row>
    <row r="1740" spans="1:43" x14ac:dyDescent="0.25">
      <c r="A1740" t="s">
        <v>4644</v>
      </c>
      <c r="B1740" t="s">
        <v>4645</v>
      </c>
      <c r="C1740" t="s">
        <v>4627</v>
      </c>
      <c r="D1740" t="s">
        <v>791</v>
      </c>
      <c r="E1740">
        <v>6530</v>
      </c>
      <c r="G1740">
        <v>61899649996</v>
      </c>
      <c r="I1740" t="s">
        <v>4646</v>
      </c>
      <c r="AM1740">
        <v>-28.774445</v>
      </c>
      <c r="AN1740">
        <v>114.611008</v>
      </c>
      <c r="AO1740" t="s">
        <v>4647</v>
      </c>
      <c r="AQ1740" t="s">
        <v>4648</v>
      </c>
    </row>
    <row r="1741" spans="1:43" x14ac:dyDescent="0.25">
      <c r="A1741" t="s">
        <v>4394</v>
      </c>
      <c r="B1741" t="s">
        <v>4395</v>
      </c>
      <c r="C1741" t="s">
        <v>4396</v>
      </c>
      <c r="D1741" t="s">
        <v>830</v>
      </c>
      <c r="E1741">
        <v>2731</v>
      </c>
      <c r="G1741">
        <v>61354803300</v>
      </c>
      <c r="I1741" t="s">
        <v>4397</v>
      </c>
      <c r="AM1741">
        <v>-36.112757000000002</v>
      </c>
      <c r="AN1741">
        <v>144.75604300000001</v>
      </c>
      <c r="AO1741" t="s">
        <v>4398</v>
      </c>
    </row>
    <row r="1742" spans="1:43" x14ac:dyDescent="0.25">
      <c r="A1742" t="s">
        <v>12363</v>
      </c>
      <c r="B1742" t="s">
        <v>9486</v>
      </c>
      <c r="C1742" t="s">
        <v>1969</v>
      </c>
      <c r="D1742" t="s">
        <v>1388</v>
      </c>
      <c r="E1742">
        <v>4122</v>
      </c>
      <c r="G1742">
        <v>61733493535</v>
      </c>
      <c r="I1742" t="s">
        <v>9487</v>
      </c>
      <c r="AM1742">
        <v>-27.558723000000001</v>
      </c>
      <c r="AN1742">
        <v>153.080229</v>
      </c>
      <c r="AO1742" t="s">
        <v>9488</v>
      </c>
      <c r="AQ1742" t="s">
        <v>9489</v>
      </c>
    </row>
    <row r="1743" spans="1:43" x14ac:dyDescent="0.25">
      <c r="A1743" t="s">
        <v>12158</v>
      </c>
      <c r="B1743" t="s">
        <v>6047</v>
      </c>
      <c r="C1743" t="s">
        <v>2486</v>
      </c>
      <c r="D1743" t="s">
        <v>997</v>
      </c>
      <c r="E1743">
        <v>3000</v>
      </c>
      <c r="G1743">
        <v>61396396888</v>
      </c>
      <c r="AM1743">
        <v>-37.814118000000001</v>
      </c>
      <c r="AN1743">
        <v>144.96364399999999</v>
      </c>
      <c r="AO1743" t="s">
        <v>6048</v>
      </c>
    </row>
    <row r="1744" spans="1:43" x14ac:dyDescent="0.25">
      <c r="A1744" t="s">
        <v>7303</v>
      </c>
      <c r="B1744" t="s">
        <v>7304</v>
      </c>
      <c r="C1744" t="s">
        <v>7305</v>
      </c>
      <c r="D1744" t="s">
        <v>830</v>
      </c>
      <c r="E1744">
        <v>2292</v>
      </c>
      <c r="G1744">
        <v>61249654582</v>
      </c>
      <c r="I1744" t="s">
        <v>7306</v>
      </c>
      <c r="AM1744">
        <v>-32.925018000000001</v>
      </c>
      <c r="AN1744">
        <v>151.73605599999999</v>
      </c>
      <c r="AO1744" t="s">
        <v>7307</v>
      </c>
    </row>
    <row r="1745" spans="1:43" x14ac:dyDescent="0.25">
      <c r="A1745" t="s">
        <v>12236</v>
      </c>
      <c r="B1745" t="s">
        <v>7234</v>
      </c>
      <c r="C1745" t="s">
        <v>1433</v>
      </c>
      <c r="D1745" t="s">
        <v>830</v>
      </c>
      <c r="E1745">
        <v>2303</v>
      </c>
      <c r="G1745">
        <v>61249612822</v>
      </c>
      <c r="I1745" t="s">
        <v>7235</v>
      </c>
      <c r="AM1745">
        <v>-32.925013</v>
      </c>
      <c r="AN1745">
        <v>151.74680699999999</v>
      </c>
      <c r="AO1745" t="s">
        <v>7236</v>
      </c>
      <c r="AQ1745" t="s">
        <v>7237</v>
      </c>
    </row>
    <row r="1746" spans="1:43" x14ac:dyDescent="0.25">
      <c r="A1746" t="s">
        <v>12193</v>
      </c>
      <c r="B1746" t="s">
        <v>6571</v>
      </c>
      <c r="C1746" t="s">
        <v>6572</v>
      </c>
      <c r="D1746" t="s">
        <v>997</v>
      </c>
      <c r="E1746">
        <v>3825</v>
      </c>
      <c r="G1746">
        <v>61351262300</v>
      </c>
      <c r="I1746" t="s">
        <v>6573</v>
      </c>
      <c r="AM1746">
        <v>-38.177376000000002</v>
      </c>
      <c r="AN1746">
        <v>146.263306</v>
      </c>
      <c r="AO1746" t="s">
        <v>6574</v>
      </c>
      <c r="AQ1746" t="s">
        <v>6575</v>
      </c>
    </row>
    <row r="1747" spans="1:43" x14ac:dyDescent="0.25">
      <c r="A1747" t="s">
        <v>6606</v>
      </c>
      <c r="B1747" t="s">
        <v>6607</v>
      </c>
      <c r="C1747" t="s">
        <v>2578</v>
      </c>
      <c r="D1747" t="s">
        <v>1388</v>
      </c>
      <c r="E1747">
        <v>4557</v>
      </c>
      <c r="G1747">
        <v>61754447715</v>
      </c>
      <c r="H1747">
        <v>5</v>
      </c>
      <c r="AM1747">
        <v>-26.681035999999999</v>
      </c>
      <c r="AN1747">
        <v>153.118933</v>
      </c>
      <c r="AO1747" t="s">
        <v>6608</v>
      </c>
    </row>
    <row r="1748" spans="1:43" x14ac:dyDescent="0.25">
      <c r="A1748" t="s">
        <v>6673</v>
      </c>
      <c r="B1748" t="s">
        <v>6674</v>
      </c>
      <c r="C1748" t="s">
        <v>6675</v>
      </c>
      <c r="D1748" t="s">
        <v>1388</v>
      </c>
      <c r="E1748">
        <v>4555</v>
      </c>
      <c r="G1748">
        <v>61754788340</v>
      </c>
      <c r="AM1748">
        <v>-26.687937000000002</v>
      </c>
      <c r="AN1748">
        <v>152.96214599999999</v>
      </c>
      <c r="AO1748" t="s">
        <v>6676</v>
      </c>
    </row>
    <row r="1749" spans="1:43" x14ac:dyDescent="0.25">
      <c r="A1749" t="s">
        <v>2436</v>
      </c>
      <c r="B1749" t="s">
        <v>2437</v>
      </c>
      <c r="C1749" t="s">
        <v>2393</v>
      </c>
      <c r="D1749" t="s">
        <v>997</v>
      </c>
      <c r="E1749">
        <v>3054</v>
      </c>
      <c r="G1749">
        <v>61393472513</v>
      </c>
      <c r="AM1749">
        <v>-37.792290999999999</v>
      </c>
      <c r="AN1749">
        <v>144.97321099999999</v>
      </c>
      <c r="AO1749" t="s">
        <v>2438</v>
      </c>
    </row>
    <row r="1750" spans="1:43" x14ac:dyDescent="0.25">
      <c r="A1750" t="s">
        <v>11815</v>
      </c>
      <c r="B1750" t="s">
        <v>972</v>
      </c>
      <c r="C1750" t="s">
        <v>951</v>
      </c>
      <c r="D1750" t="s">
        <v>830</v>
      </c>
      <c r="E1750">
        <v>2350</v>
      </c>
      <c r="G1750">
        <v>61267723659</v>
      </c>
      <c r="I1750" t="s">
        <v>973</v>
      </c>
      <c r="AM1750">
        <v>-30.513100000000001</v>
      </c>
      <c r="AN1750">
        <v>151.66348500000001</v>
      </c>
      <c r="AO1750" t="s">
        <v>974</v>
      </c>
      <c r="AQ1750" t="s">
        <v>975</v>
      </c>
    </row>
    <row r="1751" spans="1:43" x14ac:dyDescent="0.25">
      <c r="A1751" t="s">
        <v>12079</v>
      </c>
      <c r="B1751" t="s">
        <v>5082</v>
      </c>
      <c r="C1751" t="s">
        <v>5069</v>
      </c>
      <c r="D1751" t="s">
        <v>830</v>
      </c>
      <c r="E1751">
        <v>2780</v>
      </c>
      <c r="G1751">
        <v>61247822042</v>
      </c>
      <c r="AM1751">
        <v>-33.716478000000002</v>
      </c>
      <c r="AN1751">
        <v>150.31148999999999</v>
      </c>
      <c r="AO1751" t="s">
        <v>5083</v>
      </c>
    </row>
    <row r="1752" spans="1:43" x14ac:dyDescent="0.25">
      <c r="A1752" t="s">
        <v>12184</v>
      </c>
      <c r="B1752" t="s">
        <v>6443</v>
      </c>
      <c r="C1752" t="s">
        <v>6438</v>
      </c>
      <c r="D1752" t="s">
        <v>997</v>
      </c>
      <c r="E1752">
        <v>3337</v>
      </c>
      <c r="G1752">
        <v>61397433363</v>
      </c>
      <c r="AM1752">
        <v>-37.682082000000001</v>
      </c>
      <c r="AN1752">
        <v>144.58519799999999</v>
      </c>
      <c r="AO1752" t="s">
        <v>6444</v>
      </c>
    </row>
    <row r="1753" spans="1:43" x14ac:dyDescent="0.25">
      <c r="A1753" t="s">
        <v>10123</v>
      </c>
      <c r="B1753" t="s">
        <v>10124</v>
      </c>
      <c r="C1753" t="s">
        <v>9821</v>
      </c>
      <c r="D1753" t="s">
        <v>830</v>
      </c>
      <c r="E1753">
        <v>2216</v>
      </c>
      <c r="G1753">
        <v>61280657105</v>
      </c>
      <c r="I1753" t="s">
        <v>10125</v>
      </c>
      <c r="AM1753">
        <v>-33.953623999999998</v>
      </c>
      <c r="AN1753">
        <v>151.13767799999999</v>
      </c>
      <c r="AO1753" t="s">
        <v>10126</v>
      </c>
    </row>
    <row r="1754" spans="1:43" x14ac:dyDescent="0.25">
      <c r="A1754" t="s">
        <v>11987</v>
      </c>
      <c r="B1754" t="s">
        <v>3681</v>
      </c>
      <c r="C1754" t="s">
        <v>3526</v>
      </c>
      <c r="D1754" t="s">
        <v>22</v>
      </c>
      <c r="E1754">
        <v>5165</v>
      </c>
      <c r="G1754">
        <v>61883268089</v>
      </c>
      <c r="I1754" t="s">
        <v>3682</v>
      </c>
      <c r="AM1754">
        <v>-35.139493999999999</v>
      </c>
      <c r="AN1754">
        <v>138.47648799999999</v>
      </c>
      <c r="AO1754" t="s">
        <v>3683</v>
      </c>
    </row>
    <row r="1755" spans="1:43" x14ac:dyDescent="0.25">
      <c r="A1755" t="s">
        <v>4953</v>
      </c>
      <c r="B1755" t="s">
        <v>4954</v>
      </c>
      <c r="C1755" t="s">
        <v>4820</v>
      </c>
      <c r="D1755" t="s">
        <v>830</v>
      </c>
      <c r="E1755">
        <v>2077</v>
      </c>
      <c r="G1755">
        <v>61299872663</v>
      </c>
      <c r="AM1755">
        <v>-33.696103999999998</v>
      </c>
      <c r="AN1755">
        <v>151.11286799999999</v>
      </c>
      <c r="AO1755" t="s">
        <v>4955</v>
      </c>
    </row>
    <row r="1756" spans="1:43" x14ac:dyDescent="0.25">
      <c r="A1756" t="s">
        <v>1861</v>
      </c>
      <c r="B1756" t="s">
        <v>1862</v>
      </c>
      <c r="C1756" t="s">
        <v>1863</v>
      </c>
      <c r="D1756" t="s">
        <v>1388</v>
      </c>
      <c r="E1756">
        <v>4127</v>
      </c>
      <c r="G1756">
        <v>61430290171</v>
      </c>
      <c r="I1756" t="s">
        <v>1864</v>
      </c>
      <c r="AM1756">
        <v>-27.631416000000002</v>
      </c>
      <c r="AN1756">
        <v>153.11950999999999</v>
      </c>
      <c r="AO1756" t="s">
        <v>1865</v>
      </c>
      <c r="AQ1756" t="s">
        <v>1866</v>
      </c>
    </row>
    <row r="1757" spans="1:43" x14ac:dyDescent="0.25">
      <c r="A1757" t="s">
        <v>5260</v>
      </c>
      <c r="B1757" t="s">
        <v>5261</v>
      </c>
      <c r="C1757" t="s">
        <v>5198</v>
      </c>
      <c r="D1757" t="s">
        <v>2799</v>
      </c>
      <c r="E1757">
        <v>7250</v>
      </c>
      <c r="G1757">
        <v>61418145572</v>
      </c>
      <c r="AM1757">
        <v>-41.451075000000003</v>
      </c>
      <c r="AN1757">
        <v>147.14184299999999</v>
      </c>
      <c r="AO1757" t="s">
        <v>5262</v>
      </c>
    </row>
    <row r="1758" spans="1:43" x14ac:dyDescent="0.25">
      <c r="A1758" t="s">
        <v>6546</v>
      </c>
      <c r="B1758" t="s">
        <v>6547</v>
      </c>
      <c r="C1758" t="s">
        <v>6548</v>
      </c>
      <c r="D1758" t="s">
        <v>997</v>
      </c>
      <c r="E1758">
        <v>3498</v>
      </c>
      <c r="G1758">
        <v>61350245511</v>
      </c>
      <c r="AM1758">
        <v>-34.230862000000002</v>
      </c>
      <c r="AN1758">
        <v>142.16607099999999</v>
      </c>
      <c r="AO1758" t="s">
        <v>6549</v>
      </c>
    </row>
    <row r="1759" spans="1:43" x14ac:dyDescent="0.25">
      <c r="A1759" t="s">
        <v>3537</v>
      </c>
      <c r="B1759" t="s">
        <v>3538</v>
      </c>
      <c r="C1759" t="s">
        <v>660</v>
      </c>
      <c r="D1759" t="s">
        <v>22</v>
      </c>
      <c r="E1759">
        <v>5025</v>
      </c>
      <c r="G1759">
        <v>61882345228</v>
      </c>
      <c r="I1759" t="s">
        <v>3539</v>
      </c>
      <c r="AM1759">
        <v>-34.905033000000003</v>
      </c>
      <c r="AN1759">
        <v>138.54765499999999</v>
      </c>
      <c r="AO1759" t="s">
        <v>3540</v>
      </c>
    </row>
    <row r="1760" spans="1:43" x14ac:dyDescent="0.25">
      <c r="A1760" t="s">
        <v>2329</v>
      </c>
      <c r="B1760" t="s">
        <v>2330</v>
      </c>
      <c r="C1760" t="s">
        <v>2331</v>
      </c>
      <c r="D1760" t="s">
        <v>997</v>
      </c>
      <c r="E1760">
        <v>3055</v>
      </c>
      <c r="AM1760">
        <v>-37.758876999999998</v>
      </c>
      <c r="AN1760">
        <v>144.94503700000001</v>
      </c>
      <c r="AO1760" t="s">
        <v>2332</v>
      </c>
    </row>
    <row r="1761" spans="1:43" x14ac:dyDescent="0.25">
      <c r="A1761" t="s">
        <v>7704</v>
      </c>
      <c r="B1761" t="s">
        <v>7705</v>
      </c>
      <c r="C1761" t="s">
        <v>7679</v>
      </c>
      <c r="D1761" t="s">
        <v>791</v>
      </c>
      <c r="E1761">
        <v>6004</v>
      </c>
      <c r="G1761">
        <v>61892254878</v>
      </c>
      <c r="H1761">
        <v>3</v>
      </c>
      <c r="I1761" t="s">
        <v>7706</v>
      </c>
      <c r="AM1761">
        <v>-31.953066</v>
      </c>
      <c r="AN1761">
        <v>115.876977</v>
      </c>
      <c r="AO1761" t="s">
        <v>7707</v>
      </c>
      <c r="AQ1761" t="s">
        <v>7708</v>
      </c>
    </row>
    <row r="1762" spans="1:43" x14ac:dyDescent="0.25">
      <c r="A1762" t="s">
        <v>6997</v>
      </c>
      <c r="B1762" t="s">
        <v>6995</v>
      </c>
      <c r="C1762" t="s">
        <v>6986</v>
      </c>
      <c r="D1762" t="s">
        <v>830</v>
      </c>
      <c r="E1762">
        <v>2337</v>
      </c>
      <c r="G1762">
        <v>61265453483</v>
      </c>
      <c r="AM1762">
        <v>-32.050162999999998</v>
      </c>
      <c r="AN1762">
        <v>150.86820299999999</v>
      </c>
      <c r="AO1762" t="s">
        <v>6998</v>
      </c>
    </row>
    <row r="1763" spans="1:43" x14ac:dyDescent="0.25">
      <c r="A1763" t="s">
        <v>2932</v>
      </c>
      <c r="B1763" t="s">
        <v>2933</v>
      </c>
      <c r="C1763" t="s">
        <v>2934</v>
      </c>
      <c r="D1763" t="s">
        <v>1388</v>
      </c>
      <c r="E1763">
        <v>4870</v>
      </c>
      <c r="G1763">
        <v>61740310337</v>
      </c>
      <c r="AM1763">
        <v>-16.905334</v>
      </c>
      <c r="AN1763">
        <v>145.75845899999999</v>
      </c>
      <c r="AO1763" t="s">
        <v>2935</v>
      </c>
    </row>
    <row r="1764" spans="1:43" x14ac:dyDescent="0.25">
      <c r="A1764" t="s">
        <v>7643</v>
      </c>
      <c r="B1764" t="s">
        <v>7644</v>
      </c>
      <c r="C1764" t="s">
        <v>7641</v>
      </c>
      <c r="D1764" t="s">
        <v>830</v>
      </c>
      <c r="E1764">
        <v>2871</v>
      </c>
      <c r="G1764">
        <v>61268625515</v>
      </c>
      <c r="I1764" t="s">
        <v>7624</v>
      </c>
      <c r="AM1764">
        <v>-33.394137000000001</v>
      </c>
      <c r="AN1764">
        <v>148.01180199999999</v>
      </c>
      <c r="AO1764" t="s">
        <v>7645</v>
      </c>
    </row>
    <row r="1765" spans="1:43" x14ac:dyDescent="0.25">
      <c r="A1765" t="s">
        <v>7621</v>
      </c>
      <c r="B1765" t="s">
        <v>7622</v>
      </c>
      <c r="C1765" t="s">
        <v>7623</v>
      </c>
      <c r="D1765" t="s">
        <v>830</v>
      </c>
      <c r="E1765">
        <v>2870</v>
      </c>
      <c r="G1765">
        <v>61268625515</v>
      </c>
      <c r="I1765" t="s">
        <v>7624</v>
      </c>
      <c r="AM1765">
        <v>-33.135742</v>
      </c>
      <c r="AN1765">
        <v>148.17549600000001</v>
      </c>
      <c r="AO1765" t="s">
        <v>7625</v>
      </c>
    </row>
    <row r="1766" spans="1:43" x14ac:dyDescent="0.25">
      <c r="A1766" t="s">
        <v>11862</v>
      </c>
      <c r="B1766" t="s">
        <v>1754</v>
      </c>
      <c r="C1766" t="s">
        <v>1755</v>
      </c>
      <c r="D1766" t="s">
        <v>1388</v>
      </c>
      <c r="E1766">
        <v>4078</v>
      </c>
      <c r="G1766">
        <v>61732788900</v>
      </c>
      <c r="I1766" t="s">
        <v>1756</v>
      </c>
      <c r="AM1766">
        <v>-27.625523999999999</v>
      </c>
      <c r="AN1766">
        <v>152.97001299999999</v>
      </c>
      <c r="AO1766" t="s">
        <v>1757</v>
      </c>
    </row>
    <row r="1767" spans="1:43" x14ac:dyDescent="0.25">
      <c r="A1767" t="s">
        <v>11452</v>
      </c>
      <c r="B1767" t="s">
        <v>11453</v>
      </c>
      <c r="C1767" t="s">
        <v>11454</v>
      </c>
      <c r="D1767" t="s">
        <v>830</v>
      </c>
      <c r="E1767">
        <v>2508</v>
      </c>
      <c r="G1767">
        <v>61242944611</v>
      </c>
      <c r="I1767" t="s">
        <v>11455</v>
      </c>
      <c r="AM1767">
        <v>-34.191372999999999</v>
      </c>
      <c r="AN1767">
        <v>150.98148599999999</v>
      </c>
      <c r="AO1767" t="s">
        <v>11456</v>
      </c>
    </row>
    <row r="1768" spans="1:43" x14ac:dyDescent="0.25">
      <c r="A1768" t="s">
        <v>3995</v>
      </c>
      <c r="B1768" t="s">
        <v>3996</v>
      </c>
      <c r="C1768" t="s">
        <v>3997</v>
      </c>
      <c r="D1768" t="s">
        <v>997</v>
      </c>
      <c r="E1768">
        <v>3910</v>
      </c>
      <c r="G1768">
        <v>61387908640</v>
      </c>
      <c r="I1768" t="s">
        <v>3998</v>
      </c>
      <c r="AM1768">
        <v>-38.150953000000001</v>
      </c>
      <c r="AN1768">
        <v>145.19710699999999</v>
      </c>
      <c r="AO1768" t="s">
        <v>3999</v>
      </c>
    </row>
    <row r="1769" spans="1:43" x14ac:dyDescent="0.25">
      <c r="A1769" t="s">
        <v>3254</v>
      </c>
      <c r="B1769" t="s">
        <v>3255</v>
      </c>
      <c r="C1769" t="s">
        <v>3256</v>
      </c>
      <c r="D1769" t="s">
        <v>3230</v>
      </c>
      <c r="E1769">
        <v>2601</v>
      </c>
      <c r="G1769">
        <v>61262396153</v>
      </c>
      <c r="I1769" t="s">
        <v>3257</v>
      </c>
      <c r="AM1769">
        <v>-35.284770000000002</v>
      </c>
      <c r="AN1769">
        <v>149.124459</v>
      </c>
      <c r="AO1769" t="s">
        <v>3258</v>
      </c>
    </row>
    <row r="1770" spans="1:43" x14ac:dyDescent="0.25">
      <c r="A1770" t="s">
        <v>11198</v>
      </c>
      <c r="B1770" t="s">
        <v>11199</v>
      </c>
      <c r="C1770" t="s">
        <v>11180</v>
      </c>
      <c r="D1770" t="s">
        <v>997</v>
      </c>
      <c r="E1770">
        <v>3690</v>
      </c>
      <c r="G1770">
        <v>61260247700</v>
      </c>
      <c r="AM1770">
        <v>-36.125909</v>
      </c>
      <c r="AN1770">
        <v>146.888666</v>
      </c>
      <c r="AO1770" t="s">
        <v>11200</v>
      </c>
    </row>
    <row r="1771" spans="1:43" x14ac:dyDescent="0.25">
      <c r="A1771" t="s">
        <v>12408</v>
      </c>
      <c r="B1771" t="s">
        <v>10287</v>
      </c>
      <c r="C1771" t="s">
        <v>10288</v>
      </c>
      <c r="D1771" t="s">
        <v>830</v>
      </c>
      <c r="E1771">
        <v>2144</v>
      </c>
      <c r="G1771">
        <v>61296497107</v>
      </c>
      <c r="AM1771">
        <v>-33.851937</v>
      </c>
      <c r="AN1771">
        <v>151.03359599999999</v>
      </c>
      <c r="AO1771" t="s">
        <v>10289</v>
      </c>
    </row>
    <row r="1772" spans="1:43" x14ac:dyDescent="0.25">
      <c r="A1772" t="s">
        <v>3924</v>
      </c>
      <c r="B1772" t="s">
        <v>3925</v>
      </c>
      <c r="C1772" t="s">
        <v>3822</v>
      </c>
      <c r="D1772" t="s">
        <v>997</v>
      </c>
      <c r="E1772">
        <v>3977</v>
      </c>
      <c r="G1772">
        <v>61359951988</v>
      </c>
      <c r="AM1772">
        <v>-38.100029999999997</v>
      </c>
      <c r="AN1772">
        <v>145.28131300000001</v>
      </c>
      <c r="AO1772" t="s">
        <v>3926</v>
      </c>
    </row>
    <row r="1773" spans="1:43" x14ac:dyDescent="0.25">
      <c r="A1773" t="s">
        <v>12054</v>
      </c>
      <c r="B1773" t="s">
        <v>4778</v>
      </c>
      <c r="C1773" t="s">
        <v>4779</v>
      </c>
      <c r="D1773" t="s">
        <v>830</v>
      </c>
      <c r="E1773">
        <v>2680</v>
      </c>
      <c r="G1773">
        <v>61269641201</v>
      </c>
      <c r="AM1773">
        <v>-34.287691000000002</v>
      </c>
      <c r="AN1773">
        <v>146.04069999999999</v>
      </c>
      <c r="AO1773" t="s">
        <v>4780</v>
      </c>
    </row>
    <row r="1774" spans="1:43" x14ac:dyDescent="0.25">
      <c r="A1774" t="s">
        <v>4806</v>
      </c>
      <c r="B1774" t="s">
        <v>4807</v>
      </c>
      <c r="C1774" t="s">
        <v>4779</v>
      </c>
      <c r="D1774" t="s">
        <v>830</v>
      </c>
      <c r="E1774">
        <v>2680</v>
      </c>
      <c r="G1774">
        <v>61269622299</v>
      </c>
      <c r="AM1774">
        <v>-34.287934</v>
      </c>
      <c r="AN1774">
        <v>146.04433299999999</v>
      </c>
      <c r="AO1774" t="s">
        <v>4808</v>
      </c>
    </row>
    <row r="1775" spans="1:43" x14ac:dyDescent="0.25">
      <c r="A1775" t="s">
        <v>7745</v>
      </c>
      <c r="B1775" t="s">
        <v>7746</v>
      </c>
      <c r="C1775" t="s">
        <v>5764</v>
      </c>
      <c r="D1775" t="s">
        <v>791</v>
      </c>
      <c r="E1775">
        <v>6005</v>
      </c>
      <c r="G1775">
        <v>61893215581</v>
      </c>
      <c r="AM1775">
        <v>-31.948633000000001</v>
      </c>
      <c r="AN1775">
        <v>115.84084799999999</v>
      </c>
      <c r="AO1775" t="s">
        <v>7747</v>
      </c>
    </row>
    <row r="1776" spans="1:43" x14ac:dyDescent="0.25">
      <c r="A1776" t="s">
        <v>12400</v>
      </c>
      <c r="B1776" t="s">
        <v>10083</v>
      </c>
      <c r="C1776" t="s">
        <v>10084</v>
      </c>
      <c r="D1776" t="s">
        <v>830</v>
      </c>
      <c r="E1776">
        <v>2217</v>
      </c>
      <c r="G1776">
        <v>61295295318</v>
      </c>
      <c r="AM1776">
        <v>-33.983237000000003</v>
      </c>
      <c r="AN1776">
        <v>151.13602399999999</v>
      </c>
      <c r="AO1776" t="s">
        <v>10085</v>
      </c>
    </row>
    <row r="1777" spans="1:43" x14ac:dyDescent="0.25">
      <c r="A1777" t="s">
        <v>5453</v>
      </c>
      <c r="B1777" t="s">
        <v>5454</v>
      </c>
      <c r="C1777" t="s">
        <v>5455</v>
      </c>
      <c r="D1777" t="s">
        <v>1388</v>
      </c>
      <c r="E1777">
        <v>4740</v>
      </c>
      <c r="G1777">
        <v>61749532610</v>
      </c>
      <c r="AM1777">
        <v>-21.145903000000001</v>
      </c>
      <c r="AN1777">
        <v>149.16633100000001</v>
      </c>
      <c r="AO1777" t="s">
        <v>5456</v>
      </c>
    </row>
    <row r="1778" spans="1:43" x14ac:dyDescent="0.25">
      <c r="A1778" t="s">
        <v>10317</v>
      </c>
      <c r="B1778" t="s">
        <v>10318</v>
      </c>
      <c r="C1778" t="s">
        <v>10319</v>
      </c>
      <c r="D1778" t="s">
        <v>830</v>
      </c>
      <c r="E1778">
        <v>2089</v>
      </c>
      <c r="G1778">
        <v>61299093326</v>
      </c>
      <c r="H1778">
        <v>4</v>
      </c>
      <c r="I1778" t="s">
        <v>10320</v>
      </c>
      <c r="AM1778">
        <v>-33.831276000000003</v>
      </c>
      <c r="AN1778">
        <v>151.222689</v>
      </c>
      <c r="AO1778" t="s">
        <v>10321</v>
      </c>
      <c r="AQ1778" t="s">
        <v>10322</v>
      </c>
    </row>
    <row r="1779" spans="1:43" x14ac:dyDescent="0.25">
      <c r="A1779" t="s">
        <v>7441</v>
      </c>
      <c r="B1779" t="s">
        <v>7442</v>
      </c>
      <c r="C1779" t="s">
        <v>7227</v>
      </c>
      <c r="D1779" t="s">
        <v>830</v>
      </c>
      <c r="E1779">
        <v>2283</v>
      </c>
      <c r="G1779">
        <v>61249504166</v>
      </c>
      <c r="I1779" t="s">
        <v>7443</v>
      </c>
      <c r="AM1779">
        <v>-33.015721999999997</v>
      </c>
      <c r="AN1779">
        <v>151.59375900000001</v>
      </c>
      <c r="AO1779" t="s">
        <v>7444</v>
      </c>
      <c r="AQ1779" t="s">
        <v>7445</v>
      </c>
    </row>
    <row r="1780" spans="1:43" x14ac:dyDescent="0.25">
      <c r="A1780" t="s">
        <v>6728</v>
      </c>
      <c r="B1780" t="s">
        <v>6729</v>
      </c>
      <c r="C1780" t="s">
        <v>6730</v>
      </c>
      <c r="D1780" t="s">
        <v>1388</v>
      </c>
      <c r="E1780">
        <v>4563</v>
      </c>
      <c r="G1780">
        <v>61754426239</v>
      </c>
      <c r="AM1780">
        <v>-26.417487000000001</v>
      </c>
      <c r="AN1780">
        <v>152.915358</v>
      </c>
      <c r="AO1780" t="s">
        <v>6731</v>
      </c>
    </row>
    <row r="1781" spans="1:43" x14ac:dyDescent="0.25">
      <c r="A1781" t="s">
        <v>4415</v>
      </c>
      <c r="B1781" t="s">
        <v>4416</v>
      </c>
      <c r="C1781" t="s">
        <v>4411</v>
      </c>
      <c r="D1781" t="s">
        <v>830</v>
      </c>
      <c r="E1781">
        <v>2428</v>
      </c>
      <c r="G1781">
        <v>61265559099</v>
      </c>
      <c r="AM1781">
        <v>-32.181359</v>
      </c>
      <c r="AN1781">
        <v>152.51195999999999</v>
      </c>
      <c r="AO1781" t="s">
        <v>4417</v>
      </c>
    </row>
    <row r="1782" spans="1:43" x14ac:dyDescent="0.25">
      <c r="A1782" t="s">
        <v>12456</v>
      </c>
      <c r="B1782" t="s">
        <v>10910</v>
      </c>
      <c r="C1782" t="s">
        <v>9506</v>
      </c>
      <c r="D1782" t="s">
        <v>1388</v>
      </c>
      <c r="E1782">
        <v>4165</v>
      </c>
      <c r="AM1782">
        <v>-27.585464000000002</v>
      </c>
      <c r="AN1782">
        <v>153.28036399999999</v>
      </c>
      <c r="AO1782" t="s">
        <v>10911</v>
      </c>
    </row>
    <row r="1783" spans="1:43" x14ac:dyDescent="0.25">
      <c r="A1783" t="s">
        <v>12487</v>
      </c>
      <c r="B1783" t="s">
        <v>11310</v>
      </c>
      <c r="C1783" t="s">
        <v>11234</v>
      </c>
      <c r="D1783" t="s">
        <v>830</v>
      </c>
      <c r="E1783">
        <v>2500</v>
      </c>
      <c r="G1783">
        <v>61242295851</v>
      </c>
      <c r="I1783" t="s">
        <v>11311</v>
      </c>
      <c r="AM1783">
        <v>-34.424556000000003</v>
      </c>
      <c r="AN1783">
        <v>150.89933099999999</v>
      </c>
      <c r="AO1783" t="s">
        <v>11312</v>
      </c>
    </row>
    <row r="1784" spans="1:43" x14ac:dyDescent="0.25">
      <c r="A1784" t="s">
        <v>4505</v>
      </c>
      <c r="B1784" t="s">
        <v>4506</v>
      </c>
      <c r="C1784" t="s">
        <v>4481</v>
      </c>
      <c r="D1784" t="s">
        <v>997</v>
      </c>
      <c r="E1784">
        <v>3218</v>
      </c>
      <c r="G1784">
        <v>61352293311</v>
      </c>
      <c r="AM1784">
        <v>-38.146467999999999</v>
      </c>
      <c r="AN1784">
        <v>144.34651400000001</v>
      </c>
      <c r="AO1784" t="s">
        <v>4507</v>
      </c>
    </row>
    <row r="1785" spans="1:43" x14ac:dyDescent="0.25">
      <c r="A1785" t="s">
        <v>12037</v>
      </c>
      <c r="B1785" t="s">
        <v>4437</v>
      </c>
      <c r="C1785" t="s">
        <v>4411</v>
      </c>
      <c r="D1785" t="s">
        <v>830</v>
      </c>
      <c r="E1785">
        <v>2428</v>
      </c>
      <c r="G1785">
        <v>61265547618</v>
      </c>
      <c r="AM1785">
        <v>-32.1813</v>
      </c>
      <c r="AN1785">
        <v>152.51261</v>
      </c>
      <c r="AO1785" t="s">
        <v>4438</v>
      </c>
    </row>
    <row r="1786" spans="1:43" x14ac:dyDescent="0.25">
      <c r="A1786" t="s">
        <v>12235</v>
      </c>
      <c r="B1786" t="s">
        <v>7231</v>
      </c>
      <c r="C1786" t="s">
        <v>7232</v>
      </c>
      <c r="D1786" t="s">
        <v>830</v>
      </c>
      <c r="E1786">
        <v>2324</v>
      </c>
      <c r="G1786">
        <v>61249877999</v>
      </c>
      <c r="AM1786">
        <v>-32.744796000000001</v>
      </c>
      <c r="AN1786">
        <v>151.77954600000001</v>
      </c>
      <c r="AO1786" t="s">
        <v>7233</v>
      </c>
    </row>
    <row r="1787" spans="1:43" x14ac:dyDescent="0.25">
      <c r="A1787" t="s">
        <v>12048</v>
      </c>
      <c r="B1787" t="s">
        <v>4689</v>
      </c>
      <c r="C1787" t="s">
        <v>4687</v>
      </c>
      <c r="D1787" t="s">
        <v>1388</v>
      </c>
      <c r="E1787">
        <v>4680</v>
      </c>
      <c r="G1787">
        <v>61749722906</v>
      </c>
      <c r="I1787" t="s">
        <v>4690</v>
      </c>
      <c r="AM1787">
        <v>-23.848490000000002</v>
      </c>
      <c r="AN1787">
        <v>151.26004499999999</v>
      </c>
      <c r="AO1787" t="s">
        <v>4691</v>
      </c>
      <c r="AQ1787" t="s">
        <v>4692</v>
      </c>
    </row>
    <row r="1788" spans="1:43" x14ac:dyDescent="0.25">
      <c r="A1788" t="s">
        <v>3237</v>
      </c>
      <c r="B1788" t="s">
        <v>3238</v>
      </c>
      <c r="C1788" t="s">
        <v>3229</v>
      </c>
      <c r="D1788" t="s">
        <v>3230</v>
      </c>
      <c r="E1788">
        <v>2601</v>
      </c>
      <c r="G1788">
        <v>61261112908</v>
      </c>
      <c r="I1788" t="s">
        <v>3239</v>
      </c>
      <c r="AM1788">
        <v>-35.28105</v>
      </c>
      <c r="AN1788">
        <v>149.133127</v>
      </c>
      <c r="AO1788" t="s">
        <v>3240</v>
      </c>
    </row>
    <row r="1789" spans="1:43" x14ac:dyDescent="0.25">
      <c r="A1789" t="s">
        <v>3237</v>
      </c>
      <c r="B1789" t="s">
        <v>11499</v>
      </c>
      <c r="C1789" t="s">
        <v>11303</v>
      </c>
      <c r="D1789" t="s">
        <v>830</v>
      </c>
      <c r="E1789">
        <v>2529</v>
      </c>
      <c r="G1789">
        <v>61280317745</v>
      </c>
      <c r="I1789" t="s">
        <v>3239</v>
      </c>
      <c r="AM1789">
        <v>-34.564754999999998</v>
      </c>
      <c r="AN1789">
        <v>150.83789100000001</v>
      </c>
      <c r="AO1789" t="s">
        <v>11500</v>
      </c>
    </row>
    <row r="1790" spans="1:43" x14ac:dyDescent="0.25">
      <c r="A1790" t="s">
        <v>3237</v>
      </c>
      <c r="B1790" t="s">
        <v>11605</v>
      </c>
      <c r="C1790" t="s">
        <v>11549</v>
      </c>
      <c r="D1790" t="s">
        <v>830</v>
      </c>
      <c r="E1790">
        <v>2229</v>
      </c>
      <c r="G1790">
        <v>61280941278</v>
      </c>
      <c r="I1790" t="s">
        <v>3239</v>
      </c>
      <c r="AM1790">
        <v>-34.043515999999997</v>
      </c>
      <c r="AN1790">
        <v>151.123908</v>
      </c>
      <c r="AO1790" t="s">
        <v>11606</v>
      </c>
    </row>
    <row r="1791" spans="1:43" x14ac:dyDescent="0.25">
      <c r="A1791" t="s">
        <v>11433</v>
      </c>
      <c r="B1791" t="s">
        <v>11434</v>
      </c>
      <c r="C1791" t="s">
        <v>11415</v>
      </c>
      <c r="D1791" t="s">
        <v>830</v>
      </c>
      <c r="E1791">
        <v>2502</v>
      </c>
      <c r="G1791">
        <v>61242764776</v>
      </c>
      <c r="I1791" t="s">
        <v>11435</v>
      </c>
      <c r="AM1791">
        <v>-34.484701000000001</v>
      </c>
      <c r="AN1791">
        <v>150.88717</v>
      </c>
      <c r="AO1791" t="s">
        <v>11436</v>
      </c>
    </row>
    <row r="1792" spans="1:43" x14ac:dyDescent="0.25">
      <c r="A1792" t="s">
        <v>7184</v>
      </c>
      <c r="B1792" t="s">
        <v>7185</v>
      </c>
      <c r="C1792" t="s">
        <v>7127</v>
      </c>
      <c r="D1792" t="s">
        <v>830</v>
      </c>
      <c r="E1792">
        <v>2300</v>
      </c>
      <c r="G1792">
        <v>61249294422</v>
      </c>
      <c r="I1792" t="s">
        <v>7186</v>
      </c>
      <c r="AM1792">
        <v>-32.930563999999997</v>
      </c>
      <c r="AN1792">
        <v>151.77265800000001</v>
      </c>
      <c r="AO1792" t="s">
        <v>7187</v>
      </c>
      <c r="AQ1792" t="s">
        <v>7188</v>
      </c>
    </row>
    <row r="1793" spans="1:43" x14ac:dyDescent="0.25">
      <c r="A1793" t="s">
        <v>3721</v>
      </c>
      <c r="B1793" t="s">
        <v>567</v>
      </c>
      <c r="C1793" t="s">
        <v>568</v>
      </c>
      <c r="D1793" t="s">
        <v>22</v>
      </c>
      <c r="E1793">
        <v>5069</v>
      </c>
      <c r="G1793">
        <v>61883613310</v>
      </c>
      <c r="I1793" t="s">
        <v>569</v>
      </c>
      <c r="AM1793">
        <v>-34.904961</v>
      </c>
      <c r="AN1793">
        <v>138.63936699999999</v>
      </c>
      <c r="AO1793" t="s">
        <v>3722</v>
      </c>
      <c r="AQ1793" t="s">
        <v>571</v>
      </c>
    </row>
    <row r="1794" spans="1:43" x14ac:dyDescent="0.25">
      <c r="A1794" t="s">
        <v>6127</v>
      </c>
      <c r="B1794" t="s">
        <v>6128</v>
      </c>
      <c r="C1794" t="s">
        <v>6129</v>
      </c>
      <c r="D1794" t="s">
        <v>997</v>
      </c>
      <c r="E1794">
        <v>3103</v>
      </c>
      <c r="G1794">
        <v>61398885534</v>
      </c>
      <c r="I1794" t="s">
        <v>6065</v>
      </c>
      <c r="AM1794">
        <v>-37.812669999999997</v>
      </c>
      <c r="AN1794">
        <v>145.080682</v>
      </c>
      <c r="AO1794" t="s">
        <v>6130</v>
      </c>
    </row>
    <row r="1795" spans="1:43" x14ac:dyDescent="0.25">
      <c r="A1795" t="s">
        <v>7849</v>
      </c>
      <c r="B1795" t="s">
        <v>7850</v>
      </c>
      <c r="C1795" t="s">
        <v>5717</v>
      </c>
      <c r="D1795" t="s">
        <v>791</v>
      </c>
      <c r="E1795">
        <v>6151</v>
      </c>
      <c r="G1795">
        <v>61893686888</v>
      </c>
      <c r="I1795" t="s">
        <v>7851</v>
      </c>
      <c r="AM1795">
        <v>-31.975746999999998</v>
      </c>
      <c r="AN1795">
        <v>115.871582</v>
      </c>
      <c r="AO1795" t="s">
        <v>7852</v>
      </c>
      <c r="AQ1795" t="s">
        <v>7853</v>
      </c>
    </row>
    <row r="1796" spans="1:43" x14ac:dyDescent="0.25">
      <c r="A1796" t="s">
        <v>3276</v>
      </c>
      <c r="B1796" t="s">
        <v>3277</v>
      </c>
      <c r="C1796" t="s">
        <v>3229</v>
      </c>
      <c r="D1796" t="s">
        <v>3230</v>
      </c>
      <c r="E1796">
        <v>2601</v>
      </c>
      <c r="G1796">
        <v>61262626216</v>
      </c>
      <c r="I1796" t="s">
        <v>3278</v>
      </c>
      <c r="AM1796">
        <v>-35.279381000000001</v>
      </c>
      <c r="AN1796">
        <v>149.12957499999999</v>
      </c>
      <c r="AO1796" t="s">
        <v>3279</v>
      </c>
    </row>
    <row r="1797" spans="1:43" x14ac:dyDescent="0.25">
      <c r="A1797" t="s">
        <v>4762</v>
      </c>
      <c r="B1797" t="s">
        <v>4763</v>
      </c>
      <c r="C1797" t="s">
        <v>4736</v>
      </c>
      <c r="D1797" t="s">
        <v>830</v>
      </c>
      <c r="E1797">
        <v>2580</v>
      </c>
      <c r="G1797">
        <v>61248235241</v>
      </c>
      <c r="AM1797">
        <v>-34.727603000000002</v>
      </c>
      <c r="AN1797">
        <v>149.73931400000001</v>
      </c>
      <c r="AO1797" t="s">
        <v>4764</v>
      </c>
    </row>
    <row r="1798" spans="1:43" x14ac:dyDescent="0.25">
      <c r="A1798" t="s">
        <v>4762</v>
      </c>
      <c r="B1798" t="s">
        <v>8875</v>
      </c>
      <c r="C1798" t="s">
        <v>8817</v>
      </c>
      <c r="D1798" t="s">
        <v>3230</v>
      </c>
      <c r="E1798">
        <v>2617</v>
      </c>
      <c r="G1798">
        <v>61262513040</v>
      </c>
      <c r="AM1798">
        <v>-35.236939999999997</v>
      </c>
      <c r="AN1798">
        <v>149.070875</v>
      </c>
      <c r="AO1798" t="s">
        <v>8876</v>
      </c>
    </row>
    <row r="1799" spans="1:43" x14ac:dyDescent="0.25">
      <c r="A1799" t="s">
        <v>12011</v>
      </c>
      <c r="B1799" t="s">
        <v>4082</v>
      </c>
      <c r="C1799" t="s">
        <v>4079</v>
      </c>
      <c r="D1799" t="s">
        <v>920</v>
      </c>
      <c r="E1799">
        <v>800</v>
      </c>
      <c r="G1799">
        <v>61889418114</v>
      </c>
      <c r="I1799" t="s">
        <v>4083</v>
      </c>
      <c r="AM1799">
        <v>-12.460974</v>
      </c>
      <c r="AN1799">
        <v>130.84179800000001</v>
      </c>
      <c r="AO1799" t="s">
        <v>4084</v>
      </c>
    </row>
    <row r="1800" spans="1:43" x14ac:dyDescent="0.25">
      <c r="A1800" t="s">
        <v>3829</v>
      </c>
      <c r="B1800" t="s">
        <v>3830</v>
      </c>
      <c r="C1800" t="s">
        <v>3822</v>
      </c>
      <c r="D1800" t="s">
        <v>997</v>
      </c>
      <c r="E1800">
        <v>3977</v>
      </c>
      <c r="G1800">
        <v>61359914044</v>
      </c>
      <c r="I1800" t="s">
        <v>3831</v>
      </c>
      <c r="AM1800">
        <v>-38.085062000000001</v>
      </c>
      <c r="AN1800">
        <v>145.29261199999999</v>
      </c>
      <c r="AO1800" t="s">
        <v>3832</v>
      </c>
      <c r="AQ1800" t="s">
        <v>3833</v>
      </c>
    </row>
    <row r="1801" spans="1:43" x14ac:dyDescent="0.25">
      <c r="A1801" t="s">
        <v>12045</v>
      </c>
      <c r="B1801" t="s">
        <v>4602</v>
      </c>
      <c r="C1801" t="s">
        <v>4594</v>
      </c>
      <c r="D1801" t="s">
        <v>997</v>
      </c>
      <c r="E1801">
        <v>3219</v>
      </c>
      <c r="G1801">
        <v>61439159164</v>
      </c>
      <c r="I1801" t="s">
        <v>4603</v>
      </c>
      <c r="AM1801">
        <v>-38.168666000000002</v>
      </c>
      <c r="AN1801">
        <v>144.37854200000001</v>
      </c>
      <c r="AO1801" t="s">
        <v>4604</v>
      </c>
    </row>
    <row r="1802" spans="1:43" x14ac:dyDescent="0.25">
      <c r="A1802" t="s">
        <v>2069</v>
      </c>
      <c r="B1802" t="s">
        <v>2070</v>
      </c>
      <c r="C1802" t="s">
        <v>1473</v>
      </c>
      <c r="D1802" t="s">
        <v>1388</v>
      </c>
      <c r="E1802">
        <v>4509</v>
      </c>
      <c r="G1802">
        <v>611300527463</v>
      </c>
      <c r="I1802" t="s">
        <v>2071</v>
      </c>
      <c r="AM1802">
        <v>-27.239194000000001</v>
      </c>
      <c r="AN1802">
        <v>153.02381099999999</v>
      </c>
      <c r="AO1802" t="s">
        <v>2072</v>
      </c>
    </row>
    <row r="1803" spans="1:43" x14ac:dyDescent="0.25">
      <c r="A1803" t="s">
        <v>3917</v>
      </c>
      <c r="B1803" t="s">
        <v>3918</v>
      </c>
      <c r="C1803" t="s">
        <v>3853</v>
      </c>
      <c r="D1803" t="s">
        <v>997</v>
      </c>
      <c r="G1803">
        <v>61435185913</v>
      </c>
      <c r="I1803" t="s">
        <v>3919</v>
      </c>
      <c r="AM1803">
        <v>-38.088000000000001</v>
      </c>
      <c r="AN1803">
        <v>145.32494800000001</v>
      </c>
      <c r="AO1803" t="s">
        <v>3920</v>
      </c>
    </row>
    <row r="1804" spans="1:43" x14ac:dyDescent="0.25">
      <c r="A1804" t="s">
        <v>11776</v>
      </c>
      <c r="B1804" t="s">
        <v>511</v>
      </c>
      <c r="C1804" t="s">
        <v>512</v>
      </c>
      <c r="D1804" t="s">
        <v>22</v>
      </c>
      <c r="G1804">
        <v>61882705680</v>
      </c>
      <c r="AM1804">
        <v>-35.076481999999999</v>
      </c>
      <c r="AN1804">
        <v>138.59193200000001</v>
      </c>
      <c r="AO1804" t="s">
        <v>513</v>
      </c>
    </row>
    <row r="1805" spans="1:43" x14ac:dyDescent="0.25">
      <c r="A1805" t="s">
        <v>8648</v>
      </c>
      <c r="B1805" t="s">
        <v>8649</v>
      </c>
      <c r="C1805" t="s">
        <v>8582</v>
      </c>
      <c r="D1805" t="s">
        <v>830</v>
      </c>
      <c r="E1805">
        <v>2620</v>
      </c>
      <c r="G1805">
        <v>61431383607</v>
      </c>
      <c r="AM1805">
        <v>-35.355648000000002</v>
      </c>
      <c r="AN1805">
        <v>149.21896599999999</v>
      </c>
      <c r="AO1805" t="s">
        <v>8650</v>
      </c>
    </row>
    <row r="1806" spans="1:43" x14ac:dyDescent="0.25">
      <c r="A1806" t="s">
        <v>1212</v>
      </c>
      <c r="B1806" t="s">
        <v>1213</v>
      </c>
      <c r="C1806" t="s">
        <v>1179</v>
      </c>
      <c r="D1806" t="s">
        <v>997</v>
      </c>
      <c r="E1806">
        <v>3356</v>
      </c>
      <c r="G1806">
        <v>61414677315</v>
      </c>
      <c r="I1806" t="s">
        <v>1214</v>
      </c>
      <c r="AM1806">
        <v>-37.609873</v>
      </c>
      <c r="AN1806">
        <v>143.833505</v>
      </c>
      <c r="AO1806" t="s">
        <v>1215</v>
      </c>
    </row>
    <row r="1807" spans="1:43" x14ac:dyDescent="0.25">
      <c r="A1807" t="s">
        <v>3031</v>
      </c>
      <c r="B1807" t="s">
        <v>3032</v>
      </c>
      <c r="C1807" t="s">
        <v>2892</v>
      </c>
      <c r="D1807" t="s">
        <v>1388</v>
      </c>
      <c r="E1807">
        <v>4870</v>
      </c>
      <c r="G1807">
        <v>61407599916</v>
      </c>
      <c r="AM1807">
        <v>-16.960083999999998</v>
      </c>
      <c r="AN1807">
        <v>145.73281299999999</v>
      </c>
      <c r="AO1807" t="s">
        <v>3033</v>
      </c>
    </row>
    <row r="1808" spans="1:43" x14ac:dyDescent="0.25">
      <c r="A1808" t="s">
        <v>12187</v>
      </c>
      <c r="B1808" t="s">
        <v>6486</v>
      </c>
      <c r="E1808">
        <v>3337</v>
      </c>
      <c r="G1808">
        <v>61414011982</v>
      </c>
      <c r="AM1808">
        <v>-37.685585000000003</v>
      </c>
      <c r="AN1808">
        <v>144.54956000000001</v>
      </c>
      <c r="AO1808" t="s">
        <v>6487</v>
      </c>
    </row>
    <row r="1809" spans="1:43" x14ac:dyDescent="0.25">
      <c r="A1809" t="s">
        <v>3374</v>
      </c>
      <c r="B1809" t="s">
        <v>3375</v>
      </c>
      <c r="C1809" t="s">
        <v>3376</v>
      </c>
      <c r="D1809" t="s">
        <v>1388</v>
      </c>
      <c r="E1809">
        <v>4160</v>
      </c>
      <c r="G1809">
        <v>61738226634</v>
      </c>
      <c r="I1809" t="s">
        <v>3377</v>
      </c>
      <c r="AM1809">
        <v>-27.495049000000002</v>
      </c>
      <c r="AN1809">
        <v>153.24041800000001</v>
      </c>
      <c r="AO1809" t="s">
        <v>3378</v>
      </c>
      <c r="AQ1809" t="s">
        <v>3379</v>
      </c>
    </row>
    <row r="1810" spans="1:43" x14ac:dyDescent="0.25">
      <c r="A1810" t="s">
        <v>12249</v>
      </c>
      <c r="B1810" t="s">
        <v>7288</v>
      </c>
      <c r="C1810" t="s">
        <v>7223</v>
      </c>
      <c r="D1810" t="s">
        <v>830</v>
      </c>
      <c r="E1810">
        <v>2290</v>
      </c>
      <c r="G1810">
        <v>611300363737</v>
      </c>
      <c r="I1810" t="s">
        <v>7480</v>
      </c>
      <c r="AM1810">
        <v>-32.963617999999997</v>
      </c>
      <c r="AN1810">
        <v>151.69393500000001</v>
      </c>
      <c r="AO1810" t="s">
        <v>7481</v>
      </c>
    </row>
    <row r="1811" spans="1:43" x14ac:dyDescent="0.25">
      <c r="A1811" t="s">
        <v>5423</v>
      </c>
      <c r="B1811" t="s">
        <v>5424</v>
      </c>
      <c r="C1811" t="s">
        <v>5411</v>
      </c>
      <c r="D1811" t="s">
        <v>1388</v>
      </c>
      <c r="E1811">
        <v>4740</v>
      </c>
      <c r="G1811">
        <v>61749573581</v>
      </c>
      <c r="AM1811">
        <v>-21.151474</v>
      </c>
      <c r="AN1811">
        <v>149.18879799999999</v>
      </c>
      <c r="AO1811" t="s">
        <v>5425</v>
      </c>
    </row>
    <row r="1812" spans="1:43" x14ac:dyDescent="0.25">
      <c r="A1812" t="s">
        <v>10445</v>
      </c>
      <c r="B1812" t="s">
        <v>10446</v>
      </c>
      <c r="C1812" t="s">
        <v>10422</v>
      </c>
      <c r="D1812" t="s">
        <v>830</v>
      </c>
      <c r="E1812">
        <v>2340</v>
      </c>
      <c r="G1812">
        <v>61267612922</v>
      </c>
      <c r="AM1812">
        <v>-31.088256000000001</v>
      </c>
      <c r="AN1812">
        <v>150.92873399999999</v>
      </c>
      <c r="AO1812" t="s">
        <v>10447</v>
      </c>
    </row>
    <row r="1813" spans="1:43" x14ac:dyDescent="0.25">
      <c r="A1813" t="s">
        <v>2896</v>
      </c>
      <c r="B1813" t="s">
        <v>2897</v>
      </c>
      <c r="C1813" t="s">
        <v>2892</v>
      </c>
      <c r="D1813" t="s">
        <v>1388</v>
      </c>
      <c r="E1813">
        <v>4870</v>
      </c>
      <c r="G1813">
        <v>61740413838</v>
      </c>
      <c r="I1813" t="s">
        <v>2898</v>
      </c>
      <c r="AM1813">
        <v>-16.920114000000002</v>
      </c>
      <c r="AN1813">
        <v>145.776217</v>
      </c>
      <c r="AO1813" t="s">
        <v>2899</v>
      </c>
      <c r="AQ1813" t="s">
        <v>2900</v>
      </c>
    </row>
    <row r="1814" spans="1:43" x14ac:dyDescent="0.25">
      <c r="A1814" t="s">
        <v>1633</v>
      </c>
      <c r="B1814" t="s">
        <v>1634</v>
      </c>
      <c r="C1814" t="s">
        <v>1506</v>
      </c>
      <c r="D1814" t="s">
        <v>1388</v>
      </c>
      <c r="E1814">
        <v>4017</v>
      </c>
      <c r="G1814">
        <v>61732692327</v>
      </c>
      <c r="AM1814">
        <v>-27.317905</v>
      </c>
      <c r="AN1814">
        <v>153.06784999999999</v>
      </c>
      <c r="AO1814" t="s">
        <v>1635</v>
      </c>
    </row>
    <row r="1815" spans="1:43" x14ac:dyDescent="0.25">
      <c r="A1815" t="s">
        <v>9730</v>
      </c>
      <c r="B1815" t="s">
        <v>9731</v>
      </c>
      <c r="C1815" t="s">
        <v>9732</v>
      </c>
      <c r="D1815" t="s">
        <v>830</v>
      </c>
      <c r="E1815">
        <v>2039</v>
      </c>
      <c r="G1815">
        <v>61295559910</v>
      </c>
      <c r="AM1815">
        <v>-33.860512</v>
      </c>
      <c r="AN1815">
        <v>151.171718</v>
      </c>
      <c r="AO1815" t="s">
        <v>9733</v>
      </c>
    </row>
    <row r="1816" spans="1:43" x14ac:dyDescent="0.25">
      <c r="A1816" t="s">
        <v>5669</v>
      </c>
      <c r="B1816" t="s">
        <v>5670</v>
      </c>
      <c r="C1816" t="s">
        <v>5671</v>
      </c>
      <c r="D1816" t="s">
        <v>791</v>
      </c>
      <c r="E1816">
        <v>6169</v>
      </c>
      <c r="G1816">
        <v>61895273772</v>
      </c>
      <c r="AM1816">
        <v>-32.303502000000002</v>
      </c>
      <c r="AN1816">
        <v>115.711772</v>
      </c>
      <c r="AO1816" t="s">
        <v>5672</v>
      </c>
    </row>
    <row r="1817" spans="1:43" x14ac:dyDescent="0.25">
      <c r="A1817" t="s">
        <v>142</v>
      </c>
      <c r="B1817" t="s">
        <v>143</v>
      </c>
      <c r="C1817" t="s">
        <v>144</v>
      </c>
      <c r="D1817" t="s">
        <v>22</v>
      </c>
      <c r="E1817">
        <v>5061</v>
      </c>
      <c r="G1817">
        <v>61881722204</v>
      </c>
      <c r="I1817" t="s">
        <v>145</v>
      </c>
      <c r="AM1817">
        <v>-34.954158</v>
      </c>
      <c r="AN1817">
        <v>138.60793899999999</v>
      </c>
      <c r="AO1817" t="s">
        <v>146</v>
      </c>
      <c r="AQ1817" t="s">
        <v>147</v>
      </c>
    </row>
    <row r="1818" spans="1:43" x14ac:dyDescent="0.25">
      <c r="A1818" t="s">
        <v>2624</v>
      </c>
      <c r="B1818" t="s">
        <v>2625</v>
      </c>
      <c r="C1818" t="s">
        <v>2626</v>
      </c>
      <c r="D1818" t="s">
        <v>1388</v>
      </c>
      <c r="E1818">
        <v>4575</v>
      </c>
      <c r="G1818">
        <v>61754525222</v>
      </c>
      <c r="I1818" t="s">
        <v>2627</v>
      </c>
      <c r="AM1818">
        <v>-26.699389</v>
      </c>
      <c r="AN1818">
        <v>153.12363400000001</v>
      </c>
      <c r="AO1818" t="s">
        <v>2628</v>
      </c>
    </row>
    <row r="1819" spans="1:43" x14ac:dyDescent="0.25">
      <c r="A1819" t="s">
        <v>9183</v>
      </c>
      <c r="B1819" t="s">
        <v>9184</v>
      </c>
      <c r="C1819" t="s">
        <v>9145</v>
      </c>
      <c r="D1819" t="s">
        <v>997</v>
      </c>
      <c r="E1819">
        <v>3630</v>
      </c>
      <c r="G1819">
        <v>61358311599</v>
      </c>
      <c r="AM1819">
        <v>-36.379646999999999</v>
      </c>
      <c r="AN1819">
        <v>145.40194199999999</v>
      </c>
      <c r="AO1819" t="s">
        <v>9185</v>
      </c>
    </row>
    <row r="1820" spans="1:43" x14ac:dyDescent="0.25">
      <c r="A1820" t="s">
        <v>12181</v>
      </c>
      <c r="B1820" t="s">
        <v>6402</v>
      </c>
      <c r="C1820" t="s">
        <v>6403</v>
      </c>
      <c r="D1820" t="s">
        <v>997</v>
      </c>
      <c r="E1820">
        <v>3105</v>
      </c>
      <c r="G1820">
        <v>61398505559</v>
      </c>
      <c r="I1820" t="s">
        <v>6404</v>
      </c>
      <c r="AM1820">
        <v>-37.767327000000002</v>
      </c>
      <c r="AN1820">
        <v>145.09310400000001</v>
      </c>
      <c r="AO1820" t="s">
        <v>6405</v>
      </c>
      <c r="AQ1820" t="s">
        <v>6406</v>
      </c>
    </row>
    <row r="1821" spans="1:43" x14ac:dyDescent="0.25">
      <c r="A1821" t="s">
        <v>11042</v>
      </c>
      <c r="B1821" t="s">
        <v>11043</v>
      </c>
      <c r="C1821" t="s">
        <v>11044</v>
      </c>
      <c r="D1821" t="s">
        <v>997</v>
      </c>
      <c r="E1821">
        <v>3672</v>
      </c>
      <c r="G1821">
        <v>61357628404</v>
      </c>
      <c r="I1821" t="s">
        <v>11045</v>
      </c>
      <c r="AM1821">
        <v>-36.550609999999999</v>
      </c>
      <c r="AN1821">
        <v>145.984861</v>
      </c>
      <c r="AO1821" t="s">
        <v>11046</v>
      </c>
    </row>
    <row r="1822" spans="1:43" x14ac:dyDescent="0.25">
      <c r="A1822" t="s">
        <v>12291</v>
      </c>
      <c r="B1822" t="s">
        <v>8286</v>
      </c>
      <c r="C1822" t="s">
        <v>5712</v>
      </c>
      <c r="D1822" t="s">
        <v>791</v>
      </c>
      <c r="E1822">
        <v>6153</v>
      </c>
      <c r="G1822">
        <v>61893645539</v>
      </c>
      <c r="I1822" t="s">
        <v>8287</v>
      </c>
      <c r="AM1822">
        <v>-32.020598999999997</v>
      </c>
      <c r="AN1822">
        <v>115.833657</v>
      </c>
      <c r="AO1822" t="s">
        <v>8288</v>
      </c>
      <c r="AQ1822" t="s">
        <v>8289</v>
      </c>
    </row>
    <row r="1823" spans="1:43" x14ac:dyDescent="0.25">
      <c r="A1823" t="s">
        <v>994</v>
      </c>
      <c r="B1823" t="s">
        <v>995</v>
      </c>
      <c r="C1823" t="s">
        <v>996</v>
      </c>
      <c r="D1823" t="s">
        <v>997</v>
      </c>
      <c r="E1823">
        <v>3340</v>
      </c>
      <c r="G1823">
        <v>61353676391</v>
      </c>
      <c r="AM1823">
        <v>-37.680143000000001</v>
      </c>
      <c r="AN1823">
        <v>144.43487300000001</v>
      </c>
      <c r="AO1823" t="s">
        <v>998</v>
      </c>
    </row>
    <row r="1824" spans="1:43" x14ac:dyDescent="0.25">
      <c r="A1824" t="s">
        <v>8786</v>
      </c>
      <c r="B1824" t="s">
        <v>8787</v>
      </c>
      <c r="C1824" t="s">
        <v>8788</v>
      </c>
      <c r="D1824" t="s">
        <v>3230</v>
      </c>
      <c r="E1824">
        <v>2617</v>
      </c>
      <c r="G1824">
        <v>61261621790</v>
      </c>
      <c r="I1824" t="s">
        <v>8789</v>
      </c>
      <c r="AM1824">
        <v>-35.246155999999999</v>
      </c>
      <c r="AN1824">
        <v>149.097646</v>
      </c>
      <c r="AO1824" t="s">
        <v>8790</v>
      </c>
      <c r="AQ1824" t="s">
        <v>8791</v>
      </c>
    </row>
    <row r="1825" spans="1:43" x14ac:dyDescent="0.25">
      <c r="A1825" t="s">
        <v>11716</v>
      </c>
      <c r="B1825" t="s">
        <v>11717</v>
      </c>
      <c r="C1825" t="s">
        <v>11718</v>
      </c>
      <c r="D1825" t="s">
        <v>830</v>
      </c>
      <c r="E1825">
        <v>2216</v>
      </c>
      <c r="G1825">
        <v>61295998804</v>
      </c>
      <c r="AM1825">
        <v>-33.959642000000002</v>
      </c>
      <c r="AN1825">
        <v>151.15288899999999</v>
      </c>
      <c r="AO1825" t="s">
        <v>11719</v>
      </c>
    </row>
    <row r="1826" spans="1:43" x14ac:dyDescent="0.25">
      <c r="A1826" t="s">
        <v>11413</v>
      </c>
      <c r="B1826" t="s">
        <v>11414</v>
      </c>
      <c r="C1826" t="s">
        <v>11415</v>
      </c>
      <c r="D1826" t="s">
        <v>830</v>
      </c>
      <c r="E1826">
        <v>2502</v>
      </c>
      <c r="G1826">
        <v>61242740110</v>
      </c>
      <c r="AM1826">
        <v>-34.484929000000001</v>
      </c>
      <c r="AN1826">
        <v>150.88719800000001</v>
      </c>
      <c r="AO1826" t="s">
        <v>11416</v>
      </c>
    </row>
    <row r="1827" spans="1:43" x14ac:dyDescent="0.25">
      <c r="A1827" t="s">
        <v>12274</v>
      </c>
      <c r="B1827" t="s">
        <v>12275</v>
      </c>
      <c r="E1827">
        <v>6021</v>
      </c>
      <c r="G1827">
        <v>61893444123</v>
      </c>
      <c r="I1827" t="s">
        <v>7956</v>
      </c>
      <c r="AM1827">
        <v>-31.873643999999999</v>
      </c>
      <c r="AN1827">
        <v>115.81845</v>
      </c>
      <c r="AO1827" t="s">
        <v>7957</v>
      </c>
    </row>
    <row r="1828" spans="1:43" x14ac:dyDescent="0.25">
      <c r="A1828" t="s">
        <v>12571</v>
      </c>
      <c r="B1828" t="s">
        <v>10894</v>
      </c>
      <c r="C1828" t="s">
        <v>10878</v>
      </c>
      <c r="D1828" t="s">
        <v>997</v>
      </c>
      <c r="E1828">
        <v>3844</v>
      </c>
      <c r="G1828">
        <v>61351764123</v>
      </c>
      <c r="AM1828">
        <v>-38.194560000000003</v>
      </c>
      <c r="AN1828">
        <v>146.533987</v>
      </c>
      <c r="AO1828" t="s">
        <v>10895</v>
      </c>
    </row>
    <row r="1829" spans="1:43" x14ac:dyDescent="0.25">
      <c r="A1829" t="s">
        <v>11357</v>
      </c>
      <c r="B1829" t="s">
        <v>11358</v>
      </c>
      <c r="C1829" t="s">
        <v>11234</v>
      </c>
      <c r="D1829" t="s">
        <v>830</v>
      </c>
      <c r="E1829">
        <v>2500</v>
      </c>
      <c r="AM1829">
        <v>-34.423523000000003</v>
      </c>
      <c r="AN1829">
        <v>150.89748</v>
      </c>
      <c r="AO1829" t="s">
        <v>11359</v>
      </c>
    </row>
    <row r="1830" spans="1:43" x14ac:dyDescent="0.25">
      <c r="A1830" t="s">
        <v>1656</v>
      </c>
      <c r="B1830" t="s">
        <v>1657</v>
      </c>
      <c r="C1830" t="s">
        <v>1438</v>
      </c>
      <c r="D1830" t="s">
        <v>1388</v>
      </c>
      <c r="E1830">
        <v>4000</v>
      </c>
      <c r="G1830">
        <v>61730031440</v>
      </c>
      <c r="H1830">
        <v>3</v>
      </c>
      <c r="I1830" t="s">
        <v>1658</v>
      </c>
      <c r="AM1830">
        <v>-27.470146</v>
      </c>
      <c r="AN1830">
        <v>153.02392599999999</v>
      </c>
      <c r="AO1830" t="s">
        <v>1659</v>
      </c>
      <c r="AQ1830" t="s">
        <v>1660</v>
      </c>
    </row>
    <row r="1831" spans="1:43" x14ac:dyDescent="0.25">
      <c r="A1831" t="s">
        <v>10515</v>
      </c>
      <c r="B1831" t="s">
        <v>10516</v>
      </c>
      <c r="C1831" t="s">
        <v>10422</v>
      </c>
      <c r="D1831" t="s">
        <v>830</v>
      </c>
      <c r="E1831">
        <v>2340</v>
      </c>
      <c r="G1831">
        <v>61267661320</v>
      </c>
      <c r="AM1831">
        <v>-31.088912000000001</v>
      </c>
      <c r="AN1831">
        <v>150.929227</v>
      </c>
      <c r="AO1831" t="s">
        <v>10517</v>
      </c>
    </row>
    <row r="1832" spans="1:43" x14ac:dyDescent="0.25">
      <c r="A1832" t="s">
        <v>979</v>
      </c>
      <c r="B1832" t="s">
        <v>980</v>
      </c>
      <c r="C1832" t="s">
        <v>951</v>
      </c>
      <c r="D1832" t="s">
        <v>830</v>
      </c>
      <c r="E1832">
        <v>2350</v>
      </c>
      <c r="G1832">
        <v>61267721997</v>
      </c>
      <c r="I1832" t="s">
        <v>981</v>
      </c>
      <c r="AM1832">
        <v>-30.513584999999999</v>
      </c>
      <c r="AN1832">
        <v>151.668261</v>
      </c>
      <c r="AO1832" t="s">
        <v>982</v>
      </c>
      <c r="AQ1832" t="s">
        <v>983</v>
      </c>
    </row>
    <row r="1833" spans="1:43" x14ac:dyDescent="0.25">
      <c r="A1833" t="s">
        <v>6339</v>
      </c>
      <c r="B1833" t="s">
        <v>6340</v>
      </c>
      <c r="C1833" t="s">
        <v>6341</v>
      </c>
      <c r="D1833" t="s">
        <v>997</v>
      </c>
      <c r="E1833">
        <v>3191</v>
      </c>
      <c r="G1833">
        <v>61395981692</v>
      </c>
      <c r="I1833" t="s">
        <v>6342</v>
      </c>
      <c r="AM1833">
        <v>-37.949266000000001</v>
      </c>
      <c r="AN1833">
        <v>145.00372400000001</v>
      </c>
      <c r="AO1833" t="s">
        <v>6343</v>
      </c>
    </row>
    <row r="1834" spans="1:43" x14ac:dyDescent="0.25">
      <c r="A1834" t="s">
        <v>11647</v>
      </c>
      <c r="B1834" t="s">
        <v>11648</v>
      </c>
      <c r="C1834" t="s">
        <v>10242</v>
      </c>
      <c r="D1834" t="s">
        <v>830</v>
      </c>
      <c r="E1834">
        <v>2228</v>
      </c>
      <c r="G1834">
        <v>61295809873</v>
      </c>
      <c r="I1834" t="s">
        <v>10185</v>
      </c>
      <c r="AM1834">
        <v>-34.035069999999997</v>
      </c>
      <c r="AN1834">
        <v>151.09930900000001</v>
      </c>
      <c r="AO1834" t="s">
        <v>11649</v>
      </c>
    </row>
    <row r="1835" spans="1:43" x14ac:dyDescent="0.25">
      <c r="A1835" t="s">
        <v>10183</v>
      </c>
      <c r="B1835" t="s">
        <v>10184</v>
      </c>
      <c r="G1835">
        <v>61295312832</v>
      </c>
      <c r="I1835" t="s">
        <v>10185</v>
      </c>
      <c r="AM1835">
        <v>-34.034953999999999</v>
      </c>
      <c r="AN1835">
        <v>151.10217</v>
      </c>
      <c r="AO1835" t="s">
        <v>10186</v>
      </c>
    </row>
    <row r="1836" spans="1:43" x14ac:dyDescent="0.25">
      <c r="A1836" t="s">
        <v>10183</v>
      </c>
      <c r="B1836" t="s">
        <v>10197</v>
      </c>
      <c r="C1836" t="s">
        <v>9640</v>
      </c>
      <c r="D1836" t="s">
        <v>830</v>
      </c>
      <c r="E1836">
        <v>2022</v>
      </c>
      <c r="G1836">
        <v>61293876834</v>
      </c>
      <c r="H1836">
        <v>1.5</v>
      </c>
      <c r="I1836" t="s">
        <v>10185</v>
      </c>
      <c r="AM1836">
        <v>-33.891460000000002</v>
      </c>
      <c r="AN1836">
        <v>151.250924</v>
      </c>
      <c r="AO1836" t="s">
        <v>10198</v>
      </c>
    </row>
    <row r="1837" spans="1:43" x14ac:dyDescent="0.25">
      <c r="A1837" t="s">
        <v>6001</v>
      </c>
      <c r="B1837" t="s">
        <v>6002</v>
      </c>
      <c r="C1837" t="s">
        <v>6003</v>
      </c>
      <c r="D1837" t="s">
        <v>997</v>
      </c>
      <c r="E1837">
        <v>3136</v>
      </c>
      <c r="G1837">
        <v>61397260099</v>
      </c>
      <c r="I1837" t="s">
        <v>6004</v>
      </c>
      <c r="AM1837">
        <v>-37.771053999999999</v>
      </c>
      <c r="AN1837">
        <v>145.294028</v>
      </c>
      <c r="AO1837" t="s">
        <v>6005</v>
      </c>
      <c r="AQ1837" t="s">
        <v>6006</v>
      </c>
    </row>
    <row r="1838" spans="1:43" x14ac:dyDescent="0.25">
      <c r="A1838" t="s">
        <v>3461</v>
      </c>
      <c r="B1838" t="s">
        <v>3462</v>
      </c>
      <c r="C1838" t="s">
        <v>3463</v>
      </c>
      <c r="D1838" t="s">
        <v>22</v>
      </c>
      <c r="E1838">
        <v>5154</v>
      </c>
      <c r="G1838">
        <v>61883397956</v>
      </c>
      <c r="AM1838">
        <v>-35.015528000000003</v>
      </c>
      <c r="AN1838">
        <v>138.73654400000001</v>
      </c>
      <c r="AO1838" t="s">
        <v>3464</v>
      </c>
    </row>
    <row r="1839" spans="1:43" x14ac:dyDescent="0.25">
      <c r="A1839" t="s">
        <v>9202</v>
      </c>
      <c r="B1839" t="s">
        <v>9203</v>
      </c>
      <c r="C1839" t="s">
        <v>9145</v>
      </c>
      <c r="D1839" t="s">
        <v>997</v>
      </c>
      <c r="E1839">
        <v>3630</v>
      </c>
      <c r="G1839">
        <v>61358585422</v>
      </c>
      <c r="AM1839">
        <v>-36.380464000000003</v>
      </c>
      <c r="AN1839">
        <v>145.400588</v>
      </c>
      <c r="AO1839" t="s">
        <v>9204</v>
      </c>
    </row>
    <row r="1840" spans="1:43" x14ac:dyDescent="0.25">
      <c r="A1840" t="s">
        <v>12435</v>
      </c>
      <c r="B1840" t="s">
        <v>10734</v>
      </c>
      <c r="C1840" t="s">
        <v>10735</v>
      </c>
      <c r="D1840" t="s">
        <v>1388</v>
      </c>
      <c r="E1840">
        <v>4350</v>
      </c>
      <c r="G1840">
        <v>61746326168</v>
      </c>
      <c r="AM1840">
        <v>-27.547053999999999</v>
      </c>
      <c r="AN1840">
        <v>151.95531500000001</v>
      </c>
      <c r="AO1840" t="s">
        <v>10736</v>
      </c>
    </row>
    <row r="1841" spans="1:43" x14ac:dyDescent="0.25">
      <c r="A1841" t="s">
        <v>1471</v>
      </c>
      <c r="B1841" t="s">
        <v>1472</v>
      </c>
      <c r="C1841" t="s">
        <v>1473</v>
      </c>
      <c r="D1841" t="s">
        <v>1388</v>
      </c>
      <c r="E1841">
        <v>4509</v>
      </c>
      <c r="G1841">
        <v>61405696757</v>
      </c>
      <c r="I1841" t="s">
        <v>1474</v>
      </c>
      <c r="AM1841">
        <v>-27.223797999999999</v>
      </c>
      <c r="AN1841">
        <v>153.01940999999999</v>
      </c>
      <c r="AO1841" t="s">
        <v>1475</v>
      </c>
    </row>
    <row r="1842" spans="1:43" x14ac:dyDescent="0.25">
      <c r="A1842" t="s">
        <v>8961</v>
      </c>
      <c r="B1842" t="s">
        <v>8962</v>
      </c>
      <c r="C1842" t="s">
        <v>8908</v>
      </c>
      <c r="D1842" t="s">
        <v>1388</v>
      </c>
      <c r="E1842">
        <v>4700</v>
      </c>
      <c r="G1842">
        <v>61749222059</v>
      </c>
      <c r="I1842" t="s">
        <v>8963</v>
      </c>
      <c r="AM1842">
        <v>-23.380078000000001</v>
      </c>
      <c r="AN1842">
        <v>150.50461300000001</v>
      </c>
      <c r="AO1842" t="s">
        <v>8964</v>
      </c>
      <c r="AQ1842" t="s">
        <v>8965</v>
      </c>
    </row>
    <row r="1843" spans="1:43" x14ac:dyDescent="0.25">
      <c r="A1843" t="s">
        <v>12513</v>
      </c>
      <c r="B1843" t="s">
        <v>11641</v>
      </c>
      <c r="C1843" t="s">
        <v>9728</v>
      </c>
      <c r="D1843" t="s">
        <v>830</v>
      </c>
      <c r="E1843">
        <v>2067</v>
      </c>
      <c r="G1843">
        <v>61294103929</v>
      </c>
      <c r="AM1843">
        <v>-33.796187000000003</v>
      </c>
      <c r="AN1843">
        <v>151.185474</v>
      </c>
      <c r="AO1843" t="s">
        <v>11642</v>
      </c>
    </row>
    <row r="1844" spans="1:43" x14ac:dyDescent="0.25">
      <c r="A1844" t="s">
        <v>5008</v>
      </c>
      <c r="B1844" t="s">
        <v>5009</v>
      </c>
      <c r="C1844" t="s">
        <v>4973</v>
      </c>
      <c r="D1844" t="s">
        <v>997</v>
      </c>
      <c r="E1844">
        <v>3400</v>
      </c>
      <c r="G1844">
        <v>61400064565</v>
      </c>
      <c r="AM1844">
        <v>-36.706052999999997</v>
      </c>
      <c r="AN1844">
        <v>142.18589299999999</v>
      </c>
      <c r="AO1844" t="s">
        <v>5010</v>
      </c>
    </row>
    <row r="1845" spans="1:43" x14ac:dyDescent="0.25">
      <c r="A1845" t="s">
        <v>2432</v>
      </c>
      <c r="B1845" t="s">
        <v>2433</v>
      </c>
      <c r="C1845" t="s">
        <v>2382</v>
      </c>
      <c r="D1845" t="s">
        <v>997</v>
      </c>
      <c r="E1845">
        <v>3058</v>
      </c>
      <c r="G1845">
        <v>61393542728</v>
      </c>
      <c r="I1845" t="s">
        <v>2434</v>
      </c>
      <c r="AM1845">
        <v>-37.744838999999999</v>
      </c>
      <c r="AN1845">
        <v>144.96535700000001</v>
      </c>
      <c r="AO1845" t="s">
        <v>2435</v>
      </c>
    </row>
    <row r="1846" spans="1:43" x14ac:dyDescent="0.25">
      <c r="A1846" t="s">
        <v>3691</v>
      </c>
      <c r="B1846" t="s">
        <v>3692</v>
      </c>
      <c r="G1846">
        <v>61882232031</v>
      </c>
      <c r="I1846" t="s">
        <v>3693</v>
      </c>
      <c r="AM1846">
        <v>-34.92577</v>
      </c>
      <c r="AN1846">
        <v>138.59972999999999</v>
      </c>
      <c r="AO1846" t="s">
        <v>3694</v>
      </c>
      <c r="AQ1846" t="s">
        <v>3695</v>
      </c>
    </row>
    <row r="1847" spans="1:43" x14ac:dyDescent="0.25">
      <c r="A1847" t="s">
        <v>5143</v>
      </c>
      <c r="B1847" t="s">
        <v>5144</v>
      </c>
      <c r="C1847" t="s">
        <v>5145</v>
      </c>
      <c r="D1847" t="s">
        <v>2799</v>
      </c>
      <c r="E1847">
        <v>7005</v>
      </c>
      <c r="G1847">
        <v>61362234300</v>
      </c>
      <c r="AM1847">
        <v>-42.894747000000002</v>
      </c>
      <c r="AN1847">
        <v>147.32674600000001</v>
      </c>
      <c r="AO1847" t="s">
        <v>5146</v>
      </c>
    </row>
    <row r="1848" spans="1:43" x14ac:dyDescent="0.25">
      <c r="A1848" t="s">
        <v>9199</v>
      </c>
      <c r="B1848" t="s">
        <v>9200</v>
      </c>
      <c r="C1848" t="s">
        <v>9145</v>
      </c>
      <c r="D1848" t="s">
        <v>997</v>
      </c>
      <c r="E1848">
        <v>3630</v>
      </c>
      <c r="G1848">
        <v>61358222692</v>
      </c>
      <c r="AM1848">
        <v>-36.374903000000003</v>
      </c>
      <c r="AN1848">
        <v>145.401689</v>
      </c>
      <c r="AO1848" t="s">
        <v>9201</v>
      </c>
    </row>
    <row r="1849" spans="1:43" x14ac:dyDescent="0.25">
      <c r="A1849" t="s">
        <v>12149</v>
      </c>
      <c r="B1849" t="s">
        <v>5943</v>
      </c>
      <c r="C1849" t="s">
        <v>5944</v>
      </c>
      <c r="D1849" t="s">
        <v>997</v>
      </c>
      <c r="E1849">
        <v>3137</v>
      </c>
      <c r="G1849">
        <v>61397235444</v>
      </c>
      <c r="AM1849">
        <v>-37.801026999999998</v>
      </c>
      <c r="AN1849">
        <v>145.30390499999999</v>
      </c>
      <c r="AO1849" t="s">
        <v>5945</v>
      </c>
    </row>
    <row r="1850" spans="1:43" x14ac:dyDescent="0.25">
      <c r="A1850" t="s">
        <v>8887</v>
      </c>
      <c r="B1850" t="s">
        <v>8888</v>
      </c>
      <c r="C1850" t="s">
        <v>7232</v>
      </c>
      <c r="D1850" t="s">
        <v>830</v>
      </c>
      <c r="E1850">
        <v>2324</v>
      </c>
      <c r="G1850">
        <v>61249873484</v>
      </c>
      <c r="AM1850">
        <v>-32.763001000000003</v>
      </c>
      <c r="AN1850">
        <v>151.74303699999999</v>
      </c>
      <c r="AO1850" t="s">
        <v>8889</v>
      </c>
    </row>
    <row r="1851" spans="1:43" x14ac:dyDescent="0.25">
      <c r="A1851" t="s">
        <v>11999</v>
      </c>
      <c r="B1851" t="s">
        <v>3798</v>
      </c>
      <c r="C1851" t="s">
        <v>3773</v>
      </c>
      <c r="D1851" t="s">
        <v>997</v>
      </c>
      <c r="E1851">
        <v>3064</v>
      </c>
      <c r="G1851">
        <v>61403285689</v>
      </c>
      <c r="I1851" t="s">
        <v>3799</v>
      </c>
      <c r="AM1851">
        <v>-37.584747</v>
      </c>
      <c r="AN1851">
        <v>144.930792</v>
      </c>
      <c r="AO1851" t="s">
        <v>3800</v>
      </c>
    </row>
    <row r="1852" spans="1:43" x14ac:dyDescent="0.25">
      <c r="A1852" t="s">
        <v>7125</v>
      </c>
      <c r="B1852" t="s">
        <v>7126</v>
      </c>
      <c r="C1852" t="s">
        <v>7127</v>
      </c>
      <c r="D1852" t="s">
        <v>830</v>
      </c>
      <c r="E1852">
        <v>2300</v>
      </c>
      <c r="G1852">
        <v>61249261622</v>
      </c>
      <c r="H1852">
        <v>4</v>
      </c>
      <c r="I1852" t="s">
        <v>7128</v>
      </c>
      <c r="AM1852">
        <v>-32.931201999999999</v>
      </c>
      <c r="AN1852">
        <v>151.77158499999999</v>
      </c>
      <c r="AO1852" t="s">
        <v>7129</v>
      </c>
      <c r="AQ1852" t="s">
        <v>7130</v>
      </c>
    </row>
    <row r="1853" spans="1:43" x14ac:dyDescent="0.25">
      <c r="A1853" t="s">
        <v>2180</v>
      </c>
      <c r="B1853" t="s">
        <v>2181</v>
      </c>
      <c r="C1853" t="s">
        <v>1991</v>
      </c>
      <c r="D1853" t="s">
        <v>1388</v>
      </c>
      <c r="E1853">
        <v>4101</v>
      </c>
      <c r="G1853">
        <v>61738444492</v>
      </c>
      <c r="I1853" t="s">
        <v>2182</v>
      </c>
      <c r="AM1853">
        <v>-27.482500000000002</v>
      </c>
      <c r="AN1853">
        <v>153.01897199999999</v>
      </c>
      <c r="AO1853" t="s">
        <v>2183</v>
      </c>
    </row>
    <row r="1854" spans="1:43" x14ac:dyDescent="0.25">
      <c r="A1854" t="s">
        <v>263</v>
      </c>
      <c r="B1854" t="s">
        <v>264</v>
      </c>
      <c r="C1854" t="s">
        <v>144</v>
      </c>
      <c r="D1854" t="s">
        <v>22</v>
      </c>
      <c r="E1854">
        <v>5061</v>
      </c>
      <c r="G1854">
        <v>61882729884</v>
      </c>
      <c r="I1854" t="s">
        <v>265</v>
      </c>
      <c r="AM1854">
        <v>-34.962769000000002</v>
      </c>
      <c r="AN1854">
        <v>138.60882699999999</v>
      </c>
      <c r="AO1854" t="s">
        <v>266</v>
      </c>
      <c r="AQ1854" t="s">
        <v>267</v>
      </c>
    </row>
    <row r="1855" spans="1:43" x14ac:dyDescent="0.25">
      <c r="A1855" t="s">
        <v>115</v>
      </c>
      <c r="B1855" t="s">
        <v>116</v>
      </c>
      <c r="C1855" t="s">
        <v>21</v>
      </c>
      <c r="D1855" t="s">
        <v>22</v>
      </c>
      <c r="E1855">
        <v>5061</v>
      </c>
      <c r="G1855">
        <v>61883731288</v>
      </c>
      <c r="AM1855">
        <v>-34.949624</v>
      </c>
      <c r="AN1855">
        <v>138.607707</v>
      </c>
      <c r="AO1855" t="s">
        <v>117</v>
      </c>
    </row>
    <row r="1856" spans="1:43" x14ac:dyDescent="0.25">
      <c r="A1856" t="s">
        <v>11920</v>
      </c>
      <c r="B1856" t="s">
        <v>2616</v>
      </c>
      <c r="C1856" t="s">
        <v>2586</v>
      </c>
      <c r="D1856" t="s">
        <v>1388</v>
      </c>
      <c r="E1856">
        <v>4558</v>
      </c>
      <c r="G1856">
        <v>61754438201</v>
      </c>
      <c r="I1856" t="s">
        <v>2617</v>
      </c>
      <c r="AM1856">
        <v>-26.654578000000001</v>
      </c>
      <c r="AN1856">
        <v>153.10080300000001</v>
      </c>
      <c r="AO1856" t="s">
        <v>2618</v>
      </c>
      <c r="AQ1856" t="s">
        <v>2619</v>
      </c>
    </row>
    <row r="1857" spans="1:43" x14ac:dyDescent="0.25">
      <c r="A1857" t="s">
        <v>7499</v>
      </c>
      <c r="B1857" t="s">
        <v>7500</v>
      </c>
      <c r="C1857" t="s">
        <v>7255</v>
      </c>
      <c r="D1857" t="s">
        <v>830</v>
      </c>
      <c r="E1857">
        <v>2305</v>
      </c>
      <c r="G1857">
        <v>61249571602</v>
      </c>
      <c r="AM1857">
        <v>-32.922021000000001</v>
      </c>
      <c r="AN1857">
        <v>151.71383700000001</v>
      </c>
      <c r="AO1857" t="s">
        <v>7501</v>
      </c>
    </row>
    <row r="1858" spans="1:43" x14ac:dyDescent="0.25">
      <c r="A1858" t="s">
        <v>8452</v>
      </c>
      <c r="B1858" t="s">
        <v>8453</v>
      </c>
      <c r="C1858" t="s">
        <v>8448</v>
      </c>
      <c r="D1858" t="s">
        <v>22</v>
      </c>
      <c r="E1858">
        <v>5606</v>
      </c>
      <c r="G1858">
        <v>61886824890</v>
      </c>
      <c r="I1858" t="s">
        <v>8454</v>
      </c>
      <c r="AM1858">
        <v>-34.723519000000003</v>
      </c>
      <c r="AN1858">
        <v>135.860859</v>
      </c>
      <c r="AO1858" t="s">
        <v>8455</v>
      </c>
    </row>
    <row r="1859" spans="1:43" x14ac:dyDescent="0.25">
      <c r="A1859" t="s">
        <v>12396</v>
      </c>
      <c r="B1859" t="s">
        <v>9974</v>
      </c>
      <c r="C1859" t="s">
        <v>9975</v>
      </c>
      <c r="D1859" t="s">
        <v>830</v>
      </c>
      <c r="E1859">
        <v>2194</v>
      </c>
      <c r="G1859">
        <v>61297875779</v>
      </c>
      <c r="AM1859">
        <v>-33.913463999999998</v>
      </c>
      <c r="AN1859">
        <v>151.10431700000001</v>
      </c>
      <c r="AO1859" t="s">
        <v>9976</v>
      </c>
    </row>
    <row r="1860" spans="1:43" x14ac:dyDescent="0.25">
      <c r="A1860" t="s">
        <v>2543</v>
      </c>
      <c r="B1860" t="s">
        <v>2544</v>
      </c>
      <c r="C1860" t="s">
        <v>2539</v>
      </c>
      <c r="D1860" t="s">
        <v>1388</v>
      </c>
      <c r="E1860">
        <v>4556</v>
      </c>
      <c r="G1860">
        <v>61754455370</v>
      </c>
      <c r="I1860" t="s">
        <v>2545</v>
      </c>
      <c r="AM1860">
        <v>-26.688269999999999</v>
      </c>
      <c r="AN1860">
        <v>153.047203</v>
      </c>
      <c r="AO1860" t="s">
        <v>2546</v>
      </c>
      <c r="AQ1860" t="s">
        <v>2547</v>
      </c>
    </row>
    <row r="1861" spans="1:43" x14ac:dyDescent="0.25">
      <c r="A1861" t="s">
        <v>315</v>
      </c>
      <c r="B1861" t="s">
        <v>316</v>
      </c>
      <c r="C1861" t="s">
        <v>317</v>
      </c>
      <c r="D1861" t="s">
        <v>22</v>
      </c>
      <c r="E1861">
        <v>5064</v>
      </c>
      <c r="G1861">
        <v>61883792911</v>
      </c>
      <c r="I1861" t="s">
        <v>318</v>
      </c>
      <c r="AM1861">
        <v>-34.960241000000003</v>
      </c>
      <c r="AN1861">
        <v>138.62647100000001</v>
      </c>
      <c r="AO1861" t="s">
        <v>319</v>
      </c>
      <c r="AQ1861" t="s">
        <v>320</v>
      </c>
    </row>
    <row r="1862" spans="1:43" x14ac:dyDescent="0.25">
      <c r="A1862" t="s">
        <v>6955</v>
      </c>
      <c r="B1862" t="s">
        <v>6956</v>
      </c>
      <c r="C1862" t="s">
        <v>6953</v>
      </c>
      <c r="D1862" t="s">
        <v>830</v>
      </c>
      <c r="E1862">
        <v>2333</v>
      </c>
      <c r="G1862">
        <v>61265431189</v>
      </c>
      <c r="AM1862">
        <v>-32.270902</v>
      </c>
      <c r="AN1862">
        <v>150.88567900000001</v>
      </c>
      <c r="AO1862" t="s">
        <v>6957</v>
      </c>
    </row>
    <row r="1863" spans="1:43" x14ac:dyDescent="0.25">
      <c r="A1863" t="s">
        <v>12114</v>
      </c>
      <c r="B1863" t="s">
        <v>5553</v>
      </c>
      <c r="C1863" t="s">
        <v>5411</v>
      </c>
      <c r="D1863" t="s">
        <v>1388</v>
      </c>
      <c r="E1863">
        <v>4740</v>
      </c>
      <c r="G1863">
        <v>61749513010</v>
      </c>
      <c r="AM1863">
        <v>-21.146229000000002</v>
      </c>
      <c r="AN1863">
        <v>149.184743</v>
      </c>
      <c r="AO1863" t="s">
        <v>5554</v>
      </c>
    </row>
    <row r="1864" spans="1:43" x14ac:dyDescent="0.25">
      <c r="A1864" t="s">
        <v>281</v>
      </c>
      <c r="B1864" t="s">
        <v>282</v>
      </c>
      <c r="C1864" t="s">
        <v>241</v>
      </c>
      <c r="D1864" t="s">
        <v>22</v>
      </c>
      <c r="E1864">
        <v>5022</v>
      </c>
      <c r="G1864">
        <v>61882350900</v>
      </c>
      <c r="I1864" t="s">
        <v>283</v>
      </c>
      <c r="AM1864">
        <v>-34.907138000000003</v>
      </c>
      <c r="AN1864">
        <v>138.492605</v>
      </c>
      <c r="AO1864" t="s">
        <v>284</v>
      </c>
    </row>
    <row r="1865" spans="1:43" x14ac:dyDescent="0.25">
      <c r="A1865" t="s">
        <v>745</v>
      </c>
      <c r="B1865" t="s">
        <v>746</v>
      </c>
      <c r="C1865" t="s">
        <v>747</v>
      </c>
      <c r="D1865" t="s">
        <v>22</v>
      </c>
      <c r="E1865">
        <v>5090</v>
      </c>
      <c r="G1865">
        <v>61499011783</v>
      </c>
      <c r="I1865" t="s">
        <v>283</v>
      </c>
      <c r="AM1865">
        <v>-34.843739999999997</v>
      </c>
      <c r="AN1865">
        <v>138.69752199999999</v>
      </c>
      <c r="AO1865" t="s">
        <v>748</v>
      </c>
    </row>
    <row r="1866" spans="1:43" x14ac:dyDescent="0.25">
      <c r="A1866" t="s">
        <v>3627</v>
      </c>
      <c r="B1866" t="s">
        <v>3628</v>
      </c>
      <c r="C1866" t="s">
        <v>3591</v>
      </c>
      <c r="D1866" t="s">
        <v>22</v>
      </c>
      <c r="E1866">
        <v>5168</v>
      </c>
      <c r="G1866">
        <v>61883263979</v>
      </c>
      <c r="I1866" t="s">
        <v>3629</v>
      </c>
      <c r="AM1866">
        <v>-35.141722999999999</v>
      </c>
      <c r="AN1866">
        <v>138.49628200000001</v>
      </c>
      <c r="AO1866" t="s">
        <v>3630</v>
      </c>
    </row>
    <row r="1867" spans="1:43" x14ac:dyDescent="0.25">
      <c r="A1867" t="s">
        <v>40</v>
      </c>
      <c r="B1867" t="s">
        <v>41</v>
      </c>
      <c r="C1867" t="s">
        <v>14</v>
      </c>
      <c r="D1867" t="s">
        <v>22</v>
      </c>
      <c r="E1867">
        <v>5000</v>
      </c>
      <c r="G1867">
        <v>61882319185</v>
      </c>
      <c r="I1867" t="s">
        <v>42</v>
      </c>
      <c r="AM1867">
        <v>-34.928381000000002</v>
      </c>
      <c r="AN1867">
        <v>138.599166</v>
      </c>
      <c r="AO1867" t="s">
        <v>43</v>
      </c>
      <c r="AQ1867" t="s">
        <v>44</v>
      </c>
    </row>
    <row r="1868" spans="1:43" x14ac:dyDescent="0.25">
      <c r="A1868" t="s">
        <v>12209</v>
      </c>
      <c r="B1868" t="s">
        <v>6840</v>
      </c>
      <c r="C1868" t="s">
        <v>6841</v>
      </c>
      <c r="D1868" t="s">
        <v>22</v>
      </c>
      <c r="E1868">
        <v>5290</v>
      </c>
      <c r="G1868">
        <v>61887255055</v>
      </c>
      <c r="AM1868">
        <v>-37.828290000000003</v>
      </c>
      <c r="AN1868">
        <v>140.77934999999999</v>
      </c>
      <c r="AO1868" t="s">
        <v>6842</v>
      </c>
    </row>
    <row r="1869" spans="1:43" x14ac:dyDescent="0.25">
      <c r="A1869" t="s">
        <v>493</v>
      </c>
      <c r="B1869" t="s">
        <v>494</v>
      </c>
      <c r="C1869" t="s">
        <v>14</v>
      </c>
      <c r="D1869" t="s">
        <v>22</v>
      </c>
      <c r="E1869">
        <v>5011</v>
      </c>
      <c r="G1869">
        <v>61882443099</v>
      </c>
      <c r="AM1869">
        <v>-34.892468999999998</v>
      </c>
      <c r="AN1869">
        <v>138.53178199999999</v>
      </c>
      <c r="AO1869" t="s">
        <v>495</v>
      </c>
    </row>
    <row r="1870" spans="1:43" x14ac:dyDescent="0.25">
      <c r="A1870" t="s">
        <v>6216</v>
      </c>
      <c r="B1870" t="s">
        <v>6217</v>
      </c>
      <c r="C1870" t="s">
        <v>6218</v>
      </c>
      <c r="D1870" t="s">
        <v>997</v>
      </c>
      <c r="E1870">
        <v>3166</v>
      </c>
      <c r="G1870">
        <v>61390163932</v>
      </c>
      <c r="I1870" t="s">
        <v>6219</v>
      </c>
      <c r="AM1870">
        <v>-37.894295999999997</v>
      </c>
      <c r="AN1870">
        <v>145.077011</v>
      </c>
      <c r="AO1870" t="s">
        <v>6220</v>
      </c>
    </row>
    <row r="1871" spans="1:43" x14ac:dyDescent="0.25">
      <c r="A1871" t="s">
        <v>9254</v>
      </c>
      <c r="B1871" t="s">
        <v>9255</v>
      </c>
      <c r="C1871" t="s">
        <v>1796</v>
      </c>
      <c r="D1871" t="s">
        <v>1388</v>
      </c>
      <c r="E1871">
        <v>4101</v>
      </c>
      <c r="G1871">
        <v>61416934411</v>
      </c>
      <c r="I1871" t="s">
        <v>9256</v>
      </c>
      <c r="AM1871">
        <v>-27.475301000000002</v>
      </c>
      <c r="AN1871">
        <v>153.016006</v>
      </c>
      <c r="AO1871" t="s">
        <v>9257</v>
      </c>
    </row>
    <row r="1872" spans="1:43" x14ac:dyDescent="0.25">
      <c r="A1872" t="s">
        <v>8769</v>
      </c>
      <c r="B1872" t="s">
        <v>8770</v>
      </c>
      <c r="C1872" t="s">
        <v>8771</v>
      </c>
      <c r="D1872" t="s">
        <v>3230</v>
      </c>
      <c r="E1872">
        <v>2602</v>
      </c>
      <c r="G1872">
        <v>61262488931</v>
      </c>
      <c r="AM1872">
        <v>-35.262210000000003</v>
      </c>
      <c r="AN1872">
        <v>149.14497399999999</v>
      </c>
      <c r="AO1872" t="s">
        <v>8772</v>
      </c>
    </row>
    <row r="1873" spans="1:43" x14ac:dyDescent="0.25">
      <c r="A1873" t="s">
        <v>11921</v>
      </c>
      <c r="B1873" t="s">
        <v>2638</v>
      </c>
      <c r="C1873" t="s">
        <v>2631</v>
      </c>
      <c r="D1873" t="s">
        <v>791</v>
      </c>
      <c r="E1873">
        <v>6230</v>
      </c>
      <c r="G1873">
        <v>61897911011</v>
      </c>
      <c r="I1873" t="s">
        <v>2639</v>
      </c>
      <c r="AM1873">
        <v>-33.321508999999999</v>
      </c>
      <c r="AN1873">
        <v>115.636279</v>
      </c>
      <c r="AO1873" t="s">
        <v>2640</v>
      </c>
    </row>
    <row r="1874" spans="1:43" x14ac:dyDescent="0.25">
      <c r="A1874" t="s">
        <v>3421</v>
      </c>
      <c r="B1874" t="s">
        <v>3422</v>
      </c>
      <c r="C1874" t="s">
        <v>3395</v>
      </c>
      <c r="D1874" t="s">
        <v>830</v>
      </c>
      <c r="E1874">
        <v>2450</v>
      </c>
      <c r="G1874">
        <v>61266992122</v>
      </c>
      <c r="AM1874">
        <v>-30.304178</v>
      </c>
      <c r="AN1874">
        <v>153.13659200000001</v>
      </c>
      <c r="AO1874" t="s">
        <v>3423</v>
      </c>
    </row>
    <row r="1875" spans="1:43" x14ac:dyDescent="0.25">
      <c r="A1875" t="s">
        <v>3193</v>
      </c>
      <c r="B1875" t="s">
        <v>3194</v>
      </c>
      <c r="C1875" t="s">
        <v>3157</v>
      </c>
      <c r="D1875" t="s">
        <v>1388</v>
      </c>
      <c r="E1875">
        <v>4551</v>
      </c>
      <c r="G1875">
        <v>61754925788</v>
      </c>
      <c r="I1875" t="s">
        <v>3195</v>
      </c>
      <c r="AM1875">
        <v>-26.803674000000001</v>
      </c>
      <c r="AN1875">
        <v>153.127227</v>
      </c>
      <c r="AO1875" t="s">
        <v>3196</v>
      </c>
    </row>
    <row r="1876" spans="1:43" x14ac:dyDescent="0.25">
      <c r="A1876" t="s">
        <v>818</v>
      </c>
      <c r="B1876" t="s">
        <v>819</v>
      </c>
      <c r="C1876" t="s">
        <v>820</v>
      </c>
      <c r="D1876" t="s">
        <v>791</v>
      </c>
      <c r="E1876">
        <v>6330</v>
      </c>
      <c r="G1876">
        <v>61898411656</v>
      </c>
      <c r="AM1876">
        <v>-35.001658999999997</v>
      </c>
      <c r="AN1876">
        <v>117.861464</v>
      </c>
      <c r="AO1876" t="s">
        <v>821</v>
      </c>
    </row>
    <row r="1877" spans="1:43" x14ac:dyDescent="0.25">
      <c r="A1877" t="s">
        <v>2698</v>
      </c>
      <c r="B1877" t="s">
        <v>2699</v>
      </c>
      <c r="C1877" t="s">
        <v>2631</v>
      </c>
      <c r="D1877" t="s">
        <v>791</v>
      </c>
      <c r="E1877">
        <v>6230</v>
      </c>
      <c r="G1877">
        <v>61897914133</v>
      </c>
      <c r="AM1877">
        <v>-33.325479000000001</v>
      </c>
      <c r="AN1877">
        <v>115.63676100000001</v>
      </c>
      <c r="AO1877" t="s">
        <v>2700</v>
      </c>
    </row>
    <row r="1878" spans="1:43" x14ac:dyDescent="0.25">
      <c r="A1878" t="s">
        <v>12469</v>
      </c>
      <c r="B1878" t="s">
        <v>11086</v>
      </c>
      <c r="C1878" t="s">
        <v>11048</v>
      </c>
      <c r="D1878" t="s">
        <v>997</v>
      </c>
      <c r="E1878">
        <v>3280</v>
      </c>
      <c r="G1878">
        <v>61355613750</v>
      </c>
      <c r="I1878" t="s">
        <v>11087</v>
      </c>
      <c r="AM1878">
        <v>-38.401198999999998</v>
      </c>
      <c r="AN1878">
        <v>142.51763800000001</v>
      </c>
      <c r="AO1878" t="s">
        <v>11088</v>
      </c>
    </row>
    <row r="1879" spans="1:43" x14ac:dyDescent="0.25">
      <c r="A1879" t="s">
        <v>898</v>
      </c>
      <c r="B1879" t="s">
        <v>11809</v>
      </c>
      <c r="G1879">
        <v>61260214119</v>
      </c>
      <c r="AM1879">
        <v>-36.081091999999998</v>
      </c>
      <c r="AN1879">
        <v>146.91638900000001</v>
      </c>
      <c r="AO1879" t="s">
        <v>899</v>
      </c>
    </row>
    <row r="1880" spans="1:43" x14ac:dyDescent="0.25">
      <c r="A1880" t="s">
        <v>1189</v>
      </c>
      <c r="B1880" t="s">
        <v>1190</v>
      </c>
      <c r="C1880" t="s">
        <v>1161</v>
      </c>
      <c r="D1880" t="s">
        <v>997</v>
      </c>
      <c r="E1880">
        <v>3350</v>
      </c>
      <c r="G1880">
        <v>61353323675</v>
      </c>
      <c r="AM1880">
        <v>-37.568461999999997</v>
      </c>
      <c r="AN1880">
        <v>143.860139</v>
      </c>
      <c r="AO1880" t="s">
        <v>1191</v>
      </c>
    </row>
    <row r="1881" spans="1:43" x14ac:dyDescent="0.25">
      <c r="A1881" t="s">
        <v>6211</v>
      </c>
      <c r="B1881" t="s">
        <v>6212</v>
      </c>
      <c r="C1881" t="s">
        <v>5971</v>
      </c>
      <c r="D1881" t="s">
        <v>997</v>
      </c>
      <c r="E1881">
        <v>3185</v>
      </c>
      <c r="G1881">
        <v>61390774392</v>
      </c>
      <c r="I1881" t="s">
        <v>6213</v>
      </c>
      <c r="AM1881">
        <v>-37.876885000000001</v>
      </c>
      <c r="AN1881">
        <v>144.99745100000001</v>
      </c>
      <c r="AO1881" t="s">
        <v>6214</v>
      </c>
      <c r="AQ1881" t="s">
        <v>6215</v>
      </c>
    </row>
    <row r="1882" spans="1:43" x14ac:dyDescent="0.25">
      <c r="A1882" t="s">
        <v>7685</v>
      </c>
      <c r="B1882" t="s">
        <v>7686</v>
      </c>
      <c r="C1882" t="s">
        <v>7648</v>
      </c>
      <c r="D1882" t="s">
        <v>791</v>
      </c>
      <c r="E1882">
        <v>6000</v>
      </c>
      <c r="G1882">
        <v>61893213551</v>
      </c>
      <c r="H1882">
        <v>4.5</v>
      </c>
      <c r="I1882" t="s">
        <v>7687</v>
      </c>
      <c r="AM1882">
        <v>-31.954514</v>
      </c>
      <c r="AN1882">
        <v>115.85871899999999</v>
      </c>
      <c r="AO1882" t="s">
        <v>7688</v>
      </c>
    </row>
    <row r="1883" spans="1:43" x14ac:dyDescent="0.25">
      <c r="A1883" t="s">
        <v>12002</v>
      </c>
      <c r="B1883" t="s">
        <v>3905</v>
      </c>
      <c r="C1883" t="s">
        <v>3887</v>
      </c>
      <c r="D1883" t="s">
        <v>997</v>
      </c>
      <c r="E1883">
        <v>3977</v>
      </c>
      <c r="G1883">
        <v>61449993294</v>
      </c>
      <c r="I1883" t="s">
        <v>3906</v>
      </c>
      <c r="AM1883">
        <v>-38.111984</v>
      </c>
      <c r="AN1883">
        <v>145.30837</v>
      </c>
      <c r="AO1883" t="s">
        <v>3907</v>
      </c>
    </row>
    <row r="1884" spans="1:43" x14ac:dyDescent="0.25">
      <c r="A1884" t="s">
        <v>12518</v>
      </c>
      <c r="B1884" t="s">
        <v>11708</v>
      </c>
      <c r="C1884" t="s">
        <v>9760</v>
      </c>
      <c r="D1884" t="s">
        <v>830</v>
      </c>
      <c r="E1884">
        <v>2570</v>
      </c>
      <c r="G1884">
        <v>61246556378</v>
      </c>
      <c r="I1884" t="s">
        <v>11709</v>
      </c>
      <c r="AM1884">
        <v>-34.055435000000003</v>
      </c>
      <c r="AN1884">
        <v>150.69743500000001</v>
      </c>
      <c r="AO1884" t="s">
        <v>11710</v>
      </c>
    </row>
    <row r="1885" spans="1:43" x14ac:dyDescent="0.25">
      <c r="A1885" t="s">
        <v>3671</v>
      </c>
      <c r="B1885" t="s">
        <v>749</v>
      </c>
      <c r="C1885" t="s">
        <v>55</v>
      </c>
      <c r="D1885" t="s">
        <v>22</v>
      </c>
      <c r="E1885">
        <v>5067</v>
      </c>
      <c r="G1885">
        <v>61883323611</v>
      </c>
      <c r="I1885" t="s">
        <v>3672</v>
      </c>
      <c r="AM1885">
        <v>-34.921545999999999</v>
      </c>
      <c r="AN1885">
        <v>138.63423499999999</v>
      </c>
      <c r="AO1885" t="s">
        <v>3673</v>
      </c>
    </row>
    <row r="1886" spans="1:43" x14ac:dyDescent="0.25">
      <c r="A1886" t="s">
        <v>4446</v>
      </c>
      <c r="B1886" t="s">
        <v>4447</v>
      </c>
      <c r="C1886" t="s">
        <v>4448</v>
      </c>
      <c r="D1886" t="s">
        <v>830</v>
      </c>
      <c r="E1886">
        <v>2430</v>
      </c>
      <c r="G1886">
        <v>61265593059</v>
      </c>
      <c r="AM1886">
        <v>-32.068489999999997</v>
      </c>
      <c r="AN1886">
        <v>152.53772900000001</v>
      </c>
      <c r="AO1886" t="s">
        <v>4449</v>
      </c>
    </row>
    <row r="1887" spans="1:43" x14ac:dyDescent="0.25">
      <c r="A1887" t="s">
        <v>12108</v>
      </c>
      <c r="B1887" t="s">
        <v>5505</v>
      </c>
      <c r="C1887" t="s">
        <v>5411</v>
      </c>
      <c r="D1887" t="s">
        <v>1388</v>
      </c>
      <c r="E1887">
        <v>4740</v>
      </c>
      <c r="G1887">
        <v>61749525773</v>
      </c>
      <c r="AM1887">
        <v>-21.158487999999998</v>
      </c>
      <c r="AN1887">
        <v>149.161619</v>
      </c>
      <c r="AO1887" t="s">
        <v>5506</v>
      </c>
    </row>
    <row r="1888" spans="1:43" x14ac:dyDescent="0.25">
      <c r="A1888" t="s">
        <v>2629</v>
      </c>
      <c r="B1888" t="s">
        <v>2630</v>
      </c>
      <c r="C1888" t="s">
        <v>2631</v>
      </c>
      <c r="D1888" t="s">
        <v>791</v>
      </c>
      <c r="E1888">
        <v>6230</v>
      </c>
      <c r="G1888">
        <v>61897915022</v>
      </c>
      <c r="I1888" t="s">
        <v>2632</v>
      </c>
      <c r="AM1888">
        <v>-33.322327000000001</v>
      </c>
      <c r="AN1888">
        <v>115.63702499999999</v>
      </c>
      <c r="AO1888" t="s">
        <v>2633</v>
      </c>
    </row>
    <row r="1889" spans="1:43" x14ac:dyDescent="0.25">
      <c r="A1889" t="s">
        <v>8158</v>
      </c>
      <c r="B1889" t="s">
        <v>8159</v>
      </c>
      <c r="C1889" t="s">
        <v>8160</v>
      </c>
      <c r="D1889" t="s">
        <v>791</v>
      </c>
      <c r="E1889">
        <v>6163</v>
      </c>
      <c r="G1889">
        <v>61893317001</v>
      </c>
      <c r="I1889" t="s">
        <v>8161</v>
      </c>
      <c r="AM1889">
        <v>-32.067053000000001</v>
      </c>
      <c r="AN1889">
        <v>115.814953</v>
      </c>
      <c r="AO1889" t="s">
        <v>8162</v>
      </c>
    </row>
    <row r="1890" spans="1:43" x14ac:dyDescent="0.25">
      <c r="A1890" t="s">
        <v>3646</v>
      </c>
      <c r="B1890" t="s">
        <v>3647</v>
      </c>
      <c r="C1890" t="s">
        <v>3648</v>
      </c>
      <c r="D1890" t="s">
        <v>22</v>
      </c>
      <c r="E1890">
        <v>5126</v>
      </c>
      <c r="G1890">
        <v>61882515800</v>
      </c>
      <c r="I1890" t="s">
        <v>3649</v>
      </c>
      <c r="AM1890">
        <v>-34.802284999999998</v>
      </c>
      <c r="AN1890">
        <v>138.71789100000001</v>
      </c>
      <c r="AO1890" t="s">
        <v>3650</v>
      </c>
      <c r="AQ1890" t="s">
        <v>3651</v>
      </c>
    </row>
    <row r="1891" spans="1:43" x14ac:dyDescent="0.25">
      <c r="A1891" t="s">
        <v>2507</v>
      </c>
      <c r="B1891" t="s">
        <v>2508</v>
      </c>
      <c r="C1891" t="s">
        <v>2486</v>
      </c>
      <c r="D1891" t="s">
        <v>997</v>
      </c>
      <c r="E1891">
        <v>3000</v>
      </c>
      <c r="G1891">
        <v>61396506243</v>
      </c>
      <c r="AM1891">
        <v>-37.814988</v>
      </c>
      <c r="AN1891">
        <v>144.967603</v>
      </c>
      <c r="AO1891" t="s">
        <v>2509</v>
      </c>
    </row>
    <row r="1892" spans="1:43" x14ac:dyDescent="0.25">
      <c r="A1892" t="s">
        <v>5502</v>
      </c>
      <c r="B1892" t="s">
        <v>5503</v>
      </c>
      <c r="C1892" t="s">
        <v>5411</v>
      </c>
      <c r="D1892" t="s">
        <v>1388</v>
      </c>
      <c r="E1892">
        <v>4740</v>
      </c>
      <c r="G1892">
        <v>61749512112</v>
      </c>
      <c r="AM1892">
        <v>-21.141255000000001</v>
      </c>
      <c r="AN1892">
        <v>149.18754300000001</v>
      </c>
      <c r="AO1892" t="s">
        <v>5504</v>
      </c>
    </row>
    <row r="1893" spans="1:43" x14ac:dyDescent="0.25">
      <c r="A1893" t="s">
        <v>2388</v>
      </c>
      <c r="B1893" t="s">
        <v>2389</v>
      </c>
      <c r="C1893" t="s">
        <v>2326</v>
      </c>
      <c r="D1893" t="s">
        <v>997</v>
      </c>
      <c r="E1893">
        <v>3057</v>
      </c>
      <c r="G1893">
        <v>61422258124</v>
      </c>
      <c r="AM1893">
        <v>-37.776426999999998</v>
      </c>
      <c r="AN1893">
        <v>144.96083899999999</v>
      </c>
      <c r="AO1893" t="s">
        <v>2390</v>
      </c>
    </row>
    <row r="1894" spans="1:43" x14ac:dyDescent="0.25">
      <c r="A1894" t="s">
        <v>8766</v>
      </c>
      <c r="B1894" t="s">
        <v>8767</v>
      </c>
      <c r="C1894" t="s">
        <v>4779</v>
      </c>
      <c r="D1894" t="s">
        <v>3230</v>
      </c>
      <c r="E1894">
        <v>2603</v>
      </c>
      <c r="G1894">
        <v>61262951117</v>
      </c>
      <c r="AM1894">
        <v>-35.320937999999998</v>
      </c>
      <c r="AN1894">
        <v>149.13292000000001</v>
      </c>
      <c r="AO1894" t="s">
        <v>8768</v>
      </c>
    </row>
    <row r="1895" spans="1:43" x14ac:dyDescent="0.25">
      <c r="A1895" t="s">
        <v>12144</v>
      </c>
      <c r="B1895" t="s">
        <v>5901</v>
      </c>
      <c r="C1895" t="s">
        <v>5902</v>
      </c>
      <c r="D1895" t="s">
        <v>997</v>
      </c>
      <c r="E1895">
        <v>3046</v>
      </c>
      <c r="G1895">
        <v>61430070121</v>
      </c>
      <c r="AM1895">
        <v>-37.706408000000003</v>
      </c>
      <c r="AN1895">
        <v>144.91869500000001</v>
      </c>
      <c r="AO1895" t="s">
        <v>5903</v>
      </c>
    </row>
    <row r="1896" spans="1:43" x14ac:dyDescent="0.25">
      <c r="A1896" t="s">
        <v>4956</v>
      </c>
      <c r="B1896" t="s">
        <v>4957</v>
      </c>
      <c r="C1896" t="s">
        <v>4958</v>
      </c>
      <c r="D1896" t="s">
        <v>830</v>
      </c>
      <c r="E1896">
        <v>2120</v>
      </c>
      <c r="G1896">
        <v>61421755371</v>
      </c>
      <c r="AM1896">
        <v>-33.713256999999999</v>
      </c>
      <c r="AN1896">
        <v>151.08165500000001</v>
      </c>
      <c r="AO1896" t="s">
        <v>4959</v>
      </c>
    </row>
    <row r="1897" spans="1:43" x14ac:dyDescent="0.25">
      <c r="A1897" t="s">
        <v>3715</v>
      </c>
      <c r="B1897" t="s">
        <v>3716</v>
      </c>
      <c r="C1897" t="s">
        <v>14</v>
      </c>
      <c r="D1897" t="s">
        <v>22</v>
      </c>
      <c r="E1897">
        <v>5000</v>
      </c>
      <c r="G1897">
        <v>61882123388</v>
      </c>
      <c r="I1897" t="s">
        <v>3717</v>
      </c>
      <c r="AM1897">
        <v>-34.923372999999998</v>
      </c>
      <c r="AN1897">
        <v>138.596643</v>
      </c>
      <c r="AO1897" t="s">
        <v>3718</v>
      </c>
    </row>
    <row r="1898" spans="1:43" x14ac:dyDescent="0.25">
      <c r="A1898" t="s">
        <v>7384</v>
      </c>
      <c r="B1898" t="s">
        <v>7385</v>
      </c>
      <c r="C1898" t="s">
        <v>7386</v>
      </c>
      <c r="D1898" t="s">
        <v>830</v>
      </c>
      <c r="E1898">
        <v>2280</v>
      </c>
      <c r="G1898">
        <v>61249487843</v>
      </c>
      <c r="AM1898">
        <v>-33.008505999999997</v>
      </c>
      <c r="AN1898">
        <v>151.68453400000001</v>
      </c>
      <c r="AO1898" t="s">
        <v>7387</v>
      </c>
    </row>
    <row r="1899" spans="1:43" x14ac:dyDescent="0.25">
      <c r="A1899" t="s">
        <v>11226</v>
      </c>
      <c r="B1899" t="s">
        <v>11227</v>
      </c>
      <c r="C1899" t="s">
        <v>11180</v>
      </c>
      <c r="D1899" t="s">
        <v>997</v>
      </c>
      <c r="E1899">
        <v>3690</v>
      </c>
      <c r="G1899">
        <v>61260243355</v>
      </c>
      <c r="AM1899">
        <v>-36.123147000000003</v>
      </c>
      <c r="AN1899">
        <v>146.88543200000001</v>
      </c>
      <c r="AO1899" t="s">
        <v>11228</v>
      </c>
    </row>
    <row r="1900" spans="1:43" x14ac:dyDescent="0.25">
      <c r="A1900" t="s">
        <v>11979</v>
      </c>
      <c r="B1900" t="s">
        <v>3549</v>
      </c>
      <c r="C1900" t="s">
        <v>497</v>
      </c>
      <c r="D1900" t="s">
        <v>22</v>
      </c>
      <c r="E1900">
        <v>5086</v>
      </c>
      <c r="G1900">
        <v>61883679526</v>
      </c>
      <c r="AM1900">
        <v>-34.870294999999999</v>
      </c>
      <c r="AN1900">
        <v>138.634873</v>
      </c>
      <c r="AO1900" t="s">
        <v>3550</v>
      </c>
    </row>
    <row r="1901" spans="1:43" x14ac:dyDescent="0.25">
      <c r="A1901" t="s">
        <v>7546</v>
      </c>
      <c r="B1901" t="s">
        <v>7547</v>
      </c>
      <c r="C1901" t="s">
        <v>7509</v>
      </c>
      <c r="D1901" t="s">
        <v>830</v>
      </c>
      <c r="E1901">
        <v>2541</v>
      </c>
      <c r="G1901">
        <v>61244232960</v>
      </c>
      <c r="I1901" t="s">
        <v>7548</v>
      </c>
      <c r="AM1901">
        <v>-34.875328000000003</v>
      </c>
      <c r="AN1901">
        <v>150.60065499999999</v>
      </c>
      <c r="AO1901" t="s">
        <v>7549</v>
      </c>
    </row>
    <row r="1902" spans="1:43" x14ac:dyDescent="0.25">
      <c r="A1902" t="s">
        <v>7888</v>
      </c>
      <c r="B1902" t="s">
        <v>7889</v>
      </c>
      <c r="C1902" t="s">
        <v>7724</v>
      </c>
      <c r="D1902" t="s">
        <v>791</v>
      </c>
      <c r="E1902">
        <v>6006</v>
      </c>
      <c r="G1902">
        <v>61894440029</v>
      </c>
      <c r="I1902" t="s">
        <v>7890</v>
      </c>
      <c r="AM1902">
        <v>-31.925673</v>
      </c>
      <c r="AN1902">
        <v>115.848259</v>
      </c>
      <c r="AO1902" t="s">
        <v>7891</v>
      </c>
      <c r="AQ1902" t="s">
        <v>7892</v>
      </c>
    </row>
    <row r="1903" spans="1:43" x14ac:dyDescent="0.25">
      <c r="A1903" t="s">
        <v>7714</v>
      </c>
      <c r="B1903" t="s">
        <v>7715</v>
      </c>
      <c r="C1903" t="s">
        <v>5764</v>
      </c>
      <c r="D1903" t="s">
        <v>791</v>
      </c>
      <c r="E1903">
        <v>6005</v>
      </c>
      <c r="G1903">
        <v>61438969330</v>
      </c>
      <c r="I1903" t="s">
        <v>7716</v>
      </c>
      <c r="AM1903">
        <v>-31.951166000000001</v>
      </c>
      <c r="AN1903">
        <v>115.840673</v>
      </c>
      <c r="AO1903" t="s">
        <v>7717</v>
      </c>
    </row>
    <row r="1904" spans="1:43" x14ac:dyDescent="0.25">
      <c r="A1904" t="s">
        <v>11956</v>
      </c>
      <c r="B1904" t="s">
        <v>3126</v>
      </c>
      <c r="C1904" t="s">
        <v>3127</v>
      </c>
      <c r="D1904" t="s">
        <v>1388</v>
      </c>
      <c r="E1904">
        <v>4879</v>
      </c>
      <c r="G1904">
        <v>61438407475</v>
      </c>
      <c r="AM1904">
        <v>-16.811119000000001</v>
      </c>
      <c r="AN1904">
        <v>145.697248</v>
      </c>
      <c r="AO1904" t="s">
        <v>3128</v>
      </c>
    </row>
    <row r="1905" spans="1:43" x14ac:dyDescent="0.25">
      <c r="A1905" t="s">
        <v>12075</v>
      </c>
      <c r="B1905" t="s">
        <v>5018</v>
      </c>
      <c r="G1905">
        <v>61890213468</v>
      </c>
      <c r="I1905" t="s">
        <v>5019</v>
      </c>
      <c r="AM1905">
        <v>-30.731102</v>
      </c>
      <c r="AN1905">
        <v>121.454115</v>
      </c>
      <c r="AO1905" t="s">
        <v>5020</v>
      </c>
    </row>
    <row r="1906" spans="1:43" x14ac:dyDescent="0.25">
      <c r="A1906" t="s">
        <v>2548</v>
      </c>
      <c r="B1906" t="s">
        <v>2549</v>
      </c>
      <c r="C1906" t="s">
        <v>2539</v>
      </c>
      <c r="D1906" t="s">
        <v>1388</v>
      </c>
      <c r="E1906">
        <v>4556</v>
      </c>
      <c r="G1906">
        <v>61449593239</v>
      </c>
      <c r="H1906">
        <v>4.5</v>
      </c>
      <c r="I1906" t="s">
        <v>2550</v>
      </c>
      <c r="AM1906">
        <v>-26.685462999999999</v>
      </c>
      <c r="AN1906">
        <v>153.0515</v>
      </c>
      <c r="AO1906" t="s">
        <v>2551</v>
      </c>
    </row>
    <row r="1907" spans="1:43" x14ac:dyDescent="0.25">
      <c r="A1907" t="s">
        <v>5140</v>
      </c>
      <c r="B1907" t="s">
        <v>5141</v>
      </c>
      <c r="C1907" t="s">
        <v>5109</v>
      </c>
      <c r="D1907" t="s">
        <v>2799</v>
      </c>
      <c r="E1907">
        <v>7050</v>
      </c>
      <c r="G1907">
        <v>61362296198</v>
      </c>
      <c r="AM1907">
        <v>-42.975347999999997</v>
      </c>
      <c r="AN1907">
        <v>147.30994200000001</v>
      </c>
      <c r="AO1907" t="s">
        <v>5142</v>
      </c>
    </row>
    <row r="1908" spans="1:43" x14ac:dyDescent="0.25">
      <c r="A1908" t="s">
        <v>11849</v>
      </c>
      <c r="B1908" t="s">
        <v>1530</v>
      </c>
      <c r="C1908" t="s">
        <v>1531</v>
      </c>
      <c r="D1908" t="s">
        <v>1388</v>
      </c>
      <c r="E1908">
        <v>4011</v>
      </c>
      <c r="G1908">
        <v>61732561067</v>
      </c>
      <c r="H1908">
        <v>5</v>
      </c>
      <c r="I1908" t="s">
        <v>1532</v>
      </c>
      <c r="AM1908">
        <v>-27.415585</v>
      </c>
      <c r="AN1908">
        <v>153.05796100000001</v>
      </c>
      <c r="AO1908" t="s">
        <v>1533</v>
      </c>
      <c r="AQ1908" t="s">
        <v>1534</v>
      </c>
    </row>
    <row r="1909" spans="1:43" x14ac:dyDescent="0.25">
      <c r="A1909" t="s">
        <v>4989</v>
      </c>
      <c r="B1909" t="s">
        <v>4990</v>
      </c>
      <c r="C1909" t="s">
        <v>4973</v>
      </c>
      <c r="D1909" t="s">
        <v>997</v>
      </c>
      <c r="E1909">
        <v>3400</v>
      </c>
      <c r="G1909">
        <v>61419170725</v>
      </c>
      <c r="I1909" t="s">
        <v>4991</v>
      </c>
      <c r="AM1909">
        <v>-36.723981999999999</v>
      </c>
      <c r="AN1909">
        <v>142.17711</v>
      </c>
      <c r="AO1909" t="s">
        <v>4992</v>
      </c>
    </row>
    <row r="1910" spans="1:43" x14ac:dyDescent="0.25">
      <c r="A1910" t="s">
        <v>10277</v>
      </c>
      <c r="B1910" t="s">
        <v>10278</v>
      </c>
      <c r="C1910" t="s">
        <v>10279</v>
      </c>
      <c r="D1910" t="s">
        <v>830</v>
      </c>
      <c r="E1910">
        <v>2015</v>
      </c>
      <c r="G1910">
        <v>61296693246</v>
      </c>
      <c r="I1910" t="s">
        <v>10280</v>
      </c>
      <c r="AM1910">
        <v>-33.914397999999998</v>
      </c>
      <c r="AN1910">
        <v>151.19248200000001</v>
      </c>
      <c r="AO1910" t="s">
        <v>10281</v>
      </c>
      <c r="AQ1910" t="s">
        <v>10282</v>
      </c>
    </row>
    <row r="1911" spans="1:43" x14ac:dyDescent="0.25">
      <c r="A1911" t="s">
        <v>11907</v>
      </c>
      <c r="B1911" t="s">
        <v>2350</v>
      </c>
      <c r="C1911" t="s">
        <v>2348</v>
      </c>
      <c r="D1911" t="s">
        <v>997</v>
      </c>
      <c r="E1911">
        <v>3057</v>
      </c>
      <c r="G1911">
        <v>61393805579</v>
      </c>
      <c r="I1911" t="s">
        <v>2351</v>
      </c>
      <c r="AM1911">
        <v>-37.767108999999998</v>
      </c>
      <c r="AN1911">
        <v>144.97284400000001</v>
      </c>
      <c r="AO1911" t="s">
        <v>2352</v>
      </c>
      <c r="AQ1911" t="s">
        <v>2353</v>
      </c>
    </row>
    <row r="1912" spans="1:43" x14ac:dyDescent="0.25">
      <c r="A1912" t="s">
        <v>12430</v>
      </c>
      <c r="B1912" t="s">
        <v>10667</v>
      </c>
      <c r="C1912" t="s">
        <v>10668</v>
      </c>
      <c r="D1912" t="s">
        <v>1388</v>
      </c>
      <c r="E1912">
        <v>4350</v>
      </c>
      <c r="G1912">
        <v>61746332119</v>
      </c>
      <c r="AM1912">
        <v>-27.539474999999999</v>
      </c>
      <c r="AN1912">
        <v>151.93657999999999</v>
      </c>
      <c r="AO1912" t="s">
        <v>10669</v>
      </c>
    </row>
    <row r="1913" spans="1:43" x14ac:dyDescent="0.25">
      <c r="A1913" t="s">
        <v>12104</v>
      </c>
      <c r="B1913" t="s">
        <v>5474</v>
      </c>
      <c r="C1913" t="s">
        <v>5446</v>
      </c>
      <c r="D1913" t="s">
        <v>1388</v>
      </c>
      <c r="E1913">
        <v>4740</v>
      </c>
      <c r="G1913">
        <v>61749531166</v>
      </c>
      <c r="AM1913">
        <v>-21.125071999999999</v>
      </c>
      <c r="AN1913">
        <v>149.18934200000001</v>
      </c>
      <c r="AO1913" t="s">
        <v>5475</v>
      </c>
    </row>
    <row r="1914" spans="1:43" x14ac:dyDescent="0.25">
      <c r="A1914" t="s">
        <v>11349</v>
      </c>
      <c r="B1914" t="s">
        <v>11350</v>
      </c>
      <c r="C1914" t="s">
        <v>11261</v>
      </c>
      <c r="D1914" t="s">
        <v>830</v>
      </c>
      <c r="E1914">
        <v>2530</v>
      </c>
      <c r="G1914">
        <v>61242614432</v>
      </c>
      <c r="I1914" t="s">
        <v>11351</v>
      </c>
      <c r="AM1914">
        <v>-34.493608000000002</v>
      </c>
      <c r="AN1914">
        <v>150.79720900000001</v>
      </c>
      <c r="AO1914" t="s">
        <v>11352</v>
      </c>
    </row>
    <row r="1915" spans="1:43" x14ac:dyDescent="0.25">
      <c r="A1915" t="s">
        <v>9773</v>
      </c>
      <c r="B1915" t="s">
        <v>9774</v>
      </c>
      <c r="C1915" t="s">
        <v>9775</v>
      </c>
      <c r="D1915" t="s">
        <v>830</v>
      </c>
      <c r="E1915">
        <v>2200</v>
      </c>
      <c r="G1915">
        <v>61297933788</v>
      </c>
      <c r="AM1915">
        <v>-33.918846000000002</v>
      </c>
      <c r="AN1915">
        <v>151.03383199999999</v>
      </c>
      <c r="AO1915" t="s">
        <v>9776</v>
      </c>
    </row>
    <row r="1916" spans="1:43" x14ac:dyDescent="0.25">
      <c r="A1916" t="s">
        <v>11752</v>
      </c>
      <c r="B1916" t="s">
        <v>58</v>
      </c>
      <c r="C1916" t="s">
        <v>27</v>
      </c>
      <c r="D1916" t="s">
        <v>22</v>
      </c>
      <c r="E1916">
        <v>5006</v>
      </c>
      <c r="G1916">
        <v>61883617418</v>
      </c>
      <c r="I1916" t="s">
        <v>59</v>
      </c>
      <c r="AM1916">
        <v>-34.908225000000002</v>
      </c>
      <c r="AN1916">
        <v>138.59745000000001</v>
      </c>
      <c r="AO1916" t="s">
        <v>60</v>
      </c>
    </row>
    <row r="1917" spans="1:43" x14ac:dyDescent="0.25">
      <c r="A1917" t="s">
        <v>6677</v>
      </c>
      <c r="B1917" t="s">
        <v>6678</v>
      </c>
      <c r="C1917" t="s">
        <v>6679</v>
      </c>
      <c r="D1917" t="s">
        <v>1388</v>
      </c>
      <c r="E1917">
        <v>4700</v>
      </c>
      <c r="G1917">
        <v>61749224075</v>
      </c>
      <c r="I1917" t="s">
        <v>6680</v>
      </c>
      <c r="AM1917">
        <v>-26.808551000000001</v>
      </c>
      <c r="AN1917">
        <v>152.97039599999999</v>
      </c>
      <c r="AO1917" t="s">
        <v>6681</v>
      </c>
    </row>
    <row r="1918" spans="1:43" x14ac:dyDescent="0.25">
      <c r="A1918" t="s">
        <v>5512</v>
      </c>
      <c r="B1918" t="s">
        <v>5513</v>
      </c>
      <c r="E1918">
        <v>4740</v>
      </c>
      <c r="G1918">
        <v>61421006917</v>
      </c>
      <c r="I1918" t="s">
        <v>5514</v>
      </c>
      <c r="AM1918">
        <v>-21.100957000000001</v>
      </c>
      <c r="AN1918">
        <v>149.04661200000001</v>
      </c>
      <c r="AO1918" t="s">
        <v>5515</v>
      </c>
      <c r="AQ1918" t="s">
        <v>5516</v>
      </c>
    </row>
    <row r="1919" spans="1:43" x14ac:dyDescent="0.25">
      <c r="A1919" t="s">
        <v>5470</v>
      </c>
      <c r="B1919" t="s">
        <v>5471</v>
      </c>
      <c r="C1919" t="s">
        <v>5411</v>
      </c>
      <c r="D1919" t="s">
        <v>1388</v>
      </c>
      <c r="E1919">
        <v>4740</v>
      </c>
      <c r="G1919">
        <v>61749533777</v>
      </c>
      <c r="I1919" t="s">
        <v>5472</v>
      </c>
      <c r="AM1919">
        <v>-21.140488000000001</v>
      </c>
      <c r="AN1919">
        <v>149.178586</v>
      </c>
      <c r="AO1919" t="s">
        <v>5473</v>
      </c>
    </row>
    <row r="1920" spans="1:43" x14ac:dyDescent="0.25">
      <c r="A1920" t="s">
        <v>5457</v>
      </c>
      <c r="B1920" t="s">
        <v>5440</v>
      </c>
      <c r="C1920" t="s">
        <v>5411</v>
      </c>
      <c r="D1920" t="s">
        <v>1388</v>
      </c>
      <c r="E1920">
        <v>4740</v>
      </c>
      <c r="G1920">
        <v>61749530022</v>
      </c>
      <c r="I1920" t="s">
        <v>5458</v>
      </c>
      <c r="AM1920">
        <v>-21.141193000000001</v>
      </c>
      <c r="AN1920">
        <v>149.18365700000001</v>
      </c>
      <c r="AO1920" t="s">
        <v>5459</v>
      </c>
    </row>
    <row r="1921" spans="1:43" x14ac:dyDescent="0.25">
      <c r="A1921" t="s">
        <v>12116</v>
      </c>
      <c r="B1921" t="s">
        <v>5565</v>
      </c>
      <c r="C1921" t="s">
        <v>5484</v>
      </c>
      <c r="D1921" t="s">
        <v>1388</v>
      </c>
      <c r="E1921">
        <v>4740</v>
      </c>
      <c r="AM1921">
        <v>-21.117636000000001</v>
      </c>
      <c r="AN1921">
        <v>149.15874700000001</v>
      </c>
      <c r="AO1921" t="s">
        <v>5566</v>
      </c>
    </row>
    <row r="1922" spans="1:43" x14ac:dyDescent="0.25">
      <c r="A1922" t="s">
        <v>12109</v>
      </c>
      <c r="B1922" t="s">
        <v>5507</v>
      </c>
      <c r="C1922" t="s">
        <v>1194</v>
      </c>
      <c r="D1922" t="s">
        <v>1388</v>
      </c>
      <c r="E1922">
        <v>4740</v>
      </c>
      <c r="G1922">
        <v>61749422177</v>
      </c>
      <c r="AM1922">
        <v>-21.120982999999999</v>
      </c>
      <c r="AN1922">
        <v>149.157928</v>
      </c>
      <c r="AO1922" t="s">
        <v>5508</v>
      </c>
    </row>
    <row r="1923" spans="1:43" x14ac:dyDescent="0.25">
      <c r="A1923" t="s">
        <v>1414</v>
      </c>
      <c r="B1923" t="s">
        <v>1415</v>
      </c>
      <c r="C1923" t="s">
        <v>1416</v>
      </c>
      <c r="D1923" t="s">
        <v>1388</v>
      </c>
      <c r="E1923">
        <v>4511</v>
      </c>
      <c r="G1923">
        <v>61754295577</v>
      </c>
      <c r="AM1923">
        <v>-27.080016000000001</v>
      </c>
      <c r="AN1923">
        <v>153.12634499999999</v>
      </c>
      <c r="AO1923" t="s">
        <v>1417</v>
      </c>
    </row>
    <row r="1924" spans="1:43" x14ac:dyDescent="0.25">
      <c r="A1924" t="s">
        <v>9695</v>
      </c>
      <c r="B1924" t="s">
        <v>9696</v>
      </c>
      <c r="C1924" t="s">
        <v>9697</v>
      </c>
      <c r="D1924" t="s">
        <v>830</v>
      </c>
      <c r="E1924">
        <v>2017</v>
      </c>
      <c r="G1924">
        <v>61296900202</v>
      </c>
      <c r="I1924" t="s">
        <v>9698</v>
      </c>
      <c r="AM1924">
        <v>-33.899009</v>
      </c>
      <c r="AN1924">
        <v>151.211566</v>
      </c>
      <c r="AO1924" t="s">
        <v>9699</v>
      </c>
    </row>
    <row r="1925" spans="1:43" x14ac:dyDescent="0.25">
      <c r="A1925" t="s">
        <v>3569</v>
      </c>
      <c r="B1925" t="s">
        <v>3570</v>
      </c>
      <c r="C1925" t="s">
        <v>14</v>
      </c>
      <c r="D1925" t="s">
        <v>22</v>
      </c>
      <c r="E1925">
        <v>5000</v>
      </c>
      <c r="G1925">
        <v>61882313945</v>
      </c>
      <c r="I1925" t="s">
        <v>3571</v>
      </c>
      <c r="AM1925">
        <v>-34.923639000000001</v>
      </c>
      <c r="AN1925">
        <v>138.598703</v>
      </c>
      <c r="AO1925" t="s">
        <v>3572</v>
      </c>
      <c r="AQ1925" t="s">
        <v>3573</v>
      </c>
    </row>
    <row r="1926" spans="1:43" x14ac:dyDescent="0.25">
      <c r="A1926" t="s">
        <v>9926</v>
      </c>
      <c r="B1926" t="s">
        <v>9927</v>
      </c>
      <c r="C1926" t="s">
        <v>9928</v>
      </c>
      <c r="D1926" t="s">
        <v>830</v>
      </c>
      <c r="E1926">
        <v>2009</v>
      </c>
      <c r="G1926">
        <v>61295189979</v>
      </c>
      <c r="I1926" t="s">
        <v>9929</v>
      </c>
      <c r="AM1926">
        <v>-33.869663000000003</v>
      </c>
      <c r="AN1926">
        <v>151.19455600000001</v>
      </c>
      <c r="AO1926" t="s">
        <v>9930</v>
      </c>
    </row>
    <row r="1927" spans="1:43" x14ac:dyDescent="0.25">
      <c r="A1927" t="s">
        <v>1431</v>
      </c>
      <c r="B1927" t="s">
        <v>1432</v>
      </c>
      <c r="C1927" t="s">
        <v>1433</v>
      </c>
      <c r="D1927" t="s">
        <v>1388</v>
      </c>
      <c r="E1927">
        <v>4007</v>
      </c>
      <c r="G1927">
        <v>61732685488</v>
      </c>
      <c r="I1927" t="s">
        <v>1434</v>
      </c>
      <c r="AM1927">
        <v>-27.436250000000001</v>
      </c>
      <c r="AN1927">
        <v>153.064437</v>
      </c>
      <c r="AO1927" t="s">
        <v>1435</v>
      </c>
    </row>
    <row r="1928" spans="1:43" x14ac:dyDescent="0.25">
      <c r="A1928" t="s">
        <v>1950</v>
      </c>
      <c r="B1928" t="s">
        <v>1951</v>
      </c>
      <c r="C1928" t="s">
        <v>1523</v>
      </c>
      <c r="D1928" t="s">
        <v>1388</v>
      </c>
      <c r="E1928">
        <v>4113</v>
      </c>
      <c r="G1928">
        <v>61422901424</v>
      </c>
      <c r="I1928" t="s">
        <v>1952</v>
      </c>
      <c r="AM1928">
        <v>-27.596416999999999</v>
      </c>
      <c r="AN1928">
        <v>153.07323600000001</v>
      </c>
      <c r="AO1928" t="s">
        <v>1953</v>
      </c>
    </row>
    <row r="1929" spans="1:43" x14ac:dyDescent="0.25">
      <c r="A1929" t="s">
        <v>8041</v>
      </c>
      <c r="B1929" t="s">
        <v>8042</v>
      </c>
      <c r="C1929" t="s">
        <v>8043</v>
      </c>
      <c r="D1929" t="s">
        <v>791</v>
      </c>
      <c r="E1929">
        <v>6018</v>
      </c>
      <c r="G1929">
        <v>61894466720</v>
      </c>
      <c r="I1929" t="s">
        <v>8044</v>
      </c>
      <c r="AM1929">
        <v>-31.875551000000002</v>
      </c>
      <c r="AN1929">
        <v>115.77665399999999</v>
      </c>
      <c r="AO1929" t="s">
        <v>8045</v>
      </c>
    </row>
    <row r="1930" spans="1:43" x14ac:dyDescent="0.25">
      <c r="A1930" t="s">
        <v>9156</v>
      </c>
      <c r="B1930" t="s">
        <v>9157</v>
      </c>
      <c r="C1930" t="s">
        <v>9145</v>
      </c>
      <c r="D1930" t="s">
        <v>997</v>
      </c>
      <c r="E1930">
        <v>3630</v>
      </c>
      <c r="G1930">
        <v>61358215530</v>
      </c>
      <c r="AM1930">
        <v>-36.379610999999997</v>
      </c>
      <c r="AN1930">
        <v>145.399348</v>
      </c>
      <c r="AO1930" t="s">
        <v>9158</v>
      </c>
    </row>
    <row r="1931" spans="1:43" x14ac:dyDescent="0.25">
      <c r="A1931" t="s">
        <v>1061</v>
      </c>
      <c r="B1931" t="s">
        <v>1062</v>
      </c>
      <c r="C1931" t="s">
        <v>996</v>
      </c>
      <c r="D1931" t="s">
        <v>997</v>
      </c>
      <c r="E1931">
        <v>3340</v>
      </c>
      <c r="G1931">
        <v>61353671365</v>
      </c>
      <c r="H1931">
        <v>3.5</v>
      </c>
      <c r="AM1931">
        <v>-37.675852999999996</v>
      </c>
      <c r="AN1931">
        <v>144.43679700000001</v>
      </c>
      <c r="AO1931" t="s">
        <v>1063</v>
      </c>
    </row>
    <row r="1932" spans="1:43" x14ac:dyDescent="0.25">
      <c r="A1932" t="s">
        <v>10929</v>
      </c>
      <c r="B1932" t="s">
        <v>10930</v>
      </c>
      <c r="C1932" t="s">
        <v>9506</v>
      </c>
      <c r="D1932" t="s">
        <v>1388</v>
      </c>
      <c r="E1932">
        <v>4165</v>
      </c>
      <c r="G1932">
        <v>61738209020</v>
      </c>
      <c r="AM1932">
        <v>-27.586907</v>
      </c>
      <c r="AN1932">
        <v>153.27969200000001</v>
      </c>
      <c r="AO1932" t="s">
        <v>10931</v>
      </c>
    </row>
    <row r="1933" spans="1:43" x14ac:dyDescent="0.25">
      <c r="A1933" t="s">
        <v>2081</v>
      </c>
      <c r="B1933" t="s">
        <v>2082</v>
      </c>
      <c r="C1933" t="s">
        <v>2083</v>
      </c>
      <c r="D1933" t="s">
        <v>1388</v>
      </c>
      <c r="E1933">
        <v>4128</v>
      </c>
      <c r="G1933">
        <v>61410018192</v>
      </c>
      <c r="I1933" t="s">
        <v>2084</v>
      </c>
      <c r="AM1933">
        <v>-27.662987999999999</v>
      </c>
      <c r="AN1933">
        <v>153.17029199999999</v>
      </c>
      <c r="AO1933" t="s">
        <v>2085</v>
      </c>
    </row>
    <row r="1934" spans="1:43" x14ac:dyDescent="0.25">
      <c r="A1934" t="s">
        <v>5283</v>
      </c>
      <c r="B1934" t="s">
        <v>5284</v>
      </c>
      <c r="C1934" t="s">
        <v>1478</v>
      </c>
      <c r="D1934" t="s">
        <v>2799</v>
      </c>
      <c r="E1934">
        <v>4006</v>
      </c>
      <c r="G1934">
        <v>61363340014</v>
      </c>
      <c r="I1934" t="s">
        <v>5285</v>
      </c>
      <c r="AM1934">
        <v>-41.441685999999997</v>
      </c>
      <c r="AN1934">
        <v>147.16002900000001</v>
      </c>
      <c r="AO1934" t="s">
        <v>5286</v>
      </c>
    </row>
    <row r="1935" spans="1:43" x14ac:dyDescent="0.25">
      <c r="A1935" t="s">
        <v>762</v>
      </c>
      <c r="B1935" t="s">
        <v>763</v>
      </c>
      <c r="C1935" t="s">
        <v>21</v>
      </c>
      <c r="D1935" t="s">
        <v>22</v>
      </c>
      <c r="E1935">
        <v>5061</v>
      </c>
      <c r="G1935">
        <v>61882931616</v>
      </c>
      <c r="I1935" t="s">
        <v>764</v>
      </c>
      <c r="AM1935">
        <v>-34.949773999999998</v>
      </c>
      <c r="AN1935">
        <v>138.599998</v>
      </c>
      <c r="AO1935" t="s">
        <v>765</v>
      </c>
      <c r="AQ1935" t="s">
        <v>766</v>
      </c>
    </row>
    <row r="1936" spans="1:43" x14ac:dyDescent="0.25">
      <c r="A1936" t="s">
        <v>5385</v>
      </c>
      <c r="B1936" t="s">
        <v>5369</v>
      </c>
      <c r="C1936" t="s">
        <v>5346</v>
      </c>
      <c r="D1936" t="s">
        <v>830</v>
      </c>
      <c r="E1936">
        <v>2480</v>
      </c>
      <c r="G1936">
        <v>61266218880</v>
      </c>
      <c r="AM1936">
        <v>-28.809553999999999</v>
      </c>
      <c r="AN1936">
        <v>153.277581</v>
      </c>
      <c r="AO1936" t="s">
        <v>5386</v>
      </c>
    </row>
    <row r="1937" spans="1:43" x14ac:dyDescent="0.25">
      <c r="A1937" t="s">
        <v>1265</v>
      </c>
      <c r="B1937" t="s">
        <v>1266</v>
      </c>
      <c r="C1937" t="s">
        <v>1230</v>
      </c>
      <c r="D1937" t="s">
        <v>830</v>
      </c>
      <c r="E1937">
        <v>2478</v>
      </c>
      <c r="G1937">
        <v>61266865475</v>
      </c>
      <c r="AM1937">
        <v>-28.871072000000002</v>
      </c>
      <c r="AN1937">
        <v>153.56279799999999</v>
      </c>
      <c r="AO1937" t="s">
        <v>1267</v>
      </c>
    </row>
    <row r="1938" spans="1:43" x14ac:dyDescent="0.25">
      <c r="A1938" t="s">
        <v>12099</v>
      </c>
      <c r="B1938" t="s">
        <v>5369</v>
      </c>
      <c r="C1938" t="s">
        <v>5346</v>
      </c>
      <c r="D1938" t="s">
        <v>830</v>
      </c>
      <c r="E1938">
        <v>2480</v>
      </c>
      <c r="G1938">
        <v>61266218880</v>
      </c>
      <c r="AM1938">
        <v>-28.809425000000001</v>
      </c>
      <c r="AN1938">
        <v>153.27764199999999</v>
      </c>
      <c r="AO1938" t="s">
        <v>5370</v>
      </c>
    </row>
    <row r="1939" spans="1:43" x14ac:dyDescent="0.25">
      <c r="A1939" t="s">
        <v>4574</v>
      </c>
      <c r="B1939" t="s">
        <v>4575</v>
      </c>
      <c r="C1939" t="s">
        <v>4559</v>
      </c>
      <c r="D1939" t="s">
        <v>997</v>
      </c>
      <c r="E1939">
        <v>3220</v>
      </c>
      <c r="G1939">
        <v>61352219059</v>
      </c>
      <c r="AM1939">
        <v>-38.157918000000002</v>
      </c>
      <c r="AN1939">
        <v>144.34515200000001</v>
      </c>
      <c r="AO1939" t="s">
        <v>4576</v>
      </c>
    </row>
    <row r="1940" spans="1:43" x14ac:dyDescent="0.25">
      <c r="A1940" t="s">
        <v>5638</v>
      </c>
      <c r="B1940" t="s">
        <v>12121</v>
      </c>
      <c r="E1940">
        <v>6210</v>
      </c>
      <c r="G1940">
        <v>61895353807</v>
      </c>
      <c r="AM1940">
        <v>-32.534785999999997</v>
      </c>
      <c r="AN1940">
        <v>115.72201</v>
      </c>
      <c r="AO1940" t="s">
        <v>5639</v>
      </c>
    </row>
    <row r="1941" spans="1:43" x14ac:dyDescent="0.25">
      <c r="A1941" t="s">
        <v>12393</v>
      </c>
      <c r="B1941" t="s">
        <v>9906</v>
      </c>
      <c r="C1941" t="s">
        <v>1831</v>
      </c>
      <c r="D1941" t="s">
        <v>830</v>
      </c>
      <c r="E1941">
        <v>2095</v>
      </c>
      <c r="G1941">
        <v>61299762200</v>
      </c>
      <c r="H1941">
        <v>3</v>
      </c>
      <c r="I1941" t="s">
        <v>9907</v>
      </c>
      <c r="AM1941">
        <v>-33.798248000000001</v>
      </c>
      <c r="AN1941">
        <v>151.28555499999999</v>
      </c>
      <c r="AO1941" t="s">
        <v>9908</v>
      </c>
      <c r="AQ1941" t="s">
        <v>9909</v>
      </c>
    </row>
    <row r="1942" spans="1:43" x14ac:dyDescent="0.25">
      <c r="A1942" t="s">
        <v>3885</v>
      </c>
      <c r="B1942" t="s">
        <v>3886</v>
      </c>
      <c r="C1942" t="s">
        <v>3887</v>
      </c>
      <c r="D1942" t="s">
        <v>997</v>
      </c>
      <c r="E1942">
        <v>3977</v>
      </c>
      <c r="G1942">
        <v>61425213313</v>
      </c>
      <c r="I1942" t="s">
        <v>3888</v>
      </c>
      <c r="AM1942">
        <v>-38.112627000000003</v>
      </c>
      <c r="AN1942">
        <v>145.306085</v>
      </c>
      <c r="AO1942" t="s">
        <v>3889</v>
      </c>
    </row>
    <row r="1943" spans="1:43" x14ac:dyDescent="0.25">
      <c r="A1943" t="s">
        <v>4444</v>
      </c>
      <c r="B1943" t="s">
        <v>4410</v>
      </c>
      <c r="C1943" t="s">
        <v>4411</v>
      </c>
      <c r="D1943" t="s">
        <v>830</v>
      </c>
      <c r="E1943">
        <v>2428</v>
      </c>
      <c r="G1943">
        <v>61265552025</v>
      </c>
      <c r="AM1943">
        <v>-32.179968000000002</v>
      </c>
      <c r="AN1943">
        <v>152.510188</v>
      </c>
      <c r="AO1943" t="s">
        <v>4445</v>
      </c>
    </row>
    <row r="1944" spans="1:43" x14ac:dyDescent="0.25">
      <c r="A1944" t="s">
        <v>10999</v>
      </c>
      <c r="B1944" t="s">
        <v>11000</v>
      </c>
      <c r="C1944" t="s">
        <v>10997</v>
      </c>
      <c r="D1944" t="s">
        <v>997</v>
      </c>
      <c r="E1944">
        <v>3677</v>
      </c>
      <c r="G1944">
        <v>61357222755</v>
      </c>
      <c r="AM1944">
        <v>-36.354545000000002</v>
      </c>
      <c r="AN1944">
        <v>146.30530999999999</v>
      </c>
      <c r="AO1944" t="s">
        <v>11001</v>
      </c>
    </row>
    <row r="1945" spans="1:43" x14ac:dyDescent="0.25">
      <c r="A1945" t="s">
        <v>1517</v>
      </c>
      <c r="B1945" t="s">
        <v>1518</v>
      </c>
      <c r="C1945" t="s">
        <v>1519</v>
      </c>
      <c r="D1945" t="s">
        <v>1388</v>
      </c>
      <c r="E1945">
        <v>4118</v>
      </c>
      <c r="G1945">
        <v>61410667827</v>
      </c>
      <c r="AM1945">
        <v>-27.679926999999999</v>
      </c>
      <c r="AN1945">
        <v>153.05419499999999</v>
      </c>
      <c r="AO1945" t="s">
        <v>1520</v>
      </c>
    </row>
    <row r="1946" spans="1:43" x14ac:dyDescent="0.25">
      <c r="A1946" t="s">
        <v>422</v>
      </c>
      <c r="B1946" t="s">
        <v>415</v>
      </c>
      <c r="C1946" t="s">
        <v>416</v>
      </c>
      <c r="D1946" t="s">
        <v>22</v>
      </c>
      <c r="E1946">
        <v>5046</v>
      </c>
      <c r="G1946">
        <v>61882981233</v>
      </c>
      <c r="I1946" t="s">
        <v>423</v>
      </c>
      <c r="AM1946">
        <v>-35.016373000000002</v>
      </c>
      <c r="AN1946">
        <v>138.546414</v>
      </c>
      <c r="AO1946" t="s">
        <v>424</v>
      </c>
    </row>
    <row r="1947" spans="1:43" x14ac:dyDescent="0.25">
      <c r="A1947" t="s">
        <v>10720</v>
      </c>
      <c r="B1947" t="s">
        <v>10721</v>
      </c>
      <c r="C1947" t="s">
        <v>10570</v>
      </c>
      <c r="D1947" t="s">
        <v>1388</v>
      </c>
      <c r="E1947">
        <v>4350</v>
      </c>
      <c r="G1947">
        <v>61746134535</v>
      </c>
      <c r="I1947" t="s">
        <v>10722</v>
      </c>
      <c r="AM1947">
        <v>-27.608874</v>
      </c>
      <c r="AN1947">
        <v>151.98879199999999</v>
      </c>
      <c r="AO1947" t="s">
        <v>10723</v>
      </c>
    </row>
    <row r="1948" spans="1:43" x14ac:dyDescent="0.25">
      <c r="A1948" t="s">
        <v>779</v>
      </c>
      <c r="B1948" t="s">
        <v>780</v>
      </c>
      <c r="C1948" t="s">
        <v>781</v>
      </c>
      <c r="D1948" t="s">
        <v>22</v>
      </c>
      <c r="E1948">
        <v>5033</v>
      </c>
      <c r="G1948">
        <v>61882264744</v>
      </c>
      <c r="AM1948">
        <v>-34.943165</v>
      </c>
      <c r="AN1948">
        <v>138.555554</v>
      </c>
      <c r="AO1948" t="s">
        <v>782</v>
      </c>
    </row>
    <row r="1949" spans="1:43" x14ac:dyDescent="0.25">
      <c r="A1949" t="s">
        <v>11029</v>
      </c>
      <c r="B1949" t="s">
        <v>11030</v>
      </c>
      <c r="C1949" t="s">
        <v>10997</v>
      </c>
      <c r="D1949" t="s">
        <v>997</v>
      </c>
      <c r="E1949">
        <v>3677</v>
      </c>
      <c r="G1949">
        <v>61357214889</v>
      </c>
      <c r="AM1949">
        <v>-36.365912000000002</v>
      </c>
      <c r="AN1949">
        <v>146.31788900000001</v>
      </c>
      <c r="AO1949" t="s">
        <v>11031</v>
      </c>
    </row>
    <row r="1950" spans="1:43" x14ac:dyDescent="0.25">
      <c r="A1950" t="s">
        <v>10033</v>
      </c>
      <c r="B1950" t="s">
        <v>10034</v>
      </c>
      <c r="C1950" t="s">
        <v>10035</v>
      </c>
      <c r="D1950" t="s">
        <v>830</v>
      </c>
      <c r="E1950">
        <v>2211</v>
      </c>
      <c r="G1950">
        <v>61297745288</v>
      </c>
      <c r="AM1950">
        <v>-33.952604999999998</v>
      </c>
      <c r="AN1950">
        <v>151.03354200000001</v>
      </c>
      <c r="AO1950" t="s">
        <v>10036</v>
      </c>
    </row>
    <row r="1951" spans="1:43" x14ac:dyDescent="0.25">
      <c r="A1951" t="s">
        <v>7946</v>
      </c>
      <c r="B1951" t="s">
        <v>7947</v>
      </c>
      <c r="C1951" t="s">
        <v>5753</v>
      </c>
      <c r="D1951" t="s">
        <v>791</v>
      </c>
      <c r="E1951">
        <v>6149</v>
      </c>
      <c r="G1951">
        <v>61412686967</v>
      </c>
      <c r="I1951" t="s">
        <v>7948</v>
      </c>
      <c r="AM1951">
        <v>-32.067765000000001</v>
      </c>
      <c r="AN1951">
        <v>115.88346900000001</v>
      </c>
      <c r="AO1951" t="s">
        <v>7949</v>
      </c>
    </row>
    <row r="1952" spans="1:43" x14ac:dyDescent="0.25">
      <c r="A1952" t="s">
        <v>1149</v>
      </c>
      <c r="B1952" t="s">
        <v>1150</v>
      </c>
      <c r="C1952" t="s">
        <v>1151</v>
      </c>
      <c r="D1952" t="s">
        <v>1133</v>
      </c>
      <c r="E1952">
        <v>3350</v>
      </c>
      <c r="G1952">
        <v>61353314072</v>
      </c>
      <c r="AM1952">
        <v>-37.562716000000002</v>
      </c>
      <c r="AN1952">
        <v>143.868337</v>
      </c>
      <c r="AO1952" t="s">
        <v>1152</v>
      </c>
    </row>
    <row r="1953" spans="1:43" x14ac:dyDescent="0.25">
      <c r="A1953" t="s">
        <v>12070</v>
      </c>
      <c r="B1953" t="s">
        <v>4883</v>
      </c>
      <c r="C1953" t="s">
        <v>4820</v>
      </c>
      <c r="D1953" t="s">
        <v>830</v>
      </c>
      <c r="E1953">
        <v>2077</v>
      </c>
      <c r="G1953">
        <v>61299403014</v>
      </c>
      <c r="AM1953">
        <v>-33.683311000000003</v>
      </c>
      <c r="AN1953">
        <v>151.10138799999999</v>
      </c>
      <c r="AO1953" t="s">
        <v>4884</v>
      </c>
    </row>
    <row r="1954" spans="1:43" x14ac:dyDescent="0.25">
      <c r="A1954" t="s">
        <v>9424</v>
      </c>
      <c r="B1954" t="s">
        <v>9425</v>
      </c>
      <c r="C1954" t="s">
        <v>9426</v>
      </c>
      <c r="D1954" t="s">
        <v>1388</v>
      </c>
      <c r="E1954">
        <v>4209</v>
      </c>
      <c r="G1954">
        <v>61438567906</v>
      </c>
      <c r="I1954" t="s">
        <v>3867</v>
      </c>
      <c r="AM1954">
        <v>-27.855377000000001</v>
      </c>
      <c r="AN1954">
        <v>153.302156</v>
      </c>
      <c r="AO1954" t="s">
        <v>9427</v>
      </c>
      <c r="AQ1954" t="s">
        <v>3869</v>
      </c>
    </row>
    <row r="1955" spans="1:43" x14ac:dyDescent="0.25">
      <c r="A1955" t="s">
        <v>7156</v>
      </c>
      <c r="B1955" t="s">
        <v>7157</v>
      </c>
      <c r="C1955" t="s">
        <v>7140</v>
      </c>
      <c r="D1955" t="s">
        <v>830</v>
      </c>
      <c r="E1955">
        <v>2302</v>
      </c>
      <c r="G1955">
        <v>61249263134</v>
      </c>
      <c r="AM1955">
        <v>-32.927315999999998</v>
      </c>
      <c r="AN1955">
        <v>151.761033</v>
      </c>
      <c r="AO1955" t="s">
        <v>7158</v>
      </c>
    </row>
    <row r="1956" spans="1:43" x14ac:dyDescent="0.25">
      <c r="A1956" t="s">
        <v>12323</v>
      </c>
      <c r="B1956" t="s">
        <v>8851</v>
      </c>
      <c r="C1956" t="s">
        <v>8817</v>
      </c>
      <c r="D1956" t="s">
        <v>3230</v>
      </c>
      <c r="E1956">
        <v>2617</v>
      </c>
      <c r="G1956">
        <v>61262519999</v>
      </c>
      <c r="H1956">
        <v>4.5</v>
      </c>
      <c r="I1956" t="s">
        <v>8852</v>
      </c>
      <c r="AM1956">
        <v>-35.236927000000001</v>
      </c>
      <c r="AN1956">
        <v>149.06786399999999</v>
      </c>
      <c r="AO1956" t="s">
        <v>8853</v>
      </c>
    </row>
    <row r="1957" spans="1:43" x14ac:dyDescent="0.25">
      <c r="A1957" t="s">
        <v>455</v>
      </c>
      <c r="B1957" t="s">
        <v>456</v>
      </c>
      <c r="C1957" t="s">
        <v>367</v>
      </c>
      <c r="D1957" t="s">
        <v>22</v>
      </c>
      <c r="E1957">
        <v>5162</v>
      </c>
      <c r="G1957">
        <v>61883262250</v>
      </c>
      <c r="I1957" t="s">
        <v>457</v>
      </c>
      <c r="AM1957">
        <v>-35.115364999999997</v>
      </c>
      <c r="AN1957">
        <v>138.52229399999999</v>
      </c>
      <c r="AO1957" t="s">
        <v>458</v>
      </c>
    </row>
    <row r="1958" spans="1:43" x14ac:dyDescent="0.25">
      <c r="A1958" t="s">
        <v>11488</v>
      </c>
      <c r="B1958" t="s">
        <v>11489</v>
      </c>
      <c r="C1958" t="s">
        <v>11324</v>
      </c>
      <c r="D1958" t="s">
        <v>830</v>
      </c>
      <c r="E1958">
        <v>2533</v>
      </c>
      <c r="G1958">
        <v>61242331150</v>
      </c>
      <c r="I1958" t="s">
        <v>7524</v>
      </c>
      <c r="AM1958">
        <v>-34.669975999999998</v>
      </c>
      <c r="AN1958">
        <v>150.85368399999999</v>
      </c>
      <c r="AO1958" t="s">
        <v>11490</v>
      </c>
    </row>
    <row r="1959" spans="1:43" x14ac:dyDescent="0.25">
      <c r="A1959" t="s">
        <v>7522</v>
      </c>
      <c r="B1959" t="s">
        <v>7523</v>
      </c>
      <c r="C1959" t="s">
        <v>7509</v>
      </c>
      <c r="D1959" t="s">
        <v>830</v>
      </c>
      <c r="E1959">
        <v>2541</v>
      </c>
      <c r="G1959">
        <v>61244235878</v>
      </c>
      <c r="I1959" t="s">
        <v>7524</v>
      </c>
      <c r="AM1959">
        <v>-34.875146999999998</v>
      </c>
      <c r="AN1959">
        <v>150.60235900000001</v>
      </c>
      <c r="AO1959" t="s">
        <v>7525</v>
      </c>
    </row>
    <row r="1960" spans="1:43" x14ac:dyDescent="0.25">
      <c r="A1960" t="s">
        <v>10986</v>
      </c>
      <c r="B1960" t="s">
        <v>10987</v>
      </c>
      <c r="C1960" t="s">
        <v>10946</v>
      </c>
      <c r="D1960" t="s">
        <v>830</v>
      </c>
      <c r="E1960">
        <v>2650</v>
      </c>
      <c r="G1960">
        <v>61269215730</v>
      </c>
      <c r="AM1960">
        <v>-35.118516999999997</v>
      </c>
      <c r="AN1960">
        <v>147.369068</v>
      </c>
      <c r="AO1960" t="s">
        <v>10988</v>
      </c>
    </row>
    <row r="1961" spans="1:43" x14ac:dyDescent="0.25">
      <c r="A1961" t="s">
        <v>9948</v>
      </c>
      <c r="B1961" t="s">
        <v>9949</v>
      </c>
      <c r="C1961" t="s">
        <v>9728</v>
      </c>
      <c r="D1961" t="s">
        <v>830</v>
      </c>
      <c r="E1961">
        <v>2067</v>
      </c>
      <c r="G1961">
        <v>61294116004</v>
      </c>
      <c r="AM1961">
        <v>-33.796025999999998</v>
      </c>
      <c r="AN1961">
        <v>151.188197</v>
      </c>
      <c r="AO1961" t="s">
        <v>9950</v>
      </c>
    </row>
    <row r="1962" spans="1:43" x14ac:dyDescent="0.25">
      <c r="A1962" t="s">
        <v>7689</v>
      </c>
      <c r="B1962" t="s">
        <v>7690</v>
      </c>
      <c r="C1962" t="s">
        <v>7691</v>
      </c>
      <c r="D1962" t="s">
        <v>791</v>
      </c>
      <c r="E1962">
        <v>6003</v>
      </c>
      <c r="G1962">
        <v>61893284848</v>
      </c>
      <c r="I1962" t="s">
        <v>7692</v>
      </c>
      <c r="AM1962">
        <v>-31.945181000000002</v>
      </c>
      <c r="AN1962">
        <v>115.85882100000001</v>
      </c>
      <c r="AO1962" t="s">
        <v>7693</v>
      </c>
      <c r="AQ1962" t="s">
        <v>7694</v>
      </c>
    </row>
    <row r="1963" spans="1:43" x14ac:dyDescent="0.25">
      <c r="A1963" t="s">
        <v>10177</v>
      </c>
      <c r="B1963" t="s">
        <v>10178</v>
      </c>
      <c r="C1963" t="s">
        <v>9631</v>
      </c>
      <c r="D1963" t="s">
        <v>830</v>
      </c>
      <c r="E1963">
        <v>2000</v>
      </c>
      <c r="G1963">
        <v>61292218889</v>
      </c>
      <c r="AM1963">
        <v>-33.865650000000002</v>
      </c>
      <c r="AN1963">
        <v>151.20778799999999</v>
      </c>
      <c r="AO1963" t="s">
        <v>10179</v>
      </c>
    </row>
    <row r="1964" spans="1:43" x14ac:dyDescent="0.25">
      <c r="A1964" t="s">
        <v>1075</v>
      </c>
      <c r="B1964" t="s">
        <v>1076</v>
      </c>
      <c r="C1964" t="s">
        <v>996</v>
      </c>
      <c r="D1964" t="s">
        <v>997</v>
      </c>
      <c r="E1964">
        <v>3340</v>
      </c>
      <c r="G1964">
        <v>61353678200</v>
      </c>
      <c r="I1964" t="s">
        <v>1077</v>
      </c>
      <c r="AM1964">
        <v>-37.673855000000003</v>
      </c>
      <c r="AN1964">
        <v>144.43577500000001</v>
      </c>
      <c r="AO1964" t="s">
        <v>1078</v>
      </c>
    </row>
    <row r="1965" spans="1:43" x14ac:dyDescent="0.25">
      <c r="A1965" t="s">
        <v>11246</v>
      </c>
      <c r="B1965" t="s">
        <v>11247</v>
      </c>
      <c r="C1965" t="s">
        <v>11248</v>
      </c>
      <c r="D1965" t="s">
        <v>830</v>
      </c>
      <c r="E1965">
        <v>2525</v>
      </c>
      <c r="G1965">
        <v>61242271187</v>
      </c>
      <c r="I1965" t="s">
        <v>11249</v>
      </c>
      <c r="AM1965">
        <v>-34.424827000000001</v>
      </c>
      <c r="AN1965">
        <v>150.85727199999999</v>
      </c>
      <c r="AO1965" t="s">
        <v>11250</v>
      </c>
      <c r="AQ1965" t="s">
        <v>11251</v>
      </c>
    </row>
    <row r="1966" spans="1:43" x14ac:dyDescent="0.25">
      <c r="A1966" t="s">
        <v>11963</v>
      </c>
      <c r="B1966" t="s">
        <v>3214</v>
      </c>
      <c r="C1966" t="s">
        <v>3157</v>
      </c>
      <c r="D1966" t="s">
        <v>1388</v>
      </c>
      <c r="E1966">
        <v>4551</v>
      </c>
      <c r="G1966">
        <v>61754928613</v>
      </c>
      <c r="AM1966">
        <v>-26.804261</v>
      </c>
      <c r="AN1966">
        <v>153.12926300000001</v>
      </c>
      <c r="AO1966" t="s">
        <v>3215</v>
      </c>
    </row>
    <row r="1967" spans="1:43" x14ac:dyDescent="0.25">
      <c r="A1967" t="s">
        <v>12001</v>
      </c>
      <c r="B1967" t="s">
        <v>3848</v>
      </c>
      <c r="C1967" t="s">
        <v>3849</v>
      </c>
      <c r="D1967" t="s">
        <v>997</v>
      </c>
      <c r="E1967">
        <v>3977</v>
      </c>
      <c r="G1967">
        <v>61359984049</v>
      </c>
      <c r="AM1967">
        <v>-38.102961000000001</v>
      </c>
      <c r="AN1967">
        <v>145.265615</v>
      </c>
      <c r="AO1967" t="s">
        <v>3850</v>
      </c>
    </row>
    <row r="1968" spans="1:43" x14ac:dyDescent="0.25">
      <c r="A1968" t="s">
        <v>931</v>
      </c>
      <c r="B1968" t="s">
        <v>11812</v>
      </c>
      <c r="G1968">
        <v>61889536162</v>
      </c>
      <c r="I1968" t="s">
        <v>932</v>
      </c>
      <c r="AM1968">
        <v>-23.700209999999998</v>
      </c>
      <c r="AN1968">
        <v>133.88061999999999</v>
      </c>
      <c r="AO1968" t="s">
        <v>933</v>
      </c>
    </row>
    <row r="1969" spans="1:43" x14ac:dyDescent="0.25">
      <c r="A1969" t="s">
        <v>12153</v>
      </c>
      <c r="B1969" t="s">
        <v>5979</v>
      </c>
      <c r="C1969" t="s">
        <v>2486</v>
      </c>
      <c r="D1969" t="s">
        <v>997</v>
      </c>
      <c r="E1969">
        <v>3004</v>
      </c>
      <c r="G1969">
        <v>61396860003</v>
      </c>
      <c r="H1969">
        <v>5</v>
      </c>
      <c r="I1969" t="s">
        <v>5980</v>
      </c>
      <c r="AM1969">
        <v>-37.831980999999999</v>
      </c>
      <c r="AN1969">
        <v>144.971124</v>
      </c>
      <c r="AO1969" t="s">
        <v>5981</v>
      </c>
    </row>
    <row r="1970" spans="1:43" x14ac:dyDescent="0.25">
      <c r="A1970" t="s">
        <v>11369</v>
      </c>
      <c r="B1970" t="s">
        <v>11370</v>
      </c>
      <c r="C1970" t="s">
        <v>11234</v>
      </c>
      <c r="D1970" t="s">
        <v>830</v>
      </c>
      <c r="E1970">
        <v>2500</v>
      </c>
      <c r="G1970">
        <v>61242297107</v>
      </c>
      <c r="AM1970">
        <v>-34.425674999999998</v>
      </c>
      <c r="AN1970">
        <v>150.896107</v>
      </c>
      <c r="AO1970" t="s">
        <v>11371</v>
      </c>
    </row>
    <row r="1971" spans="1:43" x14ac:dyDescent="0.25">
      <c r="A1971" t="s">
        <v>10543</v>
      </c>
      <c r="B1971" t="s">
        <v>10544</v>
      </c>
      <c r="C1971" t="s">
        <v>10519</v>
      </c>
      <c r="D1971" t="s">
        <v>830</v>
      </c>
      <c r="E1971">
        <v>2430</v>
      </c>
      <c r="G1971">
        <v>61265510588</v>
      </c>
      <c r="AM1971">
        <v>-31.913996000000001</v>
      </c>
      <c r="AN1971">
        <v>152.459768</v>
      </c>
      <c r="AO1971" t="s">
        <v>10545</v>
      </c>
    </row>
    <row r="1972" spans="1:43" x14ac:dyDescent="0.25">
      <c r="A1972" t="s">
        <v>12319</v>
      </c>
      <c r="B1972" t="s">
        <v>8792</v>
      </c>
      <c r="C1972" t="s">
        <v>8793</v>
      </c>
      <c r="D1972" t="s">
        <v>3230</v>
      </c>
      <c r="E1972">
        <v>2611</v>
      </c>
      <c r="G1972">
        <v>61262886421</v>
      </c>
      <c r="AM1972">
        <v>-35.359645999999998</v>
      </c>
      <c r="AN1972">
        <v>149.05920900000001</v>
      </c>
      <c r="AO1972" t="s">
        <v>8794</v>
      </c>
    </row>
    <row r="1973" spans="1:43" x14ac:dyDescent="0.25">
      <c r="A1973" t="s">
        <v>6960</v>
      </c>
      <c r="B1973" t="s">
        <v>6961</v>
      </c>
      <c r="C1973" t="s">
        <v>6953</v>
      </c>
      <c r="D1973" t="s">
        <v>830</v>
      </c>
      <c r="E1973">
        <v>2333</v>
      </c>
      <c r="G1973">
        <v>61417218926</v>
      </c>
      <c r="I1973" t="s">
        <v>6962</v>
      </c>
      <c r="AM1973">
        <v>-32.263103999999998</v>
      </c>
      <c r="AN1973">
        <v>150.88949199999999</v>
      </c>
      <c r="AO1973" t="s">
        <v>6963</v>
      </c>
    </row>
    <row r="1974" spans="1:43" x14ac:dyDescent="0.25">
      <c r="A1974" t="s">
        <v>1640</v>
      </c>
      <c r="B1974" t="s">
        <v>1641</v>
      </c>
      <c r="C1974" t="s">
        <v>1642</v>
      </c>
      <c r="D1974" t="s">
        <v>1388</v>
      </c>
      <c r="E1974">
        <v>4301</v>
      </c>
      <c r="G1974">
        <v>61738142245</v>
      </c>
      <c r="AM1974">
        <v>-27.652819999999998</v>
      </c>
      <c r="AN1974">
        <v>152.87053800000001</v>
      </c>
      <c r="AO1974" t="s">
        <v>1643</v>
      </c>
    </row>
    <row r="1975" spans="1:43" x14ac:dyDescent="0.25">
      <c r="A1975" t="s">
        <v>5053</v>
      </c>
      <c r="B1975" t="s">
        <v>5054</v>
      </c>
      <c r="C1975" t="s">
        <v>5014</v>
      </c>
      <c r="D1975" t="s">
        <v>791</v>
      </c>
      <c r="E1975">
        <v>6430</v>
      </c>
      <c r="G1975">
        <v>61890217361</v>
      </c>
      <c r="AM1975">
        <v>-30.747167000000001</v>
      </c>
      <c r="AN1975">
        <v>121.47216400000001</v>
      </c>
      <c r="AO1975" t="s">
        <v>5055</v>
      </c>
    </row>
    <row r="1976" spans="1:43" x14ac:dyDescent="0.25">
      <c r="A1976" t="s">
        <v>7209</v>
      </c>
      <c r="B1976" t="s">
        <v>7210</v>
      </c>
      <c r="C1976" t="s">
        <v>1433</v>
      </c>
      <c r="D1976" t="s">
        <v>830</v>
      </c>
      <c r="E1976">
        <v>2303</v>
      </c>
      <c r="G1976">
        <v>61249698160</v>
      </c>
      <c r="AM1976">
        <v>-32.922168999999997</v>
      </c>
      <c r="AN1976">
        <v>151.74749299999999</v>
      </c>
      <c r="AO1976" t="s">
        <v>7211</v>
      </c>
    </row>
    <row r="1977" spans="1:43" x14ac:dyDescent="0.25">
      <c r="A1977" t="s">
        <v>6159</v>
      </c>
      <c r="B1977" t="s">
        <v>6160</v>
      </c>
      <c r="C1977" t="s">
        <v>2486</v>
      </c>
      <c r="D1977" t="s">
        <v>997</v>
      </c>
      <c r="E1977">
        <v>3000</v>
      </c>
      <c r="G1977">
        <v>61396540944</v>
      </c>
      <c r="AM1977">
        <v>-37.817687999999997</v>
      </c>
      <c r="AN1977">
        <v>144.96595199999999</v>
      </c>
      <c r="AO1977" t="s">
        <v>6161</v>
      </c>
    </row>
    <row r="1978" spans="1:43" x14ac:dyDescent="0.25">
      <c r="A1978" t="s">
        <v>12148</v>
      </c>
      <c r="B1978" t="s">
        <v>5931</v>
      </c>
      <c r="C1978" t="s">
        <v>2486</v>
      </c>
      <c r="D1978" t="s">
        <v>997</v>
      </c>
      <c r="E1978">
        <v>3000</v>
      </c>
      <c r="G1978">
        <v>61386865786</v>
      </c>
      <c r="I1978" t="s">
        <v>5932</v>
      </c>
      <c r="AM1978">
        <v>-37.816986999999997</v>
      </c>
      <c r="AN1978">
        <v>144.95714100000001</v>
      </c>
      <c r="AO1978" t="s">
        <v>5933</v>
      </c>
    </row>
    <row r="1979" spans="1:43" x14ac:dyDescent="0.25">
      <c r="A1979" t="s">
        <v>2521</v>
      </c>
      <c r="B1979" t="s">
        <v>2522</v>
      </c>
      <c r="C1979" t="s">
        <v>2523</v>
      </c>
      <c r="D1979" t="s">
        <v>997</v>
      </c>
      <c r="E1979">
        <v>3008</v>
      </c>
      <c r="G1979">
        <v>61390018762</v>
      </c>
      <c r="I1979" t="s">
        <v>2524</v>
      </c>
      <c r="AM1979">
        <v>-37.813960999999999</v>
      </c>
      <c r="AN1979">
        <v>144.944953</v>
      </c>
      <c r="AO1979" t="s">
        <v>2525</v>
      </c>
    </row>
    <row r="1980" spans="1:43" x14ac:dyDescent="0.25">
      <c r="A1980" t="s">
        <v>11143</v>
      </c>
      <c r="B1980" t="s">
        <v>11144</v>
      </c>
      <c r="C1980" t="s">
        <v>7943</v>
      </c>
      <c r="D1980" t="s">
        <v>1388</v>
      </c>
      <c r="E1980">
        <v>4370</v>
      </c>
      <c r="G1980">
        <v>61746613837</v>
      </c>
      <c r="AM1980">
        <v>-28.218399999999999</v>
      </c>
      <c r="AN1980">
        <v>152.018293</v>
      </c>
      <c r="AO1980" t="s">
        <v>11145</v>
      </c>
    </row>
    <row r="1981" spans="1:43" x14ac:dyDescent="0.25">
      <c r="A1981" t="s">
        <v>3349</v>
      </c>
      <c r="B1981" t="s">
        <v>3350</v>
      </c>
      <c r="C1981" t="s">
        <v>1548</v>
      </c>
      <c r="D1981" t="s">
        <v>1388</v>
      </c>
      <c r="E1981">
        <v>4163</v>
      </c>
      <c r="G1981">
        <v>61732861850</v>
      </c>
      <c r="AM1981">
        <v>-27.527757999999999</v>
      </c>
      <c r="AN1981">
        <v>153.26702399999999</v>
      </c>
      <c r="AO1981" t="s">
        <v>3351</v>
      </c>
    </row>
    <row r="1982" spans="1:43" x14ac:dyDescent="0.25">
      <c r="A1982" t="s">
        <v>5355</v>
      </c>
      <c r="B1982" t="s">
        <v>5356</v>
      </c>
      <c r="C1982" t="s">
        <v>5346</v>
      </c>
      <c r="D1982" t="s">
        <v>830</v>
      </c>
      <c r="E1982">
        <v>2480</v>
      </c>
      <c r="G1982">
        <v>61266220660</v>
      </c>
      <c r="AM1982">
        <v>-28.80827</v>
      </c>
      <c r="AN1982">
        <v>153.27614199999999</v>
      </c>
      <c r="AO1982" t="s">
        <v>5357</v>
      </c>
    </row>
    <row r="1983" spans="1:43" x14ac:dyDescent="0.25">
      <c r="A1983" t="s">
        <v>6281</v>
      </c>
      <c r="B1983" t="s">
        <v>6282</v>
      </c>
      <c r="C1983" t="s">
        <v>6223</v>
      </c>
      <c r="D1983" t="s">
        <v>997</v>
      </c>
      <c r="E1983">
        <v>3124</v>
      </c>
      <c r="G1983">
        <v>61425726083</v>
      </c>
      <c r="AM1983">
        <v>-37.831789999999998</v>
      </c>
      <c r="AN1983">
        <v>145.05844099999999</v>
      </c>
      <c r="AO1983" t="s">
        <v>6283</v>
      </c>
    </row>
    <row r="1984" spans="1:43" x14ac:dyDescent="0.25">
      <c r="A1984" t="s">
        <v>12455</v>
      </c>
      <c r="B1984" t="s">
        <v>10906</v>
      </c>
      <c r="C1984" t="s">
        <v>10878</v>
      </c>
      <c r="D1984" t="s">
        <v>997</v>
      </c>
      <c r="E1984">
        <v>3844</v>
      </c>
      <c r="G1984">
        <v>61351765670</v>
      </c>
      <c r="I1984" t="s">
        <v>10907</v>
      </c>
      <c r="AM1984">
        <v>-38.198295000000002</v>
      </c>
      <c r="AN1984">
        <v>146.53953200000001</v>
      </c>
      <c r="AO1984" t="s">
        <v>10908</v>
      </c>
      <c r="AQ1984" t="s">
        <v>10909</v>
      </c>
    </row>
    <row r="1985" spans="1:43" x14ac:dyDescent="0.25">
      <c r="A1985" t="s">
        <v>11875</v>
      </c>
      <c r="B1985" t="s">
        <v>1958</v>
      </c>
      <c r="C1985" t="s">
        <v>1959</v>
      </c>
      <c r="D1985" t="s">
        <v>1388</v>
      </c>
      <c r="E1985">
        <v>4031</v>
      </c>
      <c r="G1985">
        <v>61733156242</v>
      </c>
      <c r="I1985" t="s">
        <v>1960</v>
      </c>
      <c r="AM1985">
        <v>-27.415265000000002</v>
      </c>
      <c r="AN1985">
        <v>153.02818300000001</v>
      </c>
      <c r="AO1985" t="s">
        <v>1961</v>
      </c>
    </row>
    <row r="1986" spans="1:43" x14ac:dyDescent="0.25">
      <c r="A1986" t="s">
        <v>9985</v>
      </c>
      <c r="B1986" t="s">
        <v>9986</v>
      </c>
      <c r="C1986" t="s">
        <v>9987</v>
      </c>
      <c r="D1986" t="s">
        <v>830</v>
      </c>
      <c r="E1986">
        <v>2103</v>
      </c>
      <c r="G1986">
        <v>61299990355</v>
      </c>
      <c r="I1986" t="s">
        <v>9988</v>
      </c>
      <c r="AM1986">
        <v>-33.676844000000003</v>
      </c>
      <c r="AN1986">
        <v>151.30371</v>
      </c>
      <c r="AO1986" t="s">
        <v>9989</v>
      </c>
    </row>
    <row r="1987" spans="1:43" x14ac:dyDescent="0.25">
      <c r="A1987" t="s">
        <v>9186</v>
      </c>
      <c r="B1987" t="s">
        <v>9187</v>
      </c>
      <c r="C1987" t="s">
        <v>9145</v>
      </c>
      <c r="D1987" t="s">
        <v>997</v>
      </c>
      <c r="E1987">
        <v>3630</v>
      </c>
      <c r="G1987">
        <v>61358217595</v>
      </c>
      <c r="AM1987">
        <v>-36.370502000000002</v>
      </c>
      <c r="AN1987">
        <v>145.40195</v>
      </c>
      <c r="AO1987" t="s">
        <v>9188</v>
      </c>
    </row>
    <row r="1988" spans="1:43" x14ac:dyDescent="0.25">
      <c r="A1988" t="s">
        <v>9883</v>
      </c>
      <c r="B1988" t="s">
        <v>9884</v>
      </c>
      <c r="C1988" t="s">
        <v>9885</v>
      </c>
      <c r="D1988" t="s">
        <v>830</v>
      </c>
      <c r="E1988">
        <v>2106</v>
      </c>
      <c r="G1988">
        <v>61299996717</v>
      </c>
      <c r="I1988" t="s">
        <v>9886</v>
      </c>
      <c r="AM1988">
        <v>-33.654477</v>
      </c>
      <c r="AN1988">
        <v>151.32041599999999</v>
      </c>
      <c r="AO1988" t="s">
        <v>9887</v>
      </c>
    </row>
    <row r="1989" spans="1:43" x14ac:dyDescent="0.25">
      <c r="A1989" t="s">
        <v>8258</v>
      </c>
      <c r="B1989" t="s">
        <v>8259</v>
      </c>
      <c r="C1989" t="s">
        <v>8260</v>
      </c>
      <c r="D1989" t="s">
        <v>791</v>
      </c>
      <c r="E1989">
        <v>6027</v>
      </c>
      <c r="G1989">
        <v>61894033273</v>
      </c>
      <c r="I1989" t="s">
        <v>8261</v>
      </c>
      <c r="AM1989">
        <v>-31.769845</v>
      </c>
      <c r="AN1989">
        <v>115.765812</v>
      </c>
      <c r="AO1989" t="s">
        <v>8262</v>
      </c>
    </row>
    <row r="1990" spans="1:43" x14ac:dyDescent="0.25">
      <c r="A1990" t="s">
        <v>12503</v>
      </c>
      <c r="B1990" t="s">
        <v>11501</v>
      </c>
      <c r="C1990" t="s">
        <v>11502</v>
      </c>
      <c r="D1990" t="s">
        <v>830</v>
      </c>
      <c r="E1990">
        <v>2560</v>
      </c>
      <c r="G1990">
        <v>61246311009</v>
      </c>
      <c r="AM1990">
        <v>-34.200082000000002</v>
      </c>
      <c r="AN1990">
        <v>150.78721899999999</v>
      </c>
      <c r="AO1990" t="s">
        <v>11503</v>
      </c>
    </row>
    <row r="1991" spans="1:43" x14ac:dyDescent="0.25">
      <c r="A1991" t="s">
        <v>12450</v>
      </c>
      <c r="B1991" t="s">
        <v>12451</v>
      </c>
      <c r="C1991" t="s">
        <v>10808</v>
      </c>
      <c r="D1991" t="s">
        <v>1388</v>
      </c>
      <c r="E1991">
        <v>4810</v>
      </c>
      <c r="G1991">
        <v>61747212133</v>
      </c>
      <c r="I1991" t="s">
        <v>10856</v>
      </c>
      <c r="AM1991">
        <v>-19.271968999999999</v>
      </c>
      <c r="AN1991">
        <v>146.79093700000001</v>
      </c>
      <c r="AO1991" t="s">
        <v>10857</v>
      </c>
    </row>
    <row r="1992" spans="1:43" x14ac:dyDescent="0.25">
      <c r="A1992" t="s">
        <v>4950</v>
      </c>
      <c r="B1992" t="s">
        <v>4951</v>
      </c>
      <c r="G1992">
        <v>61298725053</v>
      </c>
      <c r="AM1992">
        <v>-33.703893000000001</v>
      </c>
      <c r="AN1992">
        <v>151.100934</v>
      </c>
      <c r="AO1992" t="s">
        <v>4952</v>
      </c>
    </row>
    <row r="1993" spans="1:43" x14ac:dyDescent="0.25">
      <c r="A1993" t="s">
        <v>11871</v>
      </c>
      <c r="B1993" t="s">
        <v>1879</v>
      </c>
      <c r="C1993" t="s">
        <v>1880</v>
      </c>
      <c r="D1993" t="s">
        <v>1388</v>
      </c>
      <c r="G1993">
        <v>61738781112</v>
      </c>
      <c r="I1993" t="s">
        <v>1881</v>
      </c>
      <c r="AM1993">
        <v>-27.505714000000001</v>
      </c>
      <c r="AN1993">
        <v>152.96095099999999</v>
      </c>
      <c r="AO1993" t="s">
        <v>1882</v>
      </c>
    </row>
    <row r="1994" spans="1:43" x14ac:dyDescent="0.25">
      <c r="A1994" t="s">
        <v>4389</v>
      </c>
      <c r="B1994" t="s">
        <v>4390</v>
      </c>
      <c r="C1994" t="s">
        <v>4364</v>
      </c>
      <c r="D1994" t="s">
        <v>997</v>
      </c>
      <c r="E1994">
        <v>3564</v>
      </c>
      <c r="G1994">
        <v>61354803799</v>
      </c>
      <c r="I1994" t="s">
        <v>4391</v>
      </c>
      <c r="AM1994">
        <v>-36.123913999999999</v>
      </c>
      <c r="AN1994">
        <v>144.74668700000001</v>
      </c>
      <c r="AO1994" t="s">
        <v>4392</v>
      </c>
      <c r="AQ1994" t="s">
        <v>4393</v>
      </c>
    </row>
    <row r="1995" spans="1:43" x14ac:dyDescent="0.25">
      <c r="A1995" t="s">
        <v>11853</v>
      </c>
      <c r="B1995" t="s">
        <v>1581</v>
      </c>
      <c r="C1995" t="s">
        <v>1582</v>
      </c>
      <c r="D1995" t="s">
        <v>1388</v>
      </c>
      <c r="E1995">
        <v>4064</v>
      </c>
      <c r="G1995">
        <v>61733671007</v>
      </c>
      <c r="I1995" t="s">
        <v>1583</v>
      </c>
      <c r="AM1995">
        <v>-27.468782000000001</v>
      </c>
      <c r="AN1995">
        <v>153.003086</v>
      </c>
      <c r="AO1995" t="s">
        <v>1584</v>
      </c>
    </row>
    <row r="1996" spans="1:43" x14ac:dyDescent="0.25">
      <c r="A1996" t="s">
        <v>9726</v>
      </c>
      <c r="B1996" t="s">
        <v>9727</v>
      </c>
      <c r="C1996" t="s">
        <v>9728</v>
      </c>
      <c r="D1996" t="s">
        <v>830</v>
      </c>
      <c r="E1996">
        <v>2067</v>
      </c>
      <c r="G1996">
        <v>61294194788</v>
      </c>
      <c r="AM1996">
        <v>-33.795290999999999</v>
      </c>
      <c r="AN1996">
        <v>151.185384</v>
      </c>
      <c r="AO1996" t="s">
        <v>9729</v>
      </c>
    </row>
    <row r="1997" spans="1:43" x14ac:dyDescent="0.25">
      <c r="A1997" t="s">
        <v>4466</v>
      </c>
      <c r="B1997" t="s">
        <v>4467</v>
      </c>
      <c r="C1997" t="s">
        <v>4452</v>
      </c>
      <c r="D1997" t="s">
        <v>22</v>
      </c>
      <c r="E1997">
        <v>5118</v>
      </c>
      <c r="G1997">
        <v>61885221985</v>
      </c>
      <c r="I1997" t="s">
        <v>4468</v>
      </c>
      <c r="AM1997">
        <v>-34.600763000000001</v>
      </c>
      <c r="AN1997">
        <v>138.74940100000001</v>
      </c>
      <c r="AO1997" t="s">
        <v>4469</v>
      </c>
      <c r="AQ1997" t="s">
        <v>4470</v>
      </c>
    </row>
    <row r="1998" spans="1:43" x14ac:dyDescent="0.25">
      <c r="A1998" t="s">
        <v>12483</v>
      </c>
      <c r="B1998" t="s">
        <v>11277</v>
      </c>
      <c r="C1998" t="s">
        <v>11234</v>
      </c>
      <c r="D1998" t="s">
        <v>830</v>
      </c>
      <c r="E1998">
        <v>2500</v>
      </c>
      <c r="G1998">
        <v>61242275595</v>
      </c>
      <c r="AM1998">
        <v>-34.424697000000002</v>
      </c>
      <c r="AN1998">
        <v>150.90018000000001</v>
      </c>
      <c r="AO1998" t="s">
        <v>11278</v>
      </c>
    </row>
    <row r="1999" spans="1:43" x14ac:dyDescent="0.25">
      <c r="A1999" t="s">
        <v>12034</v>
      </c>
      <c r="B1999" t="s">
        <v>4384</v>
      </c>
      <c r="C1999" t="s">
        <v>4364</v>
      </c>
      <c r="D1999" t="s">
        <v>997</v>
      </c>
      <c r="E1999">
        <v>3564</v>
      </c>
      <c r="G1999">
        <v>61354826266</v>
      </c>
      <c r="AM1999">
        <v>-36.127668</v>
      </c>
      <c r="AN1999">
        <v>144.747692</v>
      </c>
      <c r="AO1999" t="s">
        <v>4385</v>
      </c>
    </row>
    <row r="2000" spans="1:43" x14ac:dyDescent="0.25">
      <c r="A2000" t="s">
        <v>12198</v>
      </c>
      <c r="B2000" t="s">
        <v>6603</v>
      </c>
      <c r="C2000" t="s">
        <v>2578</v>
      </c>
      <c r="D2000" t="s">
        <v>1388</v>
      </c>
      <c r="E2000">
        <v>4557</v>
      </c>
      <c r="G2000">
        <v>61754441104</v>
      </c>
      <c r="I2000" t="s">
        <v>6604</v>
      </c>
      <c r="AM2000">
        <v>-26.682003000000002</v>
      </c>
      <c r="AN2000">
        <v>153.121039</v>
      </c>
      <c r="AO2000" t="s">
        <v>6605</v>
      </c>
    </row>
    <row r="2001" spans="1:43" x14ac:dyDescent="0.25">
      <c r="A2001" t="s">
        <v>5223</v>
      </c>
      <c r="B2001" t="s">
        <v>5224</v>
      </c>
      <c r="D2001" t="s">
        <v>2799</v>
      </c>
      <c r="E2001">
        <v>7250</v>
      </c>
      <c r="G2001">
        <v>61363349496</v>
      </c>
      <c r="I2001" t="s">
        <v>5225</v>
      </c>
      <c r="AM2001">
        <v>-41.437474999999999</v>
      </c>
      <c r="AN2001">
        <v>147.137235</v>
      </c>
      <c r="AO2001" t="s">
        <v>5226</v>
      </c>
      <c r="AQ2001" t="s">
        <v>5227</v>
      </c>
    </row>
    <row r="2002" spans="1:43" x14ac:dyDescent="0.25">
      <c r="A2002" t="s">
        <v>9049</v>
      </c>
      <c r="B2002" t="s">
        <v>9050</v>
      </c>
      <c r="C2002" t="s">
        <v>9026</v>
      </c>
      <c r="D2002" t="s">
        <v>997</v>
      </c>
      <c r="E2002">
        <v>3850</v>
      </c>
      <c r="G2002">
        <v>61351446466</v>
      </c>
      <c r="AM2002">
        <v>-38.104900999999998</v>
      </c>
      <c r="AN2002">
        <v>147.06480500000001</v>
      </c>
      <c r="AO2002" t="s">
        <v>9051</v>
      </c>
    </row>
    <row r="2003" spans="1:43" x14ac:dyDescent="0.25">
      <c r="A2003" t="s">
        <v>2419</v>
      </c>
      <c r="B2003" t="s">
        <v>2420</v>
      </c>
      <c r="C2003" t="s">
        <v>2326</v>
      </c>
      <c r="D2003" t="s">
        <v>997</v>
      </c>
      <c r="G2003">
        <v>61411162865</v>
      </c>
      <c r="I2003" t="s">
        <v>2421</v>
      </c>
      <c r="AM2003">
        <v>-37.767871</v>
      </c>
      <c r="AN2003">
        <v>144.961929</v>
      </c>
      <c r="AO2003" t="s">
        <v>2422</v>
      </c>
      <c r="AQ2003" t="s">
        <v>2423</v>
      </c>
    </row>
    <row r="2004" spans="1:43" x14ac:dyDescent="0.25">
      <c r="A2004" t="s">
        <v>11151</v>
      </c>
      <c r="B2004" t="s">
        <v>11152</v>
      </c>
      <c r="C2004" t="s">
        <v>11153</v>
      </c>
      <c r="D2004" t="s">
        <v>22</v>
      </c>
      <c r="E2004">
        <v>5608</v>
      </c>
      <c r="G2004">
        <v>61886493400</v>
      </c>
      <c r="AM2004">
        <v>-33.020733</v>
      </c>
      <c r="AN2004">
        <v>137.526105</v>
      </c>
      <c r="AO2004" t="s">
        <v>11154</v>
      </c>
    </row>
    <row r="2005" spans="1:43" x14ac:dyDescent="0.25">
      <c r="A2005" t="s">
        <v>9851</v>
      </c>
      <c r="B2005" t="s">
        <v>9852</v>
      </c>
      <c r="C2005" t="s">
        <v>9625</v>
      </c>
      <c r="D2005" t="s">
        <v>830</v>
      </c>
      <c r="E2005">
        <v>2010</v>
      </c>
      <c r="G2005">
        <v>61292801113</v>
      </c>
      <c r="I2005" t="s">
        <v>9853</v>
      </c>
      <c r="AM2005">
        <v>-33.884157999999999</v>
      </c>
      <c r="AN2005">
        <v>151.21285900000001</v>
      </c>
      <c r="AO2005" t="s">
        <v>9854</v>
      </c>
      <c r="AQ2005" t="s">
        <v>9855</v>
      </c>
    </row>
    <row r="2006" spans="1:43" x14ac:dyDescent="0.25">
      <c r="A2006" t="s">
        <v>2484</v>
      </c>
      <c r="B2006" t="s">
        <v>2485</v>
      </c>
      <c r="C2006" t="s">
        <v>2486</v>
      </c>
      <c r="D2006" t="s">
        <v>997</v>
      </c>
      <c r="E2006">
        <v>3000</v>
      </c>
      <c r="G2006">
        <v>611300647736</v>
      </c>
      <c r="I2006" t="s">
        <v>2487</v>
      </c>
      <c r="AM2006">
        <v>-37.815012000000003</v>
      </c>
      <c r="AN2006">
        <v>144.96511100000001</v>
      </c>
      <c r="AO2006" t="s">
        <v>2488</v>
      </c>
      <c r="AQ2006" t="s">
        <v>2489</v>
      </c>
    </row>
    <row r="2007" spans="1:43" x14ac:dyDescent="0.25">
      <c r="A2007" t="s">
        <v>5032</v>
      </c>
      <c r="B2007" t="s">
        <v>5033</v>
      </c>
      <c r="C2007" t="s">
        <v>5014</v>
      </c>
      <c r="D2007" t="s">
        <v>791</v>
      </c>
      <c r="E2007">
        <v>6430</v>
      </c>
      <c r="G2007">
        <v>61890215595</v>
      </c>
      <c r="AM2007">
        <v>-30.750333999999999</v>
      </c>
      <c r="AN2007">
        <v>121.47810200000001</v>
      </c>
      <c r="AO2007" t="s">
        <v>5034</v>
      </c>
    </row>
    <row r="2008" spans="1:43" x14ac:dyDescent="0.25">
      <c r="A2008" t="s">
        <v>2860</v>
      </c>
      <c r="B2008" t="s">
        <v>2861</v>
      </c>
      <c r="C2008" t="s">
        <v>2208</v>
      </c>
      <c r="D2008" t="s">
        <v>1388</v>
      </c>
      <c r="E2008">
        <v>4510</v>
      </c>
      <c r="G2008">
        <v>61421721578</v>
      </c>
      <c r="I2008" t="s">
        <v>2862</v>
      </c>
      <c r="AM2008">
        <v>-27.082992999999998</v>
      </c>
      <c r="AN2008">
        <v>152.95972399999999</v>
      </c>
      <c r="AO2008" t="s">
        <v>2863</v>
      </c>
      <c r="AQ2008" t="s">
        <v>2864</v>
      </c>
    </row>
    <row r="2009" spans="1:43" x14ac:dyDescent="0.25">
      <c r="A2009" t="s">
        <v>11664</v>
      </c>
      <c r="B2009" t="s">
        <v>11665</v>
      </c>
      <c r="C2009" t="s">
        <v>9760</v>
      </c>
      <c r="D2009" t="s">
        <v>830</v>
      </c>
      <c r="E2009">
        <v>2570</v>
      </c>
      <c r="G2009">
        <v>61422218707</v>
      </c>
      <c r="AM2009">
        <v>-34.055706999999998</v>
      </c>
      <c r="AN2009">
        <v>150.69516200000001</v>
      </c>
      <c r="AO2009" t="s">
        <v>11666</v>
      </c>
    </row>
    <row r="2010" spans="1:43" x14ac:dyDescent="0.25">
      <c r="A2010" t="s">
        <v>3112</v>
      </c>
      <c r="B2010" t="s">
        <v>3113</v>
      </c>
      <c r="C2010" t="s">
        <v>2934</v>
      </c>
      <c r="D2010" t="s">
        <v>1388</v>
      </c>
      <c r="E2010">
        <v>4870</v>
      </c>
      <c r="G2010">
        <v>61740534302</v>
      </c>
      <c r="AM2010">
        <v>-16.903849999999998</v>
      </c>
      <c r="AN2010">
        <v>145.75455299999999</v>
      </c>
      <c r="AO2010" t="s">
        <v>3114</v>
      </c>
    </row>
    <row r="2011" spans="1:43" x14ac:dyDescent="0.25">
      <c r="A2011" t="s">
        <v>5640</v>
      </c>
      <c r="B2011" t="s">
        <v>5641</v>
      </c>
      <c r="C2011" t="s">
        <v>5569</v>
      </c>
      <c r="D2011" t="s">
        <v>791</v>
      </c>
      <c r="E2011">
        <v>6210</v>
      </c>
      <c r="G2011">
        <v>61419923243</v>
      </c>
      <c r="AM2011">
        <v>-32.527318000000001</v>
      </c>
      <c r="AN2011">
        <v>115.76529499999999</v>
      </c>
      <c r="AO2011" t="s">
        <v>5642</v>
      </c>
    </row>
    <row r="2012" spans="1:43" x14ac:dyDescent="0.25">
      <c r="A2012" t="s">
        <v>10354</v>
      </c>
      <c r="B2012" t="s">
        <v>10355</v>
      </c>
      <c r="C2012" t="s">
        <v>10356</v>
      </c>
      <c r="D2012" t="s">
        <v>830</v>
      </c>
      <c r="E2012">
        <v>2068</v>
      </c>
      <c r="G2012">
        <v>61299675417</v>
      </c>
      <c r="I2012" t="s">
        <v>10357</v>
      </c>
      <c r="AM2012">
        <v>-33.807442000000002</v>
      </c>
      <c r="AN2012">
        <v>151.199028</v>
      </c>
      <c r="AO2012" t="s">
        <v>10358</v>
      </c>
      <c r="AQ2012" t="s">
        <v>10359</v>
      </c>
    </row>
    <row r="2013" spans="1:43" x14ac:dyDescent="0.25">
      <c r="A2013" t="s">
        <v>2065</v>
      </c>
      <c r="B2013" t="s">
        <v>2066</v>
      </c>
      <c r="C2013" t="s">
        <v>2067</v>
      </c>
      <c r="D2013" t="s">
        <v>1388</v>
      </c>
      <c r="E2013">
        <v>4207</v>
      </c>
      <c r="G2013">
        <v>61738077333</v>
      </c>
      <c r="AM2013">
        <v>-27.715049</v>
      </c>
      <c r="AN2013">
        <v>153.20193499999999</v>
      </c>
      <c r="AO2013" t="s">
        <v>2068</v>
      </c>
    </row>
    <row r="2014" spans="1:43" x14ac:dyDescent="0.25">
      <c r="A2014" t="s">
        <v>7283</v>
      </c>
      <c r="B2014" t="s">
        <v>7284</v>
      </c>
      <c r="C2014" t="s">
        <v>7285</v>
      </c>
      <c r="D2014" t="s">
        <v>830</v>
      </c>
      <c r="E2014">
        <v>2290</v>
      </c>
      <c r="G2014">
        <v>61249488330</v>
      </c>
      <c r="AM2014">
        <v>-32.983016999999997</v>
      </c>
      <c r="AN2014">
        <v>151.66945899999999</v>
      </c>
      <c r="AO2014" t="s">
        <v>7286</v>
      </c>
    </row>
    <row r="2015" spans="1:43" x14ac:dyDescent="0.25">
      <c r="A2015" t="s">
        <v>8715</v>
      </c>
      <c r="B2015" t="s">
        <v>8716</v>
      </c>
      <c r="C2015" t="s">
        <v>8717</v>
      </c>
      <c r="D2015" t="s">
        <v>3230</v>
      </c>
      <c r="E2015">
        <v>2905</v>
      </c>
      <c r="G2015">
        <v>61262822757</v>
      </c>
      <c r="I2015" t="s">
        <v>8718</v>
      </c>
      <c r="AM2015">
        <v>-35.345044000000001</v>
      </c>
      <c r="AN2015">
        <v>149.08487700000001</v>
      </c>
      <c r="AO2015" t="s">
        <v>8719</v>
      </c>
    </row>
    <row r="2016" spans="1:43" x14ac:dyDescent="0.25">
      <c r="A2016" t="s">
        <v>12267</v>
      </c>
      <c r="B2016" t="s">
        <v>7761</v>
      </c>
      <c r="C2016" t="s">
        <v>7724</v>
      </c>
      <c r="D2016" t="s">
        <v>791</v>
      </c>
      <c r="E2016">
        <v>6006</v>
      </c>
      <c r="G2016">
        <v>61892283330</v>
      </c>
      <c r="I2016" t="s">
        <v>7762</v>
      </c>
      <c r="AM2016">
        <v>-31.929977999999998</v>
      </c>
      <c r="AN2016">
        <v>115.859093</v>
      </c>
      <c r="AO2016" t="s">
        <v>7763</v>
      </c>
      <c r="AQ2016" t="s">
        <v>7764</v>
      </c>
    </row>
    <row r="2017" spans="1:43" x14ac:dyDescent="0.25">
      <c r="A2017" t="s">
        <v>12411</v>
      </c>
      <c r="B2017" t="s">
        <v>10383</v>
      </c>
      <c r="C2017" t="s">
        <v>10384</v>
      </c>
      <c r="D2017" t="s">
        <v>830</v>
      </c>
      <c r="E2017">
        <v>2000</v>
      </c>
      <c r="G2017">
        <v>61292525969</v>
      </c>
      <c r="I2017" t="s">
        <v>10385</v>
      </c>
      <c r="AM2017">
        <v>-33.860227000000002</v>
      </c>
      <c r="AN2017">
        <v>151.20794900000001</v>
      </c>
      <c r="AO2017" t="s">
        <v>10386</v>
      </c>
      <c r="AQ2017" t="s">
        <v>10387</v>
      </c>
    </row>
    <row r="2018" spans="1:43" x14ac:dyDescent="0.25">
      <c r="A2018" t="s">
        <v>6720</v>
      </c>
      <c r="B2018" t="s">
        <v>6721</v>
      </c>
      <c r="C2018" t="s">
        <v>6722</v>
      </c>
      <c r="D2018" t="s">
        <v>1388</v>
      </c>
      <c r="G2018">
        <v>61408172376</v>
      </c>
      <c r="I2018" t="s">
        <v>6723</v>
      </c>
      <c r="AM2018">
        <v>-26.754244</v>
      </c>
      <c r="AN2018">
        <v>153.11936700000001</v>
      </c>
      <c r="AO2018" t="s">
        <v>6724</v>
      </c>
    </row>
    <row r="2019" spans="1:43" x14ac:dyDescent="0.25">
      <c r="A2019" t="s">
        <v>11810</v>
      </c>
      <c r="B2019" t="s">
        <v>926</v>
      </c>
      <c r="C2019" t="s">
        <v>919</v>
      </c>
      <c r="D2019" t="s">
        <v>920</v>
      </c>
      <c r="E2019">
        <v>871</v>
      </c>
      <c r="G2019">
        <v>61889536996</v>
      </c>
      <c r="I2019" t="s">
        <v>927</v>
      </c>
      <c r="AM2019">
        <v>-23.690335999999999</v>
      </c>
      <c r="AN2019">
        <v>133.87553399999999</v>
      </c>
      <c r="AO2019" t="s">
        <v>928</v>
      </c>
    </row>
    <row r="2020" spans="1:43" x14ac:dyDescent="0.25">
      <c r="A2020" t="s">
        <v>12312</v>
      </c>
      <c r="B2020" t="s">
        <v>8632</v>
      </c>
      <c r="C2020" t="s">
        <v>8629</v>
      </c>
      <c r="D2020" t="s">
        <v>3230</v>
      </c>
      <c r="E2020">
        <v>2904</v>
      </c>
      <c r="G2020">
        <v>61262912225</v>
      </c>
      <c r="AM2020">
        <v>-35.417180000000002</v>
      </c>
      <c r="AN2020">
        <v>149.09871799999999</v>
      </c>
      <c r="AO2020" t="s">
        <v>8633</v>
      </c>
    </row>
    <row r="2021" spans="1:43" x14ac:dyDescent="0.25">
      <c r="A2021" t="s">
        <v>11829</v>
      </c>
      <c r="B2021" t="s">
        <v>1268</v>
      </c>
      <c r="C2021" t="s">
        <v>1269</v>
      </c>
      <c r="D2021" t="s">
        <v>830</v>
      </c>
      <c r="E2021">
        <v>2478</v>
      </c>
      <c r="G2021">
        <v>61266875567</v>
      </c>
      <c r="I2021" t="s">
        <v>1270</v>
      </c>
      <c r="AM2021">
        <v>-28.818484999999999</v>
      </c>
      <c r="AN2021">
        <v>153.58536899999999</v>
      </c>
      <c r="AO2021" t="s">
        <v>1271</v>
      </c>
      <c r="AQ2021" t="s">
        <v>11742</v>
      </c>
    </row>
    <row r="2022" spans="1:43" x14ac:dyDescent="0.25">
      <c r="A2022" t="s">
        <v>6656</v>
      </c>
      <c r="B2022" t="s">
        <v>6657</v>
      </c>
      <c r="C2022" t="s">
        <v>6658</v>
      </c>
      <c r="D2022" t="s">
        <v>1388</v>
      </c>
      <c r="E2022">
        <v>4553</v>
      </c>
      <c r="G2022">
        <v>61754929233</v>
      </c>
      <c r="AM2022">
        <v>-26.764744</v>
      </c>
      <c r="AN2022">
        <v>152.96343999999999</v>
      </c>
      <c r="AO2022" t="s">
        <v>6659</v>
      </c>
    </row>
    <row r="2023" spans="1:43" x14ac:dyDescent="0.25">
      <c r="A2023" t="s">
        <v>12341</v>
      </c>
      <c r="B2023" t="s">
        <v>9114</v>
      </c>
      <c r="C2023" t="s">
        <v>3448</v>
      </c>
      <c r="D2023" t="s">
        <v>830</v>
      </c>
      <c r="E2023">
        <v>2450</v>
      </c>
      <c r="G2023">
        <v>61266536773</v>
      </c>
      <c r="AM2023">
        <v>-30.216388999999999</v>
      </c>
      <c r="AN2023">
        <v>153.13603499999999</v>
      </c>
      <c r="AO2023" t="s">
        <v>9115</v>
      </c>
    </row>
    <row r="2024" spans="1:43" x14ac:dyDescent="0.25">
      <c r="A2024" t="s">
        <v>4703</v>
      </c>
      <c r="B2024" t="s">
        <v>4704</v>
      </c>
      <c r="C2024" t="s">
        <v>4705</v>
      </c>
      <c r="D2024" t="s">
        <v>1388</v>
      </c>
      <c r="E2024">
        <v>4680</v>
      </c>
      <c r="G2024">
        <v>61749727282</v>
      </c>
      <c r="AM2024">
        <v>-23.855861000000001</v>
      </c>
      <c r="AN2024">
        <v>151.248684</v>
      </c>
      <c r="AO2024" t="s">
        <v>4706</v>
      </c>
    </row>
    <row r="2025" spans="1:43" x14ac:dyDescent="0.25">
      <c r="A2025" t="s">
        <v>8029</v>
      </c>
      <c r="B2025" t="s">
        <v>8030</v>
      </c>
      <c r="C2025" t="s">
        <v>5749</v>
      </c>
      <c r="D2025" t="s">
        <v>791</v>
      </c>
      <c r="E2025">
        <v>6010</v>
      </c>
      <c r="G2025">
        <v>61893868607</v>
      </c>
      <c r="I2025" t="s">
        <v>8031</v>
      </c>
      <c r="AM2025">
        <v>-31.981406</v>
      </c>
      <c r="AN2025">
        <v>115.79136699999999</v>
      </c>
      <c r="AO2025" t="s">
        <v>8032</v>
      </c>
    </row>
    <row r="2026" spans="1:43" x14ac:dyDescent="0.25">
      <c r="A2026" t="s">
        <v>8029</v>
      </c>
      <c r="B2026" t="s">
        <v>8086</v>
      </c>
      <c r="C2026" t="s">
        <v>5726</v>
      </c>
      <c r="D2026" t="s">
        <v>791</v>
      </c>
      <c r="E2026">
        <v>6107</v>
      </c>
      <c r="G2026">
        <v>61894516850</v>
      </c>
      <c r="I2026" t="s">
        <v>8031</v>
      </c>
      <c r="AM2026">
        <v>-32.012754999999999</v>
      </c>
      <c r="AN2026">
        <v>115.92824899999999</v>
      </c>
      <c r="AO2026" t="s">
        <v>8087</v>
      </c>
    </row>
    <row r="2027" spans="1:43" x14ac:dyDescent="0.25">
      <c r="A2027" t="s">
        <v>1932</v>
      </c>
      <c r="B2027" t="s">
        <v>1933</v>
      </c>
      <c r="C2027" t="s">
        <v>1723</v>
      </c>
      <c r="D2027" t="s">
        <v>1388</v>
      </c>
      <c r="E2027">
        <v>4101</v>
      </c>
      <c r="G2027">
        <v>61738462777</v>
      </c>
      <c r="I2027" t="s">
        <v>1934</v>
      </c>
      <c r="AM2027">
        <v>-27.482061999999999</v>
      </c>
      <c r="AN2027">
        <v>153.00681700000001</v>
      </c>
      <c r="AO2027" t="s">
        <v>1935</v>
      </c>
    </row>
    <row r="2028" spans="1:43" x14ac:dyDescent="0.25">
      <c r="A2028" t="s">
        <v>5664</v>
      </c>
      <c r="B2028" t="s">
        <v>5665</v>
      </c>
      <c r="C2028" t="s">
        <v>5666</v>
      </c>
      <c r="D2028" t="s">
        <v>791</v>
      </c>
      <c r="G2028">
        <v>61406583336</v>
      </c>
      <c r="I2028" t="s">
        <v>5667</v>
      </c>
      <c r="AM2028">
        <v>-32.363041000000003</v>
      </c>
      <c r="AN2028">
        <v>115.76605600000001</v>
      </c>
      <c r="AO2028" t="s">
        <v>5668</v>
      </c>
    </row>
    <row r="2029" spans="1:43" x14ac:dyDescent="0.25">
      <c r="A2029" t="s">
        <v>12283</v>
      </c>
      <c r="B2029" t="s">
        <v>8127</v>
      </c>
      <c r="C2029" t="s">
        <v>8128</v>
      </c>
      <c r="D2029" t="s">
        <v>791</v>
      </c>
      <c r="E2029">
        <v>6050</v>
      </c>
      <c r="G2029">
        <v>61894444569</v>
      </c>
      <c r="AM2029">
        <v>-31.918178000000001</v>
      </c>
      <c r="AN2029">
        <v>115.853275</v>
      </c>
      <c r="AO2029" t="s">
        <v>8129</v>
      </c>
    </row>
    <row r="2030" spans="1:43" x14ac:dyDescent="0.25">
      <c r="A2030" t="s">
        <v>7477</v>
      </c>
      <c r="B2030" t="s">
        <v>7478</v>
      </c>
      <c r="G2030">
        <v>61249348800</v>
      </c>
      <c r="I2030" t="s">
        <v>7323</v>
      </c>
      <c r="AM2030">
        <v>-32.75112</v>
      </c>
      <c r="AN2030">
        <v>151.58996999999999</v>
      </c>
      <c r="AO2030" t="s">
        <v>7479</v>
      </c>
      <c r="AQ2030" t="s">
        <v>7325</v>
      </c>
    </row>
    <row r="2031" spans="1:43" x14ac:dyDescent="0.25">
      <c r="A2031" t="s">
        <v>12239</v>
      </c>
      <c r="B2031" t="s">
        <v>7322</v>
      </c>
      <c r="C2031" t="s">
        <v>7271</v>
      </c>
      <c r="D2031" t="s">
        <v>830</v>
      </c>
      <c r="E2031">
        <v>2320</v>
      </c>
      <c r="G2031">
        <v>61249332046</v>
      </c>
      <c r="I2031" t="s">
        <v>7323</v>
      </c>
      <c r="AM2031">
        <v>-32.734220999999998</v>
      </c>
      <c r="AN2031">
        <v>151.55278300000001</v>
      </c>
      <c r="AO2031" t="s">
        <v>7324</v>
      </c>
      <c r="AQ2031" t="s">
        <v>7325</v>
      </c>
    </row>
    <row r="2032" spans="1:43" x14ac:dyDescent="0.25">
      <c r="A2032" t="s">
        <v>6969</v>
      </c>
      <c r="B2032" t="s">
        <v>6970</v>
      </c>
      <c r="C2032" t="s">
        <v>6953</v>
      </c>
      <c r="D2032" t="s">
        <v>830</v>
      </c>
      <c r="E2032">
        <v>2333</v>
      </c>
      <c r="G2032">
        <v>61265414430</v>
      </c>
      <c r="AM2032">
        <v>-32.262546</v>
      </c>
      <c r="AN2032">
        <v>150.89172400000001</v>
      </c>
      <c r="AO2032" t="s">
        <v>6971</v>
      </c>
    </row>
    <row r="2033" spans="1:43" x14ac:dyDescent="0.25">
      <c r="A2033" t="s">
        <v>12212</v>
      </c>
      <c r="B2033" t="s">
        <v>6898</v>
      </c>
      <c r="C2033" t="s">
        <v>6887</v>
      </c>
      <c r="D2033" t="s">
        <v>1388</v>
      </c>
      <c r="E2033">
        <v>4825</v>
      </c>
      <c r="G2033">
        <v>61747433223</v>
      </c>
      <c r="I2033" t="s">
        <v>6899</v>
      </c>
      <c r="AM2033">
        <v>-20.724948999999999</v>
      </c>
      <c r="AN2033">
        <v>139.49158399999999</v>
      </c>
      <c r="AO2033" t="s">
        <v>6900</v>
      </c>
      <c r="AQ2033" t="s">
        <v>6901</v>
      </c>
    </row>
    <row r="2034" spans="1:43" x14ac:dyDescent="0.25">
      <c r="A2034" t="s">
        <v>8141</v>
      </c>
      <c r="B2034" t="s">
        <v>8142</v>
      </c>
      <c r="C2034" t="s">
        <v>5484</v>
      </c>
      <c r="D2034" t="s">
        <v>791</v>
      </c>
      <c r="E2034">
        <v>6153</v>
      </c>
      <c r="G2034">
        <v>61893169936</v>
      </c>
      <c r="AM2034">
        <v>-32.019896000000003</v>
      </c>
      <c r="AN2034">
        <v>115.843917</v>
      </c>
      <c r="AO2034" t="s">
        <v>8143</v>
      </c>
    </row>
    <row r="2035" spans="1:43" x14ac:dyDescent="0.25">
      <c r="A2035" t="s">
        <v>12213</v>
      </c>
      <c r="B2035" t="s">
        <v>6911</v>
      </c>
      <c r="C2035" t="s">
        <v>6887</v>
      </c>
      <c r="D2035" t="s">
        <v>1388</v>
      </c>
      <c r="E2035">
        <v>4825</v>
      </c>
      <c r="G2035">
        <v>61747433223</v>
      </c>
      <c r="I2035" t="s">
        <v>6899</v>
      </c>
      <c r="AM2035">
        <v>-20.724972000000001</v>
      </c>
      <c r="AN2035">
        <v>139.49082799999999</v>
      </c>
      <c r="AO2035" t="s">
        <v>6912</v>
      </c>
      <c r="AQ2035" t="s">
        <v>6901</v>
      </c>
    </row>
    <row r="2036" spans="1:43" x14ac:dyDescent="0.25">
      <c r="A2036" t="s">
        <v>6414</v>
      </c>
      <c r="B2036" t="s">
        <v>6415</v>
      </c>
      <c r="C2036" t="s">
        <v>6416</v>
      </c>
      <c r="D2036" t="s">
        <v>997</v>
      </c>
      <c r="E2036">
        <v>3171</v>
      </c>
      <c r="G2036">
        <v>61395403594</v>
      </c>
      <c r="AM2036">
        <v>-37.952765999999997</v>
      </c>
      <c r="AN2036">
        <v>145.15201400000001</v>
      </c>
      <c r="AO2036" t="s">
        <v>6417</v>
      </c>
    </row>
    <row r="2037" spans="1:43" x14ac:dyDescent="0.25">
      <c r="A2037" t="s">
        <v>11279</v>
      </c>
      <c r="B2037" t="s">
        <v>11280</v>
      </c>
      <c r="C2037" t="s">
        <v>11234</v>
      </c>
      <c r="D2037" t="s">
        <v>830</v>
      </c>
      <c r="E2037">
        <v>2500</v>
      </c>
      <c r="G2037">
        <v>61242283844</v>
      </c>
      <c r="AM2037">
        <v>-34.425677999999998</v>
      </c>
      <c r="AN2037">
        <v>150.89610400000001</v>
      </c>
      <c r="AO2037" t="s">
        <v>11281</v>
      </c>
    </row>
    <row r="2038" spans="1:43" x14ac:dyDescent="0.25">
      <c r="A2038" t="s">
        <v>5333</v>
      </c>
      <c r="B2038" t="s">
        <v>5334</v>
      </c>
      <c r="C2038" t="s">
        <v>5198</v>
      </c>
      <c r="D2038" t="s">
        <v>2799</v>
      </c>
      <c r="E2038">
        <v>7250</v>
      </c>
      <c r="I2038" t="s">
        <v>5335</v>
      </c>
      <c r="AM2038">
        <v>-41.432577000000002</v>
      </c>
      <c r="AN2038">
        <v>147.132901</v>
      </c>
      <c r="AO2038" t="s">
        <v>5336</v>
      </c>
    </row>
    <row r="2039" spans="1:43" x14ac:dyDescent="0.25">
      <c r="A2039" t="s">
        <v>1514</v>
      </c>
      <c r="B2039" t="s">
        <v>1515</v>
      </c>
      <c r="C2039" t="s">
        <v>1459</v>
      </c>
      <c r="D2039" t="s">
        <v>1388</v>
      </c>
      <c r="E2039">
        <v>4059</v>
      </c>
      <c r="G2039">
        <v>61733525611</v>
      </c>
      <c r="AM2039">
        <v>-27.451543000000001</v>
      </c>
      <c r="AN2039">
        <v>153.01111900000001</v>
      </c>
      <c r="AO2039" t="s">
        <v>1516</v>
      </c>
    </row>
    <row r="2040" spans="1:43" x14ac:dyDescent="0.25">
      <c r="A2040" t="s">
        <v>2256</v>
      </c>
      <c r="B2040" t="s">
        <v>2257</v>
      </c>
      <c r="C2040" t="s">
        <v>2221</v>
      </c>
      <c r="D2040" t="s">
        <v>830</v>
      </c>
      <c r="E2040">
        <v>2880</v>
      </c>
      <c r="AM2040">
        <v>-31.947808999999999</v>
      </c>
      <c r="AN2040">
        <v>141.460791</v>
      </c>
      <c r="AO2040" t="s">
        <v>2258</v>
      </c>
    </row>
    <row r="2041" spans="1:43" x14ac:dyDescent="0.25">
      <c r="A2041" t="s">
        <v>9128</v>
      </c>
      <c r="B2041" t="s">
        <v>9129</v>
      </c>
      <c r="C2041" t="s">
        <v>3395</v>
      </c>
      <c r="D2041" t="s">
        <v>830</v>
      </c>
      <c r="E2041">
        <v>2450</v>
      </c>
      <c r="G2041">
        <v>61266529441</v>
      </c>
      <c r="AM2041">
        <v>-30.298216</v>
      </c>
      <c r="AN2041">
        <v>153.11369400000001</v>
      </c>
      <c r="AO2041" t="s">
        <v>9130</v>
      </c>
    </row>
    <row r="2042" spans="1:43" x14ac:dyDescent="0.25">
      <c r="A2042" t="s">
        <v>6939</v>
      </c>
      <c r="B2042" t="s">
        <v>6940</v>
      </c>
      <c r="C2042" t="s">
        <v>6927</v>
      </c>
      <c r="D2042" t="s">
        <v>22</v>
      </c>
      <c r="E2042">
        <v>5253</v>
      </c>
      <c r="G2042">
        <v>61885322031</v>
      </c>
      <c r="AM2042">
        <v>-35.133356999999997</v>
      </c>
      <c r="AN2042">
        <v>139.28116800000001</v>
      </c>
      <c r="AO2042" t="s">
        <v>6941</v>
      </c>
    </row>
    <row r="2043" spans="1:43" x14ac:dyDescent="0.25">
      <c r="A2043" t="s">
        <v>5387</v>
      </c>
      <c r="B2043" t="s">
        <v>5388</v>
      </c>
      <c r="C2043" t="s">
        <v>5389</v>
      </c>
      <c r="D2043" t="s">
        <v>830</v>
      </c>
      <c r="E2043">
        <v>2484</v>
      </c>
      <c r="G2043">
        <v>61266702435</v>
      </c>
      <c r="I2043" t="s">
        <v>5390</v>
      </c>
      <c r="AM2043">
        <v>-28.339715999999999</v>
      </c>
      <c r="AN2043">
        <v>153.37838300000001</v>
      </c>
      <c r="AO2043" t="s">
        <v>5391</v>
      </c>
      <c r="AQ2043" t="s">
        <v>5392</v>
      </c>
    </row>
    <row r="2044" spans="1:43" x14ac:dyDescent="0.25">
      <c r="A2044" t="s">
        <v>5399</v>
      </c>
      <c r="B2044" t="s">
        <v>5400</v>
      </c>
      <c r="C2044" t="s">
        <v>5395</v>
      </c>
      <c r="D2044" t="s">
        <v>830</v>
      </c>
      <c r="E2044">
        <v>2484</v>
      </c>
      <c r="G2044">
        <v>611800818326</v>
      </c>
      <c r="I2044" t="s">
        <v>5390</v>
      </c>
      <c r="AM2044">
        <v>-28.326619999999998</v>
      </c>
      <c r="AN2044">
        <v>153.40105199999999</v>
      </c>
      <c r="AO2044" t="s">
        <v>5401</v>
      </c>
      <c r="AQ2044" t="s">
        <v>5392</v>
      </c>
    </row>
    <row r="2045" spans="1:43" x14ac:dyDescent="0.25">
      <c r="A2045" t="s">
        <v>12352</v>
      </c>
      <c r="B2045" t="s">
        <v>9251</v>
      </c>
      <c r="C2045" t="s">
        <v>9252</v>
      </c>
      <c r="D2045" t="s">
        <v>830</v>
      </c>
      <c r="E2045">
        <v>2330</v>
      </c>
      <c r="G2045">
        <v>61265734100</v>
      </c>
      <c r="AM2045">
        <v>-32.547764999999998</v>
      </c>
      <c r="AN2045">
        <v>151.16286700000001</v>
      </c>
      <c r="AO2045" t="s">
        <v>9253</v>
      </c>
    </row>
    <row r="2046" spans="1:43" x14ac:dyDescent="0.25">
      <c r="A2046" t="s">
        <v>12269</v>
      </c>
      <c r="B2046" t="s">
        <v>7783</v>
      </c>
      <c r="C2046" t="s">
        <v>7775</v>
      </c>
      <c r="D2046" t="s">
        <v>791</v>
      </c>
      <c r="E2046">
        <v>6050</v>
      </c>
      <c r="G2046">
        <v>61893712299</v>
      </c>
      <c r="I2046" t="s">
        <v>7784</v>
      </c>
      <c r="AM2046">
        <v>-31.932922999999999</v>
      </c>
      <c r="AN2046">
        <v>115.87376999999999</v>
      </c>
      <c r="AO2046" t="s">
        <v>7785</v>
      </c>
    </row>
    <row r="2047" spans="1:43" x14ac:dyDescent="0.25">
      <c r="A2047" t="s">
        <v>10896</v>
      </c>
      <c r="B2047" t="s">
        <v>10897</v>
      </c>
      <c r="C2047" t="s">
        <v>10878</v>
      </c>
      <c r="D2047" t="s">
        <v>997</v>
      </c>
      <c r="E2047">
        <v>3844</v>
      </c>
      <c r="G2047">
        <v>61351737007</v>
      </c>
      <c r="AM2047">
        <v>-38.196122000000003</v>
      </c>
      <c r="AN2047">
        <v>146.53834499999999</v>
      </c>
      <c r="AO2047" t="s">
        <v>10898</v>
      </c>
    </row>
    <row r="2048" spans="1:43" x14ac:dyDescent="0.25">
      <c r="A2048" t="s">
        <v>12006</v>
      </c>
      <c r="B2048" t="s">
        <v>3987</v>
      </c>
      <c r="C2048" t="s">
        <v>3840</v>
      </c>
      <c r="D2048" t="s">
        <v>997</v>
      </c>
      <c r="E2048">
        <v>3805</v>
      </c>
      <c r="G2048">
        <v>61387863386</v>
      </c>
      <c r="I2048" t="s">
        <v>3988</v>
      </c>
      <c r="AM2048">
        <v>-38.013606000000003</v>
      </c>
      <c r="AN2048">
        <v>145.28971300000001</v>
      </c>
      <c r="AO2048" t="s">
        <v>3989</v>
      </c>
    </row>
    <row r="2049" spans="1:43" x14ac:dyDescent="0.25">
      <c r="A2049" t="s">
        <v>6030</v>
      </c>
      <c r="B2049" t="s">
        <v>6031</v>
      </c>
      <c r="C2049" t="s">
        <v>2473</v>
      </c>
      <c r="D2049" t="s">
        <v>997</v>
      </c>
      <c r="E2049">
        <v>3051</v>
      </c>
      <c r="G2049">
        <v>61393285581</v>
      </c>
      <c r="I2049" t="s">
        <v>6032</v>
      </c>
      <c r="AM2049">
        <v>-37.800229999999999</v>
      </c>
      <c r="AN2049">
        <v>144.955275</v>
      </c>
      <c r="AO2049" t="s">
        <v>6033</v>
      </c>
      <c r="AQ2049" t="s">
        <v>6034</v>
      </c>
    </row>
    <row r="2050" spans="1:43" x14ac:dyDescent="0.25">
      <c r="A2050" t="s">
        <v>1918</v>
      </c>
      <c r="B2050" t="s">
        <v>1919</v>
      </c>
      <c r="C2050" t="s">
        <v>1920</v>
      </c>
      <c r="D2050" t="s">
        <v>1388</v>
      </c>
      <c r="E2050">
        <v>4006</v>
      </c>
      <c r="G2050">
        <v>611300667374</v>
      </c>
      <c r="I2050" t="s">
        <v>1921</v>
      </c>
      <c r="AM2050">
        <v>-27.450545999999999</v>
      </c>
      <c r="AN2050">
        <v>153.03972300000001</v>
      </c>
      <c r="AO2050" t="s">
        <v>1922</v>
      </c>
    </row>
    <row r="2051" spans="1:43" x14ac:dyDescent="0.25">
      <c r="A2051" t="s">
        <v>5802</v>
      </c>
      <c r="B2051" t="s">
        <v>5803</v>
      </c>
      <c r="C2051" t="s">
        <v>5804</v>
      </c>
      <c r="D2051" t="s">
        <v>997</v>
      </c>
      <c r="E2051">
        <v>3166</v>
      </c>
      <c r="G2051">
        <v>61395681012</v>
      </c>
      <c r="I2051" t="s">
        <v>5805</v>
      </c>
      <c r="AM2051">
        <v>-37.900137999999998</v>
      </c>
      <c r="AN2051">
        <v>145.08928800000001</v>
      </c>
      <c r="AO2051" t="s">
        <v>5806</v>
      </c>
      <c r="AQ2051" t="s">
        <v>5807</v>
      </c>
    </row>
    <row r="2052" spans="1:43" x14ac:dyDescent="0.25">
      <c r="A2052" t="s">
        <v>9490</v>
      </c>
      <c r="B2052" t="s">
        <v>9491</v>
      </c>
      <c r="C2052" t="s">
        <v>9492</v>
      </c>
      <c r="D2052" t="s">
        <v>1388</v>
      </c>
      <c r="E2052">
        <v>4159</v>
      </c>
      <c r="G2052">
        <v>61738226166</v>
      </c>
      <c r="I2052" t="s">
        <v>9493</v>
      </c>
      <c r="AM2052">
        <v>-27.491675000000001</v>
      </c>
      <c r="AN2052">
        <v>153.21773400000001</v>
      </c>
      <c r="AO2052" t="s">
        <v>9494</v>
      </c>
    </row>
    <row r="2053" spans="1:43" x14ac:dyDescent="0.25">
      <c r="A2053" t="s">
        <v>1611</v>
      </c>
      <c r="B2053" t="s">
        <v>1612</v>
      </c>
      <c r="C2053" t="s">
        <v>1613</v>
      </c>
      <c r="D2053" t="s">
        <v>1495</v>
      </c>
      <c r="E2053">
        <v>4032</v>
      </c>
      <c r="G2053">
        <v>61733596003</v>
      </c>
      <c r="I2053" t="s">
        <v>1614</v>
      </c>
      <c r="AM2053">
        <v>-27.385653999999999</v>
      </c>
      <c r="AN2053">
        <v>153.030441</v>
      </c>
      <c r="AO2053" t="s">
        <v>1615</v>
      </c>
    </row>
    <row r="2054" spans="1:43" x14ac:dyDescent="0.25">
      <c r="A2054" t="s">
        <v>1611</v>
      </c>
      <c r="B2054" t="s">
        <v>7446</v>
      </c>
      <c r="C2054" t="s">
        <v>7310</v>
      </c>
      <c r="D2054" t="s">
        <v>830</v>
      </c>
      <c r="E2054">
        <v>2299</v>
      </c>
      <c r="G2054">
        <v>61249512835</v>
      </c>
      <c r="I2054" t="s">
        <v>7447</v>
      </c>
      <c r="AM2054">
        <v>-32.903401000000002</v>
      </c>
      <c r="AN2054">
        <v>151.690676</v>
      </c>
      <c r="AO2054" t="s">
        <v>7448</v>
      </c>
      <c r="AQ2054" t="s">
        <v>7449</v>
      </c>
    </row>
    <row r="2055" spans="1:43" x14ac:dyDescent="0.25">
      <c r="A2055" t="s">
        <v>3631</v>
      </c>
      <c r="B2055" t="s">
        <v>3632</v>
      </c>
      <c r="C2055" t="s">
        <v>3633</v>
      </c>
      <c r="D2055" t="s">
        <v>22</v>
      </c>
      <c r="E2055">
        <v>5045</v>
      </c>
      <c r="G2055">
        <v>61883760939</v>
      </c>
      <c r="AM2055">
        <v>-34.979934</v>
      </c>
      <c r="AN2055">
        <v>138.528761</v>
      </c>
      <c r="AO2055" t="s">
        <v>3634</v>
      </c>
    </row>
    <row r="2056" spans="1:43" x14ac:dyDescent="0.25">
      <c r="A2056" t="s">
        <v>2447</v>
      </c>
      <c r="B2056" t="s">
        <v>2448</v>
      </c>
      <c r="C2056" t="s">
        <v>2382</v>
      </c>
      <c r="D2056" t="s">
        <v>997</v>
      </c>
      <c r="E2056">
        <v>3058</v>
      </c>
      <c r="G2056">
        <v>61393540999</v>
      </c>
      <c r="AM2056">
        <v>-37.742158000000003</v>
      </c>
      <c r="AN2056">
        <v>144.966309</v>
      </c>
      <c r="AO2056" t="s">
        <v>2449</v>
      </c>
    </row>
    <row r="2057" spans="1:43" x14ac:dyDescent="0.25">
      <c r="A2057" t="s">
        <v>12028</v>
      </c>
      <c r="B2057" t="s">
        <v>4285</v>
      </c>
      <c r="C2057" t="s">
        <v>4281</v>
      </c>
      <c r="D2057" t="s">
        <v>830</v>
      </c>
      <c r="E2057">
        <v>2830</v>
      </c>
      <c r="G2057">
        <v>61268854528</v>
      </c>
      <c r="I2057" t="s">
        <v>4286</v>
      </c>
      <c r="AM2057">
        <v>-32.255901000000001</v>
      </c>
      <c r="AN2057">
        <v>148.63198600000001</v>
      </c>
      <c r="AO2057" t="s">
        <v>4287</v>
      </c>
      <c r="AQ2057" t="s">
        <v>4288</v>
      </c>
    </row>
    <row r="2058" spans="1:43" x14ac:dyDescent="0.25">
      <c r="A2058" t="s">
        <v>3618</v>
      </c>
      <c r="B2058" t="s">
        <v>3619</v>
      </c>
      <c r="C2058" t="s">
        <v>21</v>
      </c>
      <c r="D2058" t="s">
        <v>22</v>
      </c>
      <c r="E2058">
        <v>5061</v>
      </c>
      <c r="AM2058">
        <v>-34.953510999999999</v>
      </c>
      <c r="AN2058">
        <v>138.60734600000001</v>
      </c>
      <c r="AO2058" t="s">
        <v>3620</v>
      </c>
    </row>
    <row r="2059" spans="1:43" x14ac:dyDescent="0.25">
      <c r="A2059" t="s">
        <v>8513</v>
      </c>
      <c r="B2059" t="s">
        <v>8514</v>
      </c>
      <c r="C2059" t="s">
        <v>8484</v>
      </c>
      <c r="D2059" t="s">
        <v>830</v>
      </c>
      <c r="E2059">
        <v>2444</v>
      </c>
      <c r="G2059">
        <v>61265843921</v>
      </c>
      <c r="I2059" t="s">
        <v>8515</v>
      </c>
      <c r="AM2059">
        <v>-31.431462</v>
      </c>
      <c r="AN2059">
        <v>152.907689</v>
      </c>
      <c r="AO2059" t="s">
        <v>8516</v>
      </c>
    </row>
    <row r="2060" spans="1:43" x14ac:dyDescent="0.25">
      <c r="A2060" t="s">
        <v>8898</v>
      </c>
      <c r="B2060" t="s">
        <v>8899</v>
      </c>
      <c r="C2060" t="s">
        <v>7232</v>
      </c>
      <c r="D2060" t="s">
        <v>830</v>
      </c>
      <c r="E2060">
        <v>2324</v>
      </c>
      <c r="G2060">
        <v>61405324824</v>
      </c>
      <c r="I2060" t="s">
        <v>8900</v>
      </c>
      <c r="AM2060">
        <v>-32.748725999999998</v>
      </c>
      <c r="AN2060">
        <v>151.75951800000001</v>
      </c>
      <c r="AO2060" t="s">
        <v>8901</v>
      </c>
      <c r="AQ2060" t="s">
        <v>8902</v>
      </c>
    </row>
    <row r="2061" spans="1:43" x14ac:dyDescent="0.25">
      <c r="A2061" t="s">
        <v>2513</v>
      </c>
      <c r="B2061" t="s">
        <v>2514</v>
      </c>
      <c r="C2061" t="s">
        <v>2486</v>
      </c>
      <c r="D2061" t="s">
        <v>997</v>
      </c>
      <c r="E2061">
        <v>3000</v>
      </c>
      <c r="G2061">
        <v>61396400790</v>
      </c>
      <c r="AM2061">
        <v>-37.812404000000001</v>
      </c>
      <c r="AN2061">
        <v>144.960531</v>
      </c>
      <c r="AO2061" t="s">
        <v>2515</v>
      </c>
    </row>
    <row r="2062" spans="1:43" x14ac:dyDescent="0.25">
      <c r="A2062" t="s">
        <v>11667</v>
      </c>
      <c r="B2062" t="s">
        <v>11668</v>
      </c>
      <c r="C2062" t="s">
        <v>11549</v>
      </c>
      <c r="D2062" t="s">
        <v>830</v>
      </c>
      <c r="E2062">
        <v>2229</v>
      </c>
      <c r="G2062">
        <v>61295262457</v>
      </c>
      <c r="AM2062">
        <v>-34.032268000000002</v>
      </c>
      <c r="AN2062">
        <v>151.13158899999999</v>
      </c>
      <c r="AO2062" t="s">
        <v>11669</v>
      </c>
    </row>
    <row r="2063" spans="1:43" x14ac:dyDescent="0.25">
      <c r="A2063" t="s">
        <v>2999</v>
      </c>
      <c r="B2063" t="s">
        <v>3000</v>
      </c>
      <c r="C2063" t="s">
        <v>2892</v>
      </c>
      <c r="D2063" t="s">
        <v>1388</v>
      </c>
      <c r="E2063">
        <v>4870</v>
      </c>
      <c r="G2063">
        <v>61740412217</v>
      </c>
      <c r="AM2063">
        <v>-16.923311999999999</v>
      </c>
      <c r="AN2063">
        <v>145.77737500000001</v>
      </c>
      <c r="AO2063" t="s">
        <v>3001</v>
      </c>
    </row>
    <row r="2064" spans="1:43" x14ac:dyDescent="0.25">
      <c r="A2064" t="s">
        <v>10798</v>
      </c>
      <c r="B2064" t="s">
        <v>10799</v>
      </c>
      <c r="C2064" t="s">
        <v>10793</v>
      </c>
      <c r="D2064" t="s">
        <v>1388</v>
      </c>
      <c r="E2064">
        <v>4655</v>
      </c>
      <c r="G2064">
        <v>61741241800</v>
      </c>
      <c r="I2064" t="s">
        <v>10800</v>
      </c>
      <c r="AM2064">
        <v>-25.289570999999999</v>
      </c>
      <c r="AN2064">
        <v>152.83479299999999</v>
      </c>
      <c r="AO2064" t="s">
        <v>10801</v>
      </c>
      <c r="AQ2064" t="s">
        <v>10802</v>
      </c>
    </row>
    <row r="2065" spans="1:43" x14ac:dyDescent="0.25">
      <c r="A2065" t="s">
        <v>4554</v>
      </c>
      <c r="B2065" t="s">
        <v>4555</v>
      </c>
      <c r="C2065" t="s">
        <v>4529</v>
      </c>
      <c r="D2065" t="s">
        <v>997</v>
      </c>
      <c r="E2065">
        <v>3220</v>
      </c>
      <c r="G2065">
        <v>61352216687</v>
      </c>
      <c r="AM2065">
        <v>-38.148302000000001</v>
      </c>
      <c r="AN2065">
        <v>144.35854599999999</v>
      </c>
      <c r="AO2065" t="s">
        <v>4556</v>
      </c>
    </row>
    <row r="2066" spans="1:43" x14ac:dyDescent="0.25">
      <c r="A2066" t="s">
        <v>5228</v>
      </c>
      <c r="B2066" t="s">
        <v>5229</v>
      </c>
      <c r="C2066" t="s">
        <v>5198</v>
      </c>
      <c r="D2066" t="s">
        <v>2799</v>
      </c>
      <c r="E2066">
        <v>7250</v>
      </c>
      <c r="G2066">
        <v>61418323903</v>
      </c>
      <c r="AM2066">
        <v>-41.439005000000002</v>
      </c>
      <c r="AN2066">
        <v>147.138724</v>
      </c>
      <c r="AO2066" t="s">
        <v>5230</v>
      </c>
    </row>
    <row r="2067" spans="1:43" x14ac:dyDescent="0.25">
      <c r="A2067" t="s">
        <v>2777</v>
      </c>
      <c r="B2067" t="s">
        <v>2778</v>
      </c>
      <c r="C2067" t="s">
        <v>2742</v>
      </c>
      <c r="D2067" t="s">
        <v>1388</v>
      </c>
      <c r="E2067">
        <v>4670</v>
      </c>
      <c r="G2067">
        <v>61438255765</v>
      </c>
      <c r="I2067" t="s">
        <v>2779</v>
      </c>
      <c r="AM2067">
        <v>-24.866115000000001</v>
      </c>
      <c r="AN2067">
        <v>152.35212300000001</v>
      </c>
      <c r="AO2067" t="s">
        <v>2780</v>
      </c>
    </row>
    <row r="2068" spans="1:43" x14ac:dyDescent="0.25">
      <c r="A2068" t="s">
        <v>7347</v>
      </c>
      <c r="B2068" t="s">
        <v>7348</v>
      </c>
      <c r="C2068" t="s">
        <v>7223</v>
      </c>
      <c r="D2068" t="s">
        <v>830</v>
      </c>
      <c r="E2068">
        <v>2290</v>
      </c>
      <c r="G2068">
        <v>61249206777</v>
      </c>
      <c r="I2068" t="s">
        <v>7349</v>
      </c>
      <c r="AM2068">
        <v>-32.965868</v>
      </c>
      <c r="AN2068">
        <v>151.69674900000001</v>
      </c>
      <c r="AO2068" t="s">
        <v>7350</v>
      </c>
      <c r="AQ2068" t="s">
        <v>7351</v>
      </c>
    </row>
    <row r="2069" spans="1:43" x14ac:dyDescent="0.25">
      <c r="A2069" t="s">
        <v>4545</v>
      </c>
      <c r="B2069" t="s">
        <v>4488</v>
      </c>
      <c r="C2069" t="s">
        <v>4481</v>
      </c>
      <c r="D2069" t="s">
        <v>997</v>
      </c>
      <c r="E2069">
        <v>3218</v>
      </c>
      <c r="G2069">
        <v>61352231343</v>
      </c>
      <c r="AM2069">
        <v>-38.146574000000001</v>
      </c>
      <c r="AN2069">
        <v>144.347926</v>
      </c>
      <c r="AO2069" t="s">
        <v>4546</v>
      </c>
    </row>
    <row r="2070" spans="1:43" x14ac:dyDescent="0.25">
      <c r="A2070" t="s">
        <v>4169</v>
      </c>
      <c r="B2070" t="s">
        <v>4170</v>
      </c>
      <c r="C2070" t="s">
        <v>4136</v>
      </c>
      <c r="D2070" t="s">
        <v>920</v>
      </c>
      <c r="E2070">
        <v>810</v>
      </c>
      <c r="G2070">
        <v>61889454088</v>
      </c>
      <c r="AM2070">
        <v>-12.375242999999999</v>
      </c>
      <c r="AN2070">
        <v>130.88182599999999</v>
      </c>
      <c r="AO2070" t="s">
        <v>4171</v>
      </c>
    </row>
    <row r="2071" spans="1:43" x14ac:dyDescent="0.25">
      <c r="A2071" t="s">
        <v>4719</v>
      </c>
      <c r="B2071" t="s">
        <v>4720</v>
      </c>
      <c r="C2071" t="s">
        <v>4674</v>
      </c>
      <c r="D2071" t="s">
        <v>1388</v>
      </c>
      <c r="E2071">
        <v>4680</v>
      </c>
      <c r="G2071">
        <v>61749782400</v>
      </c>
      <c r="I2071" t="s">
        <v>4721</v>
      </c>
      <c r="AM2071">
        <v>-23.873398000000002</v>
      </c>
      <c r="AN2071">
        <v>151.23353700000001</v>
      </c>
      <c r="AO2071" t="s">
        <v>4722</v>
      </c>
      <c r="AQ2071" t="s">
        <v>4723</v>
      </c>
    </row>
    <row r="2072" spans="1:43" x14ac:dyDescent="0.25">
      <c r="A2072" t="s">
        <v>10873</v>
      </c>
      <c r="B2072" t="s">
        <v>10874</v>
      </c>
      <c r="C2072" t="s">
        <v>136</v>
      </c>
      <c r="D2072" t="s">
        <v>1388</v>
      </c>
      <c r="E2072">
        <v>4812</v>
      </c>
      <c r="G2072">
        <v>61747211966</v>
      </c>
      <c r="I2072" t="s">
        <v>4721</v>
      </c>
      <c r="AM2072">
        <v>-19.271144</v>
      </c>
      <c r="AN2072">
        <v>146.79262600000001</v>
      </c>
      <c r="AO2072" t="s">
        <v>10875</v>
      </c>
      <c r="AQ2072" t="s">
        <v>4723</v>
      </c>
    </row>
    <row r="2073" spans="1:43" x14ac:dyDescent="0.25">
      <c r="A2073" t="s">
        <v>1700</v>
      </c>
      <c r="B2073" t="s">
        <v>1701</v>
      </c>
      <c r="C2073" t="s">
        <v>1438</v>
      </c>
      <c r="D2073" t="s">
        <v>1388</v>
      </c>
      <c r="E2073">
        <v>4064</v>
      </c>
      <c r="G2073">
        <v>61414471860</v>
      </c>
      <c r="I2073" t="s">
        <v>1702</v>
      </c>
      <c r="AM2073">
        <v>-27.460844000000002</v>
      </c>
      <c r="AN2073">
        <v>153.003986</v>
      </c>
      <c r="AO2073" t="s">
        <v>1703</v>
      </c>
    </row>
    <row r="2074" spans="1:43" x14ac:dyDescent="0.25">
      <c r="A2074" t="s">
        <v>1559</v>
      </c>
      <c r="B2074" t="s">
        <v>1560</v>
      </c>
      <c r="C2074" t="s">
        <v>1438</v>
      </c>
      <c r="D2074" t="s">
        <v>1388</v>
      </c>
      <c r="E2074">
        <v>4000</v>
      </c>
      <c r="G2074">
        <v>61732296705</v>
      </c>
      <c r="I2074" t="s">
        <v>1561</v>
      </c>
      <c r="AM2074">
        <v>-27.466581000000001</v>
      </c>
      <c r="AN2074">
        <v>153.02671599999999</v>
      </c>
      <c r="AO2074" t="s">
        <v>1562</v>
      </c>
    </row>
    <row r="2075" spans="1:43" x14ac:dyDescent="0.25">
      <c r="A2075" t="s">
        <v>7004</v>
      </c>
      <c r="B2075" t="s">
        <v>7005</v>
      </c>
      <c r="C2075" t="s">
        <v>6707</v>
      </c>
      <c r="D2075" t="s">
        <v>1388</v>
      </c>
      <c r="E2075">
        <v>4560</v>
      </c>
      <c r="G2075">
        <v>61754761444</v>
      </c>
      <c r="AM2075">
        <v>-26.626776</v>
      </c>
      <c r="AN2075">
        <v>152.95992699999999</v>
      </c>
      <c r="AO2075" t="s">
        <v>7006</v>
      </c>
    </row>
    <row r="2076" spans="1:43" x14ac:dyDescent="0.25">
      <c r="A2076" t="s">
        <v>7026</v>
      </c>
      <c r="B2076" t="s">
        <v>7027</v>
      </c>
      <c r="C2076" t="s">
        <v>6707</v>
      </c>
      <c r="D2076" t="s">
        <v>1388</v>
      </c>
      <c r="E2076">
        <v>4560</v>
      </c>
      <c r="G2076">
        <v>61754411462</v>
      </c>
      <c r="AM2076">
        <v>-26.627443</v>
      </c>
      <c r="AN2076">
        <v>152.959082</v>
      </c>
      <c r="AO2076" t="s">
        <v>7028</v>
      </c>
    </row>
    <row r="2077" spans="1:43" x14ac:dyDescent="0.25">
      <c r="A2077" t="s">
        <v>12170</v>
      </c>
      <c r="B2077" t="s">
        <v>6191</v>
      </c>
      <c r="C2077" t="s">
        <v>2486</v>
      </c>
      <c r="D2077" t="s">
        <v>997</v>
      </c>
      <c r="E2077">
        <v>3006</v>
      </c>
      <c r="G2077">
        <v>61396961189</v>
      </c>
      <c r="AM2077">
        <v>-37.822398999999997</v>
      </c>
      <c r="AN2077">
        <v>144.96502899999999</v>
      </c>
      <c r="AO2077" t="s">
        <v>6192</v>
      </c>
    </row>
    <row r="2078" spans="1:43" x14ac:dyDescent="0.25">
      <c r="A2078" t="s">
        <v>6284</v>
      </c>
      <c r="B2078" t="s">
        <v>6285</v>
      </c>
      <c r="C2078" t="s">
        <v>2486</v>
      </c>
      <c r="D2078" t="s">
        <v>997</v>
      </c>
      <c r="E2078">
        <v>3000</v>
      </c>
      <c r="I2078" t="s">
        <v>6286</v>
      </c>
      <c r="AM2078">
        <v>-37.813313999999998</v>
      </c>
      <c r="AN2078">
        <v>144.97309200000001</v>
      </c>
      <c r="AO2078" t="s">
        <v>6287</v>
      </c>
    </row>
    <row r="2079" spans="1:43" x14ac:dyDescent="0.25">
      <c r="A2079" t="s">
        <v>10058</v>
      </c>
      <c r="B2079" t="s">
        <v>10059</v>
      </c>
      <c r="C2079" t="s">
        <v>4559</v>
      </c>
      <c r="D2079" t="s">
        <v>830</v>
      </c>
      <c r="E2079">
        <v>2042</v>
      </c>
      <c r="G2079">
        <v>61295199575</v>
      </c>
      <c r="I2079" t="s">
        <v>10060</v>
      </c>
      <c r="AM2079">
        <v>-33.898211000000003</v>
      </c>
      <c r="AN2079">
        <v>151.177685</v>
      </c>
      <c r="AO2079" t="s">
        <v>10061</v>
      </c>
      <c r="AQ2079" t="s">
        <v>10062</v>
      </c>
    </row>
    <row r="2080" spans="1:43" x14ac:dyDescent="0.25">
      <c r="A2080" t="s">
        <v>6172</v>
      </c>
      <c r="B2080" t="s">
        <v>6173</v>
      </c>
      <c r="C2080" t="s">
        <v>6174</v>
      </c>
      <c r="D2080" t="s">
        <v>997</v>
      </c>
      <c r="E2080">
        <v>3134</v>
      </c>
      <c r="G2080">
        <v>61398767881</v>
      </c>
      <c r="H2080">
        <v>5</v>
      </c>
      <c r="I2080" t="s">
        <v>6175</v>
      </c>
      <c r="AM2080">
        <v>-37.795147999999998</v>
      </c>
      <c r="AN2080">
        <v>145.23559900000001</v>
      </c>
      <c r="AO2080" t="s">
        <v>6176</v>
      </c>
      <c r="AQ2080" t="s">
        <v>4048</v>
      </c>
    </row>
    <row r="2081" spans="1:43" x14ac:dyDescent="0.25">
      <c r="A2081" t="s">
        <v>4044</v>
      </c>
      <c r="B2081" t="s">
        <v>4045</v>
      </c>
      <c r="C2081" t="s">
        <v>2504</v>
      </c>
      <c r="D2081" t="s">
        <v>997</v>
      </c>
      <c r="E2081">
        <v>3205</v>
      </c>
      <c r="G2081">
        <v>61396993090</v>
      </c>
      <c r="H2081">
        <v>5</v>
      </c>
      <c r="I2081" t="s">
        <v>4046</v>
      </c>
      <c r="AM2081">
        <v>-37.831902999999997</v>
      </c>
      <c r="AN2081">
        <v>144.95953</v>
      </c>
      <c r="AO2081" t="s">
        <v>4047</v>
      </c>
      <c r="AQ2081" t="s">
        <v>4048</v>
      </c>
    </row>
    <row r="2082" spans="1:43" x14ac:dyDescent="0.25">
      <c r="A2082" t="s">
        <v>4085</v>
      </c>
      <c r="B2082" t="s">
        <v>4086</v>
      </c>
      <c r="C2082" t="s">
        <v>4079</v>
      </c>
      <c r="D2082" t="s">
        <v>920</v>
      </c>
      <c r="E2082">
        <v>800</v>
      </c>
      <c r="G2082">
        <v>61889814141</v>
      </c>
      <c r="I2082" t="s">
        <v>4087</v>
      </c>
      <c r="AM2082">
        <v>-12.464542</v>
      </c>
      <c r="AN2082">
        <v>130.84323900000001</v>
      </c>
      <c r="AO2082" t="s">
        <v>4088</v>
      </c>
    </row>
    <row r="2083" spans="1:43" x14ac:dyDescent="0.25">
      <c r="A2083" t="s">
        <v>911</v>
      </c>
      <c r="B2083" t="s">
        <v>912</v>
      </c>
      <c r="C2083" t="s">
        <v>909</v>
      </c>
      <c r="D2083" t="s">
        <v>830</v>
      </c>
      <c r="E2083">
        <v>2640</v>
      </c>
      <c r="G2083">
        <v>61418410969</v>
      </c>
      <c r="AM2083">
        <v>-36.079889999999999</v>
      </c>
      <c r="AN2083">
        <v>146.94479799999999</v>
      </c>
      <c r="AO2083" t="s">
        <v>913</v>
      </c>
    </row>
    <row r="2084" spans="1:43" x14ac:dyDescent="0.25">
      <c r="A2084" t="s">
        <v>3233</v>
      </c>
      <c r="B2084" t="s">
        <v>3234</v>
      </c>
      <c r="C2084" t="s">
        <v>3229</v>
      </c>
      <c r="D2084" t="s">
        <v>3230</v>
      </c>
      <c r="E2084">
        <v>2601</v>
      </c>
      <c r="G2084">
        <v>61262480490</v>
      </c>
      <c r="I2084" t="s">
        <v>3235</v>
      </c>
      <c r="AM2084">
        <v>-35.277988999999998</v>
      </c>
      <c r="AN2084">
        <v>149.132093</v>
      </c>
      <c r="AO2084" t="s">
        <v>3236</v>
      </c>
    </row>
    <row r="2085" spans="1:43" x14ac:dyDescent="0.25">
      <c r="A2085" t="s">
        <v>8595</v>
      </c>
      <c r="B2085" t="s">
        <v>8596</v>
      </c>
      <c r="C2085" t="s">
        <v>8582</v>
      </c>
      <c r="D2085" t="s">
        <v>830</v>
      </c>
      <c r="E2085">
        <v>2620</v>
      </c>
      <c r="G2085">
        <v>61262970400</v>
      </c>
      <c r="I2085" t="s">
        <v>8597</v>
      </c>
      <c r="AM2085">
        <v>-35.371751000000003</v>
      </c>
      <c r="AN2085">
        <v>149.23161500000001</v>
      </c>
      <c r="AO2085" t="s">
        <v>8598</v>
      </c>
    </row>
    <row r="2086" spans="1:43" x14ac:dyDescent="0.25">
      <c r="A2086" t="s">
        <v>12300</v>
      </c>
      <c r="B2086" t="s">
        <v>8465</v>
      </c>
      <c r="C2086" t="s">
        <v>8448</v>
      </c>
      <c r="D2086" t="s">
        <v>22</v>
      </c>
      <c r="E2086">
        <v>5606</v>
      </c>
      <c r="G2086">
        <v>61886830199</v>
      </c>
      <c r="I2086" t="s">
        <v>8466</v>
      </c>
      <c r="AM2086">
        <v>-34.723483000000002</v>
      </c>
      <c r="AN2086">
        <v>135.86121499999999</v>
      </c>
      <c r="AO2086" t="s">
        <v>8467</v>
      </c>
      <c r="AQ2086" t="s">
        <v>8468</v>
      </c>
    </row>
    <row r="2087" spans="1:43" x14ac:dyDescent="0.25">
      <c r="A2087" t="s">
        <v>2664</v>
      </c>
      <c r="B2087" t="s">
        <v>2665</v>
      </c>
      <c r="C2087" t="s">
        <v>2631</v>
      </c>
      <c r="D2087" t="s">
        <v>791</v>
      </c>
      <c r="E2087">
        <v>6230</v>
      </c>
      <c r="G2087">
        <v>611300725268</v>
      </c>
      <c r="I2087" t="s">
        <v>2666</v>
      </c>
      <c r="AM2087">
        <v>-33.318655</v>
      </c>
      <c r="AN2087">
        <v>115.637146</v>
      </c>
      <c r="AO2087" t="s">
        <v>2667</v>
      </c>
    </row>
    <row r="2088" spans="1:43" x14ac:dyDescent="0.25">
      <c r="A2088" t="s">
        <v>11953</v>
      </c>
      <c r="B2088" t="s">
        <v>3063</v>
      </c>
      <c r="C2088" t="s">
        <v>3064</v>
      </c>
      <c r="D2088" t="s">
        <v>1388</v>
      </c>
      <c r="E2088">
        <v>4870</v>
      </c>
      <c r="G2088">
        <v>61437872709</v>
      </c>
      <c r="I2088" t="s">
        <v>3065</v>
      </c>
      <c r="AM2088">
        <v>-16.920528999999998</v>
      </c>
      <c r="AN2088">
        <v>145.77627899999999</v>
      </c>
      <c r="AO2088" t="s">
        <v>3066</v>
      </c>
      <c r="AQ2088" t="s">
        <v>3067</v>
      </c>
    </row>
    <row r="2089" spans="1:43" x14ac:dyDescent="0.25">
      <c r="A2089" t="s">
        <v>4006</v>
      </c>
      <c r="B2089" t="s">
        <v>4007</v>
      </c>
      <c r="C2089" t="s">
        <v>4008</v>
      </c>
      <c r="D2089" t="s">
        <v>997</v>
      </c>
      <c r="E2089">
        <v>3156</v>
      </c>
      <c r="G2089">
        <v>61397589122</v>
      </c>
      <c r="I2089" t="s">
        <v>4009</v>
      </c>
      <c r="AM2089">
        <v>-37.882767999999999</v>
      </c>
      <c r="AN2089">
        <v>145.294408</v>
      </c>
      <c r="AO2089" t="s">
        <v>4010</v>
      </c>
      <c r="AQ2089" t="s">
        <v>4011</v>
      </c>
    </row>
    <row r="2090" spans="1:43" x14ac:dyDescent="0.25">
      <c r="A2090" t="s">
        <v>2869</v>
      </c>
      <c r="B2090" t="s">
        <v>2870</v>
      </c>
      <c r="C2090" t="s">
        <v>1569</v>
      </c>
      <c r="D2090" t="s">
        <v>1388</v>
      </c>
      <c r="E2090">
        <v>4506</v>
      </c>
      <c r="G2090">
        <v>61754994475</v>
      </c>
      <c r="AM2090">
        <v>-27.102944999999998</v>
      </c>
      <c r="AN2090">
        <v>152.950344</v>
      </c>
      <c r="AO2090" t="s">
        <v>2871</v>
      </c>
    </row>
    <row r="2091" spans="1:43" x14ac:dyDescent="0.25">
      <c r="A2091" t="s">
        <v>11780</v>
      </c>
      <c r="B2091" t="s">
        <v>542</v>
      </c>
      <c r="C2091" t="s">
        <v>543</v>
      </c>
      <c r="D2091" t="s">
        <v>22</v>
      </c>
      <c r="E2091">
        <v>5044</v>
      </c>
      <c r="G2091">
        <v>61882951955</v>
      </c>
      <c r="AM2091">
        <v>-34.997475999999999</v>
      </c>
      <c r="AN2091">
        <v>138.52105</v>
      </c>
      <c r="AO2091" t="s">
        <v>544</v>
      </c>
    </row>
    <row r="2092" spans="1:43" x14ac:dyDescent="0.25">
      <c r="A2092" t="s">
        <v>10416</v>
      </c>
      <c r="B2092" t="s">
        <v>10417</v>
      </c>
      <c r="E2092">
        <v>2340</v>
      </c>
      <c r="G2092">
        <v>61267665541</v>
      </c>
      <c r="I2092" t="s">
        <v>10418</v>
      </c>
      <c r="AM2092">
        <v>-31.092928000000001</v>
      </c>
      <c r="AN2092">
        <v>150.93361200000001</v>
      </c>
      <c r="AO2092" t="s">
        <v>10419</v>
      </c>
    </row>
    <row r="2093" spans="1:43" x14ac:dyDescent="0.25">
      <c r="A2093" t="s">
        <v>10364</v>
      </c>
      <c r="B2093" t="s">
        <v>10365</v>
      </c>
      <c r="C2093" t="s">
        <v>10366</v>
      </c>
      <c r="D2093" t="s">
        <v>830</v>
      </c>
      <c r="E2093">
        <v>2560</v>
      </c>
      <c r="G2093">
        <v>61246286280</v>
      </c>
      <c r="I2093" t="s">
        <v>10367</v>
      </c>
      <c r="AM2093">
        <v>-34.073779999999999</v>
      </c>
      <c r="AN2093">
        <v>150.79722799999999</v>
      </c>
      <c r="AO2093" t="s">
        <v>10368</v>
      </c>
      <c r="AQ2093" t="s">
        <v>10369</v>
      </c>
    </row>
    <row r="2094" spans="1:43" x14ac:dyDescent="0.25">
      <c r="A2094" t="s">
        <v>11936</v>
      </c>
      <c r="B2094" t="s">
        <v>2764</v>
      </c>
      <c r="C2094" t="s">
        <v>2742</v>
      </c>
      <c r="D2094" t="s">
        <v>1388</v>
      </c>
      <c r="E2094">
        <v>4670</v>
      </c>
      <c r="G2094">
        <v>61741531829</v>
      </c>
      <c r="AM2094">
        <v>-24.865485</v>
      </c>
      <c r="AN2094">
        <v>152.35278600000001</v>
      </c>
      <c r="AO2094" t="s">
        <v>2765</v>
      </c>
    </row>
    <row r="2095" spans="1:43" x14ac:dyDescent="0.25">
      <c r="A2095" t="s">
        <v>12322</v>
      </c>
      <c r="B2095" t="s">
        <v>8816</v>
      </c>
      <c r="C2095" t="s">
        <v>8817</v>
      </c>
      <c r="D2095" t="s">
        <v>3230</v>
      </c>
      <c r="E2095">
        <v>2617</v>
      </c>
      <c r="G2095">
        <v>61262511681</v>
      </c>
      <c r="AM2095">
        <v>-35.237982000000002</v>
      </c>
      <c r="AN2095">
        <v>149.06893700000001</v>
      </c>
      <c r="AO2095" t="s">
        <v>8818</v>
      </c>
    </row>
    <row r="2096" spans="1:43" x14ac:dyDescent="0.25">
      <c r="A2096" t="s">
        <v>7534</v>
      </c>
      <c r="B2096" t="s">
        <v>7535</v>
      </c>
      <c r="C2096" t="s">
        <v>7509</v>
      </c>
      <c r="D2096" t="s">
        <v>830</v>
      </c>
      <c r="E2096">
        <v>2541</v>
      </c>
      <c r="AM2096">
        <v>-34.876601999999998</v>
      </c>
      <c r="AN2096">
        <v>150.60353499999999</v>
      </c>
      <c r="AO2096" t="s">
        <v>7536</v>
      </c>
    </row>
    <row r="2097" spans="1:43" x14ac:dyDescent="0.25">
      <c r="A2097" t="s">
        <v>11860</v>
      </c>
      <c r="B2097" t="s">
        <v>1730</v>
      </c>
      <c r="C2097" t="s">
        <v>1731</v>
      </c>
      <c r="D2097" t="s">
        <v>1388</v>
      </c>
      <c r="E2097">
        <v>4503</v>
      </c>
      <c r="G2097">
        <v>61433137849</v>
      </c>
      <c r="AM2097">
        <v>-27.276399999999999</v>
      </c>
      <c r="AN2097">
        <v>153.012078</v>
      </c>
      <c r="AO2097" t="s">
        <v>1732</v>
      </c>
    </row>
    <row r="2098" spans="1:43" x14ac:dyDescent="0.25">
      <c r="A2098" t="s">
        <v>11965</v>
      </c>
      <c r="B2098" t="s">
        <v>3274</v>
      </c>
      <c r="C2098" t="s">
        <v>3229</v>
      </c>
      <c r="D2098" t="s">
        <v>3230</v>
      </c>
      <c r="E2098">
        <v>2601</v>
      </c>
      <c r="AM2098">
        <v>-35.279206000000002</v>
      </c>
      <c r="AN2098">
        <v>149.13409200000001</v>
      </c>
      <c r="AO2098" t="s">
        <v>3275</v>
      </c>
    </row>
    <row r="2099" spans="1:43" x14ac:dyDescent="0.25">
      <c r="A2099" t="s">
        <v>12439</v>
      </c>
      <c r="B2099" t="s">
        <v>10767</v>
      </c>
      <c r="C2099" t="s">
        <v>10757</v>
      </c>
      <c r="D2099" t="s">
        <v>1388</v>
      </c>
      <c r="E2099">
        <v>4655</v>
      </c>
      <c r="G2099">
        <v>61741256179</v>
      </c>
      <c r="AM2099">
        <v>-25.293852000000001</v>
      </c>
      <c r="AN2099">
        <v>152.86113399999999</v>
      </c>
      <c r="AO2099" t="s">
        <v>10768</v>
      </c>
    </row>
    <row r="2100" spans="1:43" x14ac:dyDescent="0.25">
      <c r="A2100" t="s">
        <v>4623</v>
      </c>
      <c r="B2100" t="s">
        <v>4624</v>
      </c>
      <c r="C2100" t="s">
        <v>4559</v>
      </c>
      <c r="D2100" t="s">
        <v>997</v>
      </c>
      <c r="E2100">
        <v>3220</v>
      </c>
      <c r="G2100">
        <v>61352296229</v>
      </c>
      <c r="AM2100">
        <v>-38.157590999999996</v>
      </c>
      <c r="AN2100">
        <v>144.345393</v>
      </c>
      <c r="AO2100" t="s">
        <v>4625</v>
      </c>
    </row>
    <row r="2101" spans="1:43" x14ac:dyDescent="0.25">
      <c r="A2101" t="s">
        <v>1725</v>
      </c>
      <c r="B2101" t="s">
        <v>1726</v>
      </c>
      <c r="C2101" t="s">
        <v>1727</v>
      </c>
      <c r="D2101" t="s">
        <v>1388</v>
      </c>
      <c r="E2101">
        <v>4075</v>
      </c>
      <c r="G2101">
        <v>61733797746</v>
      </c>
      <c r="I2101" t="s">
        <v>1728</v>
      </c>
      <c r="AM2101">
        <v>-27.531986</v>
      </c>
      <c r="AN2101">
        <v>152.982032</v>
      </c>
      <c r="AO2101" t="s">
        <v>1729</v>
      </c>
    </row>
    <row r="2102" spans="1:43" x14ac:dyDescent="0.25">
      <c r="A2102" t="s">
        <v>12379</v>
      </c>
      <c r="B2102" t="s">
        <v>9749</v>
      </c>
      <c r="C2102" t="s">
        <v>9631</v>
      </c>
      <c r="D2102" t="s">
        <v>830</v>
      </c>
      <c r="E2102">
        <v>2000</v>
      </c>
      <c r="G2102">
        <v>61292325156</v>
      </c>
      <c r="AM2102">
        <v>-33.869940999999997</v>
      </c>
      <c r="AN2102">
        <v>151.20722699999999</v>
      </c>
      <c r="AO2102" t="s">
        <v>9750</v>
      </c>
    </row>
    <row r="2103" spans="1:43" x14ac:dyDescent="0.25">
      <c r="A2103" t="s">
        <v>10546</v>
      </c>
      <c r="B2103" t="s">
        <v>10547</v>
      </c>
      <c r="C2103" t="s">
        <v>10519</v>
      </c>
      <c r="D2103" t="s">
        <v>830</v>
      </c>
      <c r="E2103">
        <v>2430</v>
      </c>
      <c r="G2103">
        <v>61265526496</v>
      </c>
      <c r="AM2103">
        <v>-31.912220000000001</v>
      </c>
      <c r="AN2103">
        <v>152.45857100000001</v>
      </c>
      <c r="AO2103" t="s">
        <v>10548</v>
      </c>
    </row>
    <row r="2104" spans="1:43" x14ac:dyDescent="0.25">
      <c r="A2104" t="s">
        <v>9706</v>
      </c>
      <c r="B2104" t="s">
        <v>9707</v>
      </c>
      <c r="C2104" t="s">
        <v>9708</v>
      </c>
      <c r="D2104" t="s">
        <v>830</v>
      </c>
      <c r="E2104">
        <v>2026</v>
      </c>
      <c r="G2104">
        <v>61291305865</v>
      </c>
      <c r="AM2104">
        <v>-33.881157000000002</v>
      </c>
      <c r="AN2104">
        <v>151.27041600000001</v>
      </c>
      <c r="AO2104" t="s">
        <v>9709</v>
      </c>
    </row>
    <row r="2105" spans="1:43" x14ac:dyDescent="0.25">
      <c r="A2105" t="s">
        <v>8987</v>
      </c>
      <c r="B2105" t="s">
        <v>8988</v>
      </c>
      <c r="C2105" t="s">
        <v>8935</v>
      </c>
      <c r="D2105" t="s">
        <v>1388</v>
      </c>
      <c r="E2105">
        <v>4701</v>
      </c>
      <c r="G2105">
        <v>61749289495</v>
      </c>
      <c r="I2105" t="s">
        <v>8989</v>
      </c>
      <c r="AM2105">
        <v>-23.364284999999999</v>
      </c>
      <c r="AN2105">
        <v>150.53109499999999</v>
      </c>
      <c r="AO2105" t="s">
        <v>8990</v>
      </c>
      <c r="AQ2105" t="s">
        <v>8991</v>
      </c>
    </row>
    <row r="2106" spans="1:43" x14ac:dyDescent="0.25">
      <c r="A2106" t="s">
        <v>12336</v>
      </c>
      <c r="B2106" t="s">
        <v>9016</v>
      </c>
      <c r="C2106" t="s">
        <v>9013</v>
      </c>
      <c r="D2106" t="s">
        <v>791</v>
      </c>
      <c r="E2106">
        <v>6714</v>
      </c>
      <c r="G2106">
        <v>61891855599</v>
      </c>
      <c r="AM2106">
        <v>-20.734390000000001</v>
      </c>
      <c r="AN2106">
        <v>116.843971</v>
      </c>
      <c r="AO2106" t="s">
        <v>9017</v>
      </c>
    </row>
    <row r="2107" spans="1:43" x14ac:dyDescent="0.25">
      <c r="A2107" t="s">
        <v>12511</v>
      </c>
      <c r="B2107" t="s">
        <v>11628</v>
      </c>
      <c r="C2107" t="s">
        <v>9644</v>
      </c>
      <c r="D2107" t="s">
        <v>830</v>
      </c>
      <c r="E2107">
        <v>2148</v>
      </c>
      <c r="G2107">
        <v>61296220044</v>
      </c>
      <c r="I2107" t="s">
        <v>11629</v>
      </c>
      <c r="AM2107">
        <v>-33.770595999999998</v>
      </c>
      <c r="AN2107">
        <v>150.90935899999999</v>
      </c>
      <c r="AO2107" t="s">
        <v>11630</v>
      </c>
      <c r="AQ2107" t="s">
        <v>11631</v>
      </c>
    </row>
    <row r="2108" spans="1:43" x14ac:dyDescent="0.25">
      <c r="A2108" t="s">
        <v>10027</v>
      </c>
      <c r="B2108" t="s">
        <v>10028</v>
      </c>
      <c r="C2108" t="s">
        <v>9631</v>
      </c>
      <c r="D2108" t="s">
        <v>830</v>
      </c>
      <c r="E2108">
        <v>2000</v>
      </c>
      <c r="G2108">
        <v>61292613264</v>
      </c>
      <c r="I2108" t="s">
        <v>10029</v>
      </c>
      <c r="AM2108">
        <v>-33.874526000000003</v>
      </c>
      <c r="AN2108">
        <v>151.208641</v>
      </c>
      <c r="AO2108" t="s">
        <v>10030</v>
      </c>
    </row>
    <row r="2109" spans="1:43" x14ac:dyDescent="0.25">
      <c r="A2109" t="s">
        <v>11951</v>
      </c>
      <c r="B2109" t="s">
        <v>2942</v>
      </c>
      <c r="C2109" t="s">
        <v>2943</v>
      </c>
      <c r="D2109" t="s">
        <v>1388</v>
      </c>
      <c r="E2109">
        <v>4870</v>
      </c>
      <c r="G2109">
        <v>61740517726</v>
      </c>
      <c r="AM2109">
        <v>-16.924340999999998</v>
      </c>
      <c r="AN2109">
        <v>145.76420200000001</v>
      </c>
      <c r="AO2109" t="s">
        <v>3002</v>
      </c>
    </row>
    <row r="2110" spans="1:43" x14ac:dyDescent="0.25">
      <c r="A2110" t="s">
        <v>6737</v>
      </c>
      <c r="B2110" t="s">
        <v>6738</v>
      </c>
      <c r="C2110" t="s">
        <v>6739</v>
      </c>
      <c r="D2110" t="s">
        <v>1388</v>
      </c>
      <c r="E2110">
        <v>4567</v>
      </c>
      <c r="G2110">
        <v>61439211760</v>
      </c>
      <c r="I2110" t="s">
        <v>6740</v>
      </c>
      <c r="AM2110">
        <v>-26.404412000000001</v>
      </c>
      <c r="AN2110">
        <v>153.10209900000001</v>
      </c>
      <c r="AO2110" t="s">
        <v>6741</v>
      </c>
      <c r="AQ2110" t="s">
        <v>6742</v>
      </c>
    </row>
    <row r="2111" spans="1:43" x14ac:dyDescent="0.25">
      <c r="A2111" t="s">
        <v>4305</v>
      </c>
      <c r="B2111" t="s">
        <v>4306</v>
      </c>
      <c r="C2111" t="s">
        <v>4281</v>
      </c>
      <c r="D2111" t="s">
        <v>830</v>
      </c>
      <c r="E2111">
        <v>2830</v>
      </c>
      <c r="G2111">
        <v>61268843177</v>
      </c>
      <c r="AM2111">
        <v>-32.246954000000002</v>
      </c>
      <c r="AN2111">
        <v>148.59135000000001</v>
      </c>
      <c r="AO2111" t="s">
        <v>4307</v>
      </c>
    </row>
    <row r="2112" spans="1:43" x14ac:dyDescent="0.25">
      <c r="A2112" t="s">
        <v>12412</v>
      </c>
      <c r="B2112" t="s">
        <v>10402</v>
      </c>
      <c r="C2112" t="s">
        <v>9631</v>
      </c>
      <c r="D2112" t="s">
        <v>830</v>
      </c>
      <c r="E2112">
        <v>2000</v>
      </c>
      <c r="G2112">
        <v>61292792156</v>
      </c>
      <c r="I2112" t="s">
        <v>10403</v>
      </c>
      <c r="AM2112">
        <v>-33.867390999999998</v>
      </c>
      <c r="AN2112">
        <v>151.202112</v>
      </c>
      <c r="AO2112" t="s">
        <v>10404</v>
      </c>
      <c r="AQ2112" t="s">
        <v>10405</v>
      </c>
    </row>
    <row r="2113" spans="1:43" x14ac:dyDescent="0.25">
      <c r="A2113" t="s">
        <v>2936</v>
      </c>
      <c r="B2113" t="s">
        <v>2937</v>
      </c>
      <c r="C2113" t="s">
        <v>2928</v>
      </c>
      <c r="D2113" t="s">
        <v>1388</v>
      </c>
      <c r="E2113">
        <v>4870</v>
      </c>
      <c r="G2113">
        <v>61740411200</v>
      </c>
      <c r="I2113" t="s">
        <v>2938</v>
      </c>
      <c r="AM2113">
        <v>-16.933084999999998</v>
      </c>
      <c r="AN2113">
        <v>145.76079899999999</v>
      </c>
      <c r="AO2113" t="s">
        <v>2939</v>
      </c>
      <c r="AQ2113" t="s">
        <v>2940</v>
      </c>
    </row>
    <row r="2114" spans="1:43" x14ac:dyDescent="0.25">
      <c r="A2114" t="s">
        <v>11969</v>
      </c>
      <c r="B2114" t="s">
        <v>3424</v>
      </c>
      <c r="C2114" t="s">
        <v>3395</v>
      </c>
      <c r="D2114" t="s">
        <v>830</v>
      </c>
      <c r="E2114">
        <v>2450</v>
      </c>
      <c r="G2114">
        <v>61266511726</v>
      </c>
      <c r="I2114" t="s">
        <v>3425</v>
      </c>
      <c r="AM2114">
        <v>-30.286871000000001</v>
      </c>
      <c r="AN2114">
        <v>153.127465</v>
      </c>
      <c r="AO2114" t="s">
        <v>3426</v>
      </c>
    </row>
    <row r="2115" spans="1:43" x14ac:dyDescent="0.25">
      <c r="A2115" t="s">
        <v>12199</v>
      </c>
      <c r="B2115" t="s">
        <v>6636</v>
      </c>
      <c r="C2115" t="s">
        <v>2586</v>
      </c>
      <c r="D2115" t="s">
        <v>1388</v>
      </c>
      <c r="E2115">
        <v>4558</v>
      </c>
      <c r="G2115">
        <v>61754437601</v>
      </c>
      <c r="I2115" t="s">
        <v>3425</v>
      </c>
      <c r="AM2115">
        <v>-26.660108999999999</v>
      </c>
      <c r="AN2115">
        <v>153.0993</v>
      </c>
      <c r="AO2115" t="s">
        <v>6637</v>
      </c>
    </row>
    <row r="2116" spans="1:43" x14ac:dyDescent="0.25">
      <c r="A2116" t="s">
        <v>11556</v>
      </c>
      <c r="B2116" t="s">
        <v>11557</v>
      </c>
      <c r="C2116" t="s">
        <v>11234</v>
      </c>
      <c r="D2116" t="s">
        <v>830</v>
      </c>
      <c r="E2116">
        <v>2500</v>
      </c>
      <c r="G2116">
        <v>61733860860</v>
      </c>
      <c r="I2116" t="s">
        <v>3425</v>
      </c>
      <c r="AM2116">
        <v>-34.426673000000001</v>
      </c>
      <c r="AN2116">
        <v>150.89159799999999</v>
      </c>
      <c r="AO2116" t="s">
        <v>11558</v>
      </c>
    </row>
    <row r="2117" spans="1:43" x14ac:dyDescent="0.25">
      <c r="A2117" t="s">
        <v>7542</v>
      </c>
      <c r="B2117" t="s">
        <v>7543</v>
      </c>
      <c r="C2117" t="s">
        <v>7544</v>
      </c>
      <c r="D2117" t="s">
        <v>830</v>
      </c>
      <c r="E2117">
        <v>2541</v>
      </c>
      <c r="G2117">
        <v>61244233131</v>
      </c>
      <c r="AM2117">
        <v>-34.858105999999999</v>
      </c>
      <c r="AN2117">
        <v>150.583055</v>
      </c>
      <c r="AO2117" t="s">
        <v>7545</v>
      </c>
    </row>
    <row r="2118" spans="1:43" x14ac:dyDescent="0.25">
      <c r="A2118" t="s">
        <v>7854</v>
      </c>
      <c r="B2118" t="s">
        <v>7855</v>
      </c>
      <c r="C2118" t="s">
        <v>7724</v>
      </c>
      <c r="D2118" t="s">
        <v>791</v>
      </c>
      <c r="E2118">
        <v>6006</v>
      </c>
      <c r="G2118">
        <v>61892423155</v>
      </c>
      <c r="I2118" t="s">
        <v>7856</v>
      </c>
      <c r="AM2118">
        <v>-31.924382999999999</v>
      </c>
      <c r="AN2118">
        <v>115.85161100000001</v>
      </c>
      <c r="AO2118" t="s">
        <v>7857</v>
      </c>
    </row>
    <row r="2119" spans="1:43" x14ac:dyDescent="0.25">
      <c r="A2119" t="s">
        <v>12103</v>
      </c>
      <c r="B2119" t="s">
        <v>5460</v>
      </c>
      <c r="C2119" t="s">
        <v>5411</v>
      </c>
      <c r="D2119" t="s">
        <v>1388</v>
      </c>
      <c r="E2119">
        <v>4740</v>
      </c>
      <c r="G2119">
        <v>61749534411</v>
      </c>
      <c r="I2119" t="s">
        <v>5461</v>
      </c>
      <c r="AM2119">
        <v>-21.141276999999999</v>
      </c>
      <c r="AN2119">
        <v>149.18931000000001</v>
      </c>
      <c r="AO2119" t="s">
        <v>5462</v>
      </c>
    </row>
    <row r="2120" spans="1:43" x14ac:dyDescent="0.25">
      <c r="A2120" t="s">
        <v>10102</v>
      </c>
      <c r="B2120" t="s">
        <v>10103</v>
      </c>
      <c r="C2120" t="s">
        <v>10104</v>
      </c>
      <c r="D2120" t="s">
        <v>830</v>
      </c>
      <c r="E2120">
        <v>2152</v>
      </c>
      <c r="G2120">
        <v>61298907444</v>
      </c>
      <c r="I2120" t="s">
        <v>10105</v>
      </c>
      <c r="AM2120">
        <v>-33.783092000000003</v>
      </c>
      <c r="AN2120">
        <v>150.99925200000001</v>
      </c>
      <c r="AO2120" t="s">
        <v>10106</v>
      </c>
      <c r="AQ2120" t="s">
        <v>10107</v>
      </c>
    </row>
    <row r="2121" spans="1:43" x14ac:dyDescent="0.25">
      <c r="A2121" t="s">
        <v>10102</v>
      </c>
      <c r="B2121" t="s">
        <v>10139</v>
      </c>
      <c r="C2121" t="s">
        <v>10104</v>
      </c>
      <c r="D2121" t="s">
        <v>830</v>
      </c>
      <c r="E2121">
        <v>2152</v>
      </c>
      <c r="G2121">
        <v>61298907444</v>
      </c>
      <c r="I2121" t="s">
        <v>10105</v>
      </c>
      <c r="AM2121">
        <v>-33.789454999999997</v>
      </c>
      <c r="AN2121">
        <v>150.996576</v>
      </c>
      <c r="AO2121" t="s">
        <v>10140</v>
      </c>
      <c r="AQ2121" t="s">
        <v>10107</v>
      </c>
    </row>
    <row r="2122" spans="1:43" x14ac:dyDescent="0.25">
      <c r="A2122" t="s">
        <v>3503</v>
      </c>
      <c r="B2122" t="s">
        <v>3504</v>
      </c>
      <c r="C2122" t="s">
        <v>3491</v>
      </c>
      <c r="D2122" t="s">
        <v>22</v>
      </c>
      <c r="E2122">
        <v>5072</v>
      </c>
      <c r="G2122">
        <v>61883318744</v>
      </c>
      <c r="AM2122">
        <v>-34.913186000000003</v>
      </c>
      <c r="AN2122">
        <v>138.667607</v>
      </c>
      <c r="AO2122" t="s">
        <v>3505</v>
      </c>
    </row>
    <row r="2123" spans="1:43" x14ac:dyDescent="0.25">
      <c r="A2123" t="s">
        <v>12172</v>
      </c>
      <c r="B2123" t="s">
        <v>6226</v>
      </c>
      <c r="C2123" t="s">
        <v>2478</v>
      </c>
      <c r="D2123" t="s">
        <v>997</v>
      </c>
      <c r="E2123">
        <v>3182</v>
      </c>
      <c r="G2123">
        <v>61395342122</v>
      </c>
      <c r="H2123">
        <v>5</v>
      </c>
      <c r="I2123" t="s">
        <v>6227</v>
      </c>
      <c r="AM2123">
        <v>-37.859082000000001</v>
      </c>
      <c r="AN2123">
        <v>144.97941499999999</v>
      </c>
      <c r="AO2123" t="s">
        <v>6228</v>
      </c>
    </row>
    <row r="2124" spans="1:43" x14ac:dyDescent="0.25">
      <c r="A2124" t="s">
        <v>3524</v>
      </c>
      <c r="B2124" t="s">
        <v>3525</v>
      </c>
      <c r="C2124" t="s">
        <v>3526</v>
      </c>
      <c r="D2124" t="s">
        <v>22</v>
      </c>
      <c r="E2124">
        <v>5165</v>
      </c>
      <c r="G2124">
        <v>61883263851</v>
      </c>
      <c r="AM2124">
        <v>-35.139678000000004</v>
      </c>
      <c r="AN2124">
        <v>138.47629900000001</v>
      </c>
      <c r="AO2124" t="s">
        <v>3527</v>
      </c>
    </row>
    <row r="2125" spans="1:43" x14ac:dyDescent="0.25">
      <c r="A2125" t="s">
        <v>5330</v>
      </c>
      <c r="B2125" t="s">
        <v>5331</v>
      </c>
      <c r="C2125" t="s">
        <v>5198</v>
      </c>
      <c r="D2125" t="s">
        <v>2799</v>
      </c>
      <c r="E2125">
        <v>7250</v>
      </c>
      <c r="G2125">
        <v>61363317888</v>
      </c>
      <c r="AM2125">
        <v>-41.435609999999997</v>
      </c>
      <c r="AN2125">
        <v>147.14012500000001</v>
      </c>
      <c r="AO2125" t="s">
        <v>5332</v>
      </c>
    </row>
    <row r="2126" spans="1:43" x14ac:dyDescent="0.25">
      <c r="A2126" t="s">
        <v>12083</v>
      </c>
      <c r="B2126" t="s">
        <v>5126</v>
      </c>
      <c r="G2126">
        <v>61362296842</v>
      </c>
      <c r="AM2126">
        <v>-42.998874999999998</v>
      </c>
      <c r="AN2126">
        <v>147.31895</v>
      </c>
      <c r="AO2126" t="s">
        <v>5127</v>
      </c>
    </row>
    <row r="2127" spans="1:43" x14ac:dyDescent="0.25">
      <c r="A2127" t="s">
        <v>12141</v>
      </c>
      <c r="B2127" t="s">
        <v>5878</v>
      </c>
      <c r="C2127" t="s">
        <v>5879</v>
      </c>
      <c r="D2127" t="s">
        <v>997</v>
      </c>
      <c r="E2127">
        <v>3039</v>
      </c>
      <c r="G2127">
        <v>61393706897</v>
      </c>
      <c r="AM2127">
        <v>-37.766229000000003</v>
      </c>
      <c r="AN2127">
        <v>144.91907900000001</v>
      </c>
      <c r="AO2127" t="s">
        <v>5880</v>
      </c>
    </row>
    <row r="2128" spans="1:43" x14ac:dyDescent="0.25">
      <c r="A2128" t="s">
        <v>7513</v>
      </c>
      <c r="B2128" t="s">
        <v>7514</v>
      </c>
      <c r="C2128" t="s">
        <v>7509</v>
      </c>
      <c r="D2128" t="s">
        <v>830</v>
      </c>
      <c r="E2128">
        <v>2541</v>
      </c>
      <c r="G2128">
        <v>61401439774</v>
      </c>
      <c r="AM2128">
        <v>-34.874105999999998</v>
      </c>
      <c r="AN2128">
        <v>150.60301899999999</v>
      </c>
      <c r="AO2128" t="s">
        <v>7515</v>
      </c>
    </row>
    <row r="2129" spans="1:43" x14ac:dyDescent="0.25">
      <c r="A2129" t="s">
        <v>12016</v>
      </c>
      <c r="B2129" t="s">
        <v>4163</v>
      </c>
      <c r="C2129" t="s">
        <v>4079</v>
      </c>
      <c r="D2129" t="s">
        <v>920</v>
      </c>
      <c r="E2129">
        <v>800</v>
      </c>
      <c r="G2129">
        <v>61889421477</v>
      </c>
      <c r="AM2129">
        <v>-12.463911</v>
      </c>
      <c r="AN2129">
        <v>130.84267399999999</v>
      </c>
      <c r="AO2129" t="s">
        <v>4164</v>
      </c>
    </row>
    <row r="2130" spans="1:43" x14ac:dyDescent="0.25">
      <c r="A2130" t="s">
        <v>9149</v>
      </c>
      <c r="B2130" t="s">
        <v>9150</v>
      </c>
      <c r="C2130" t="s">
        <v>9145</v>
      </c>
      <c r="D2130" t="s">
        <v>997</v>
      </c>
      <c r="E2130">
        <v>3630</v>
      </c>
      <c r="G2130">
        <v>61358216006</v>
      </c>
      <c r="I2130" t="s">
        <v>9151</v>
      </c>
      <c r="AM2130">
        <v>-36.380845999999998</v>
      </c>
      <c r="AN2130">
        <v>145.403176</v>
      </c>
      <c r="AO2130" t="s">
        <v>9152</v>
      </c>
      <c r="AQ2130" t="s">
        <v>9153</v>
      </c>
    </row>
    <row r="2131" spans="1:43" x14ac:dyDescent="0.25">
      <c r="A2131" t="s">
        <v>616</v>
      </c>
      <c r="B2131" t="s">
        <v>617</v>
      </c>
      <c r="C2131" t="s">
        <v>618</v>
      </c>
      <c r="D2131" t="s">
        <v>22</v>
      </c>
      <c r="E2131">
        <v>5020</v>
      </c>
      <c r="G2131">
        <v>61882421944</v>
      </c>
      <c r="AM2131">
        <v>-34.860506000000001</v>
      </c>
      <c r="AN2131">
        <v>138.48929699999999</v>
      </c>
      <c r="AO2131" t="s">
        <v>619</v>
      </c>
    </row>
    <row r="2132" spans="1:43" x14ac:dyDescent="0.25">
      <c r="A2132" t="s">
        <v>3881</v>
      </c>
      <c r="B2132" t="s">
        <v>3882</v>
      </c>
      <c r="C2132" t="s">
        <v>3849</v>
      </c>
      <c r="D2132" t="s">
        <v>997</v>
      </c>
      <c r="E2132">
        <v>3977</v>
      </c>
      <c r="G2132">
        <v>61448981918</v>
      </c>
      <c r="I2132" t="s">
        <v>3883</v>
      </c>
      <c r="AM2132">
        <v>-38.111241</v>
      </c>
      <c r="AN2132">
        <v>145.23676599999999</v>
      </c>
      <c r="AO2132" t="s">
        <v>3884</v>
      </c>
    </row>
    <row r="2133" spans="1:43" x14ac:dyDescent="0.25">
      <c r="A2133" t="s">
        <v>1418</v>
      </c>
      <c r="B2133" t="s">
        <v>1419</v>
      </c>
      <c r="C2133" t="s">
        <v>1420</v>
      </c>
      <c r="D2133" t="s">
        <v>1388</v>
      </c>
      <c r="E2133">
        <v>4507</v>
      </c>
      <c r="G2133">
        <v>61734082495</v>
      </c>
      <c r="I2133" t="s">
        <v>1421</v>
      </c>
      <c r="AM2133">
        <v>-27.068183000000001</v>
      </c>
      <c r="AN2133">
        <v>153.201942</v>
      </c>
      <c r="AO2133" t="s">
        <v>1422</v>
      </c>
    </row>
    <row r="2134" spans="1:43" x14ac:dyDescent="0.25">
      <c r="A2134" t="s">
        <v>3792</v>
      </c>
      <c r="B2134" t="s">
        <v>3793</v>
      </c>
      <c r="C2134" t="s">
        <v>3773</v>
      </c>
      <c r="D2134" t="s">
        <v>997</v>
      </c>
      <c r="E2134">
        <v>3064</v>
      </c>
      <c r="G2134">
        <v>61419138081</v>
      </c>
      <c r="I2134" t="s">
        <v>3794</v>
      </c>
      <c r="AM2134">
        <v>-37.574086999999999</v>
      </c>
      <c r="AN2134">
        <v>144.933718</v>
      </c>
      <c r="AO2134" t="s">
        <v>3795</v>
      </c>
    </row>
    <row r="2135" spans="1:43" x14ac:dyDescent="0.25">
      <c r="A2135" t="s">
        <v>12123</v>
      </c>
      <c r="B2135" t="s">
        <v>5656</v>
      </c>
      <c r="C2135" t="s">
        <v>5569</v>
      </c>
      <c r="D2135" t="s">
        <v>791</v>
      </c>
      <c r="E2135">
        <v>6210</v>
      </c>
      <c r="G2135">
        <v>61895861088</v>
      </c>
      <c r="I2135" t="s">
        <v>5657</v>
      </c>
      <c r="AM2135">
        <v>-32.535825000000003</v>
      </c>
      <c r="AN2135">
        <v>115.739042</v>
      </c>
      <c r="AO2135" t="s">
        <v>5658</v>
      </c>
    </row>
    <row r="2136" spans="1:43" x14ac:dyDescent="0.25">
      <c r="A2136" t="s">
        <v>10294</v>
      </c>
      <c r="B2136" t="s">
        <v>10295</v>
      </c>
      <c r="C2136" t="s">
        <v>9716</v>
      </c>
      <c r="D2136" t="s">
        <v>830</v>
      </c>
      <c r="E2136">
        <v>2153</v>
      </c>
      <c r="G2136">
        <v>61288835242</v>
      </c>
      <c r="I2136" t="s">
        <v>10296</v>
      </c>
      <c r="AM2136">
        <v>-33.733401999999998</v>
      </c>
      <c r="AN2136">
        <v>150.94636399999999</v>
      </c>
      <c r="AO2136" t="s">
        <v>10297</v>
      </c>
    </row>
    <row r="2137" spans="1:43" x14ac:dyDescent="0.25">
      <c r="A2137" t="s">
        <v>12021</v>
      </c>
      <c r="B2137" t="s">
        <v>4228</v>
      </c>
      <c r="C2137" t="s">
        <v>2075</v>
      </c>
      <c r="D2137" t="s">
        <v>1388</v>
      </c>
      <c r="E2137">
        <v>4508</v>
      </c>
      <c r="G2137">
        <v>61732934271</v>
      </c>
      <c r="I2137" t="s">
        <v>4229</v>
      </c>
      <c r="AM2137">
        <v>-27.197846999999999</v>
      </c>
      <c r="AN2137">
        <v>153.01637600000001</v>
      </c>
      <c r="AO2137" t="s">
        <v>4230</v>
      </c>
      <c r="AQ2137" t="s">
        <v>4231</v>
      </c>
    </row>
    <row r="2138" spans="1:43" x14ac:dyDescent="0.25">
      <c r="A2138" t="s">
        <v>11896</v>
      </c>
      <c r="B2138" t="s">
        <v>2228</v>
      </c>
      <c r="C2138" t="s">
        <v>2221</v>
      </c>
      <c r="D2138" t="s">
        <v>830</v>
      </c>
      <c r="E2138">
        <v>2880</v>
      </c>
      <c r="G2138">
        <v>61880879430</v>
      </c>
      <c r="I2138" t="s">
        <v>2229</v>
      </c>
      <c r="AM2138">
        <v>-31.957654999999999</v>
      </c>
      <c r="AN2138">
        <v>141.46737999999999</v>
      </c>
      <c r="AO2138" t="s">
        <v>2230</v>
      </c>
    </row>
    <row r="2139" spans="1:43" x14ac:dyDescent="0.25">
      <c r="A2139" t="s">
        <v>12495</v>
      </c>
      <c r="B2139" t="s">
        <v>11402</v>
      </c>
      <c r="C2139" t="s">
        <v>11234</v>
      </c>
      <c r="D2139" t="s">
        <v>830</v>
      </c>
      <c r="E2139">
        <v>2500</v>
      </c>
      <c r="G2139">
        <v>61242299952</v>
      </c>
      <c r="AM2139">
        <v>-34.425514</v>
      </c>
      <c r="AN2139">
        <v>150.89534</v>
      </c>
      <c r="AO2139" t="s">
        <v>11403</v>
      </c>
    </row>
    <row r="2140" spans="1:43" x14ac:dyDescent="0.25">
      <c r="A2140" t="s">
        <v>10912</v>
      </c>
      <c r="B2140" t="s">
        <v>10913</v>
      </c>
      <c r="C2140" t="s">
        <v>9506</v>
      </c>
      <c r="D2140" t="s">
        <v>1388</v>
      </c>
      <c r="E2140">
        <v>4165</v>
      </c>
      <c r="G2140">
        <v>61738208338</v>
      </c>
      <c r="AM2140">
        <v>-27.581575999999998</v>
      </c>
      <c r="AN2140">
        <v>153.314291</v>
      </c>
      <c r="AO2140" t="s">
        <v>10914</v>
      </c>
    </row>
    <row r="2141" spans="1:43" x14ac:dyDescent="0.25">
      <c r="A2141" t="s">
        <v>11938</v>
      </c>
      <c r="B2141" t="s">
        <v>2787</v>
      </c>
      <c r="C2141" t="s">
        <v>2788</v>
      </c>
      <c r="D2141" t="s">
        <v>1388</v>
      </c>
      <c r="E2141">
        <v>4670</v>
      </c>
      <c r="G2141">
        <v>61741533033</v>
      </c>
      <c r="AM2141">
        <v>-24.878900999999999</v>
      </c>
      <c r="AN2141">
        <v>152.352352</v>
      </c>
      <c r="AO2141" t="s">
        <v>2789</v>
      </c>
    </row>
    <row r="2142" spans="1:43" x14ac:dyDescent="0.25">
      <c r="A2142" t="s">
        <v>12122</v>
      </c>
      <c r="B2142" t="s">
        <v>5643</v>
      </c>
      <c r="C2142" t="s">
        <v>5644</v>
      </c>
      <c r="D2142" t="s">
        <v>791</v>
      </c>
      <c r="E2142">
        <v>6173</v>
      </c>
      <c r="G2142">
        <v>61895234238</v>
      </c>
      <c r="I2142" t="s">
        <v>5645</v>
      </c>
      <c r="AM2142">
        <v>-32.408431</v>
      </c>
      <c r="AN2142">
        <v>115.758021</v>
      </c>
      <c r="AO2142" t="s">
        <v>5646</v>
      </c>
      <c r="AQ2142" t="s">
        <v>5647</v>
      </c>
    </row>
    <row r="2143" spans="1:43" x14ac:dyDescent="0.25">
      <c r="A2143" t="s">
        <v>12421</v>
      </c>
      <c r="B2143" t="s">
        <v>10594</v>
      </c>
      <c r="C2143" t="s">
        <v>10570</v>
      </c>
      <c r="D2143" t="s">
        <v>1388</v>
      </c>
      <c r="E2143">
        <v>4350</v>
      </c>
      <c r="G2143">
        <v>61746384566</v>
      </c>
      <c r="I2143" t="s">
        <v>10595</v>
      </c>
      <c r="AM2143">
        <v>-27.560928000000001</v>
      </c>
      <c r="AN2143">
        <v>151.95499699999999</v>
      </c>
      <c r="AO2143" t="s">
        <v>10596</v>
      </c>
      <c r="AQ2143" t="s">
        <v>10597</v>
      </c>
    </row>
    <row r="2144" spans="1:43" x14ac:dyDescent="0.25">
      <c r="A2144" t="s">
        <v>11911</v>
      </c>
      <c r="B2144" t="s">
        <v>2430</v>
      </c>
      <c r="C2144" t="s">
        <v>2382</v>
      </c>
      <c r="D2144" t="s">
        <v>997</v>
      </c>
      <c r="E2144">
        <v>3058</v>
      </c>
      <c r="G2144">
        <v>61393869750</v>
      </c>
      <c r="AM2144">
        <v>-37.746054000000001</v>
      </c>
      <c r="AN2144">
        <v>144.966093</v>
      </c>
      <c r="AO2144" t="s">
        <v>2431</v>
      </c>
    </row>
    <row r="2145" spans="1:43" x14ac:dyDescent="0.25">
      <c r="A2145" t="s">
        <v>12428</v>
      </c>
      <c r="B2145" t="s">
        <v>10650</v>
      </c>
      <c r="C2145" t="s">
        <v>4559</v>
      </c>
      <c r="D2145" t="s">
        <v>1388</v>
      </c>
      <c r="G2145">
        <v>61746346733</v>
      </c>
      <c r="AM2145">
        <v>-27.560625999999999</v>
      </c>
      <c r="AN2145">
        <v>151.93789200000001</v>
      </c>
      <c r="AO2145" t="s">
        <v>10651</v>
      </c>
    </row>
    <row r="2146" spans="1:43" x14ac:dyDescent="0.25">
      <c r="A2146" t="s">
        <v>89</v>
      </c>
      <c r="B2146" t="s">
        <v>90</v>
      </c>
      <c r="C2146" t="s">
        <v>91</v>
      </c>
      <c r="D2146" t="s">
        <v>22</v>
      </c>
      <c r="E2146">
        <v>5069</v>
      </c>
      <c r="G2146">
        <v>61883623552</v>
      </c>
      <c r="I2146" t="s">
        <v>92</v>
      </c>
      <c r="AM2146">
        <v>-34.915239</v>
      </c>
      <c r="AN2146">
        <v>138.62285199999999</v>
      </c>
      <c r="AO2146" t="s">
        <v>93</v>
      </c>
    </row>
    <row r="2147" spans="1:43" x14ac:dyDescent="0.25">
      <c r="A2147" t="s">
        <v>7369</v>
      </c>
      <c r="B2147" t="s">
        <v>7370</v>
      </c>
      <c r="C2147" t="s">
        <v>7371</v>
      </c>
      <c r="D2147" t="s">
        <v>830</v>
      </c>
      <c r="E2147">
        <v>2290</v>
      </c>
      <c r="G2147">
        <v>61249447644</v>
      </c>
      <c r="I2147" t="s">
        <v>7372</v>
      </c>
      <c r="AM2147">
        <v>-32.988477000000003</v>
      </c>
      <c r="AN2147">
        <v>151.71772100000001</v>
      </c>
      <c r="AO2147" t="s">
        <v>7373</v>
      </c>
      <c r="AQ2147" t="s">
        <v>7374</v>
      </c>
    </row>
    <row r="2148" spans="1:43" x14ac:dyDescent="0.25">
      <c r="A2148" t="s">
        <v>12047</v>
      </c>
      <c r="B2148" t="s">
        <v>4633</v>
      </c>
      <c r="C2148" t="s">
        <v>4627</v>
      </c>
      <c r="D2148" t="s">
        <v>791</v>
      </c>
      <c r="E2148">
        <v>6530</v>
      </c>
      <c r="G2148">
        <v>61899655999</v>
      </c>
      <c r="I2148" t="s">
        <v>4634</v>
      </c>
      <c r="AM2148">
        <v>-28.776527000000002</v>
      </c>
      <c r="AN2148">
        <v>114.606038</v>
      </c>
      <c r="AO2148" t="s">
        <v>4635</v>
      </c>
      <c r="AQ2148" t="s">
        <v>4636</v>
      </c>
    </row>
    <row r="2149" spans="1:43" x14ac:dyDescent="0.25">
      <c r="A2149" t="s">
        <v>5633</v>
      </c>
      <c r="B2149" t="s">
        <v>5634</v>
      </c>
      <c r="C2149" t="s">
        <v>5569</v>
      </c>
      <c r="D2149" t="s">
        <v>791</v>
      </c>
      <c r="E2149">
        <v>6210</v>
      </c>
      <c r="AM2149">
        <v>-32.522145999999999</v>
      </c>
      <c r="AN2149">
        <v>115.719712</v>
      </c>
      <c r="AO2149" t="s">
        <v>5635</v>
      </c>
    </row>
    <row r="2150" spans="1:43" x14ac:dyDescent="0.25">
      <c r="A2150" t="s">
        <v>11305</v>
      </c>
      <c r="B2150" t="s">
        <v>11306</v>
      </c>
      <c r="C2150" t="s">
        <v>11307</v>
      </c>
      <c r="D2150" t="s">
        <v>830</v>
      </c>
      <c r="E2150">
        <v>2500</v>
      </c>
      <c r="G2150">
        <v>61242280044</v>
      </c>
      <c r="I2150" t="s">
        <v>11308</v>
      </c>
      <c r="AM2150">
        <v>-34.439020999999997</v>
      </c>
      <c r="AN2150">
        <v>150.86942199999999</v>
      </c>
      <c r="AO2150" t="s">
        <v>11309</v>
      </c>
    </row>
    <row r="2151" spans="1:43" x14ac:dyDescent="0.25">
      <c r="A2151" t="s">
        <v>12502</v>
      </c>
      <c r="B2151" t="s">
        <v>11496</v>
      </c>
      <c r="C2151" t="s">
        <v>11497</v>
      </c>
      <c r="D2151" t="s">
        <v>830</v>
      </c>
      <c r="E2151">
        <v>2534</v>
      </c>
      <c r="G2151">
        <v>61242340347</v>
      </c>
      <c r="AM2151">
        <v>-34.747062</v>
      </c>
      <c r="AN2151">
        <v>150.827102</v>
      </c>
      <c r="AO2151" t="s">
        <v>11498</v>
      </c>
    </row>
    <row r="2152" spans="1:43" x14ac:dyDescent="0.25">
      <c r="A2152" t="s">
        <v>12049</v>
      </c>
      <c r="B2152" t="s">
        <v>4700</v>
      </c>
      <c r="C2152" t="s">
        <v>4674</v>
      </c>
      <c r="D2152" t="s">
        <v>1388</v>
      </c>
      <c r="E2152">
        <v>4680</v>
      </c>
      <c r="G2152">
        <v>61749720827</v>
      </c>
      <c r="I2152" t="s">
        <v>4701</v>
      </c>
      <c r="AM2152">
        <v>-23.847377999999999</v>
      </c>
      <c r="AN2152">
        <v>151.25949600000001</v>
      </c>
      <c r="AO2152" t="s">
        <v>4702</v>
      </c>
    </row>
    <row r="2153" spans="1:43" x14ac:dyDescent="0.25">
      <c r="A2153" t="s">
        <v>1396</v>
      </c>
      <c r="B2153" t="s">
        <v>1397</v>
      </c>
      <c r="C2153" t="s">
        <v>1387</v>
      </c>
      <c r="D2153" t="s">
        <v>1388</v>
      </c>
      <c r="E2153">
        <v>4507</v>
      </c>
      <c r="G2153">
        <v>61734080088</v>
      </c>
      <c r="AM2153">
        <v>-27.084222</v>
      </c>
      <c r="AN2153">
        <v>153.16068300000001</v>
      </c>
      <c r="AO2153" t="s">
        <v>1398</v>
      </c>
    </row>
    <row r="2154" spans="1:43" x14ac:dyDescent="0.25">
      <c r="A2154" t="s">
        <v>12036</v>
      </c>
      <c r="B2154" t="s">
        <v>4426</v>
      </c>
      <c r="C2154" t="s">
        <v>4411</v>
      </c>
      <c r="D2154" t="s">
        <v>830</v>
      </c>
      <c r="E2154">
        <v>2428</v>
      </c>
      <c r="G2154">
        <v>61265548022</v>
      </c>
      <c r="AM2154">
        <v>-32.180160000000001</v>
      </c>
      <c r="AN2154">
        <v>152.51028199999999</v>
      </c>
      <c r="AO2154" t="s">
        <v>4427</v>
      </c>
    </row>
    <row r="2155" spans="1:43" x14ac:dyDescent="0.25">
      <c r="A2155" t="s">
        <v>1243</v>
      </c>
      <c r="B2155" t="s">
        <v>1244</v>
      </c>
      <c r="C2155" t="s">
        <v>1230</v>
      </c>
      <c r="D2155" t="s">
        <v>830</v>
      </c>
      <c r="E2155">
        <v>2478</v>
      </c>
      <c r="G2155">
        <v>61266866855</v>
      </c>
      <c r="I2155" t="s">
        <v>1245</v>
      </c>
      <c r="AM2155">
        <v>-28.871628000000001</v>
      </c>
      <c r="AN2155">
        <v>153.561781</v>
      </c>
      <c r="AO2155" t="s">
        <v>1246</v>
      </c>
    </row>
    <row r="2156" spans="1:43" x14ac:dyDescent="0.25">
      <c r="A2156" t="s">
        <v>11137</v>
      </c>
      <c r="B2156" t="s">
        <v>11138</v>
      </c>
      <c r="C2156" t="s">
        <v>7943</v>
      </c>
      <c r="D2156" t="s">
        <v>1388</v>
      </c>
      <c r="E2156">
        <v>4370</v>
      </c>
      <c r="G2156">
        <v>61746619416</v>
      </c>
      <c r="AM2156">
        <v>-28.214936999999999</v>
      </c>
      <c r="AN2156">
        <v>152.03329600000001</v>
      </c>
      <c r="AO2156" t="s">
        <v>11139</v>
      </c>
    </row>
    <row r="2157" spans="1:43" x14ac:dyDescent="0.25">
      <c r="A2157" t="s">
        <v>11769</v>
      </c>
      <c r="B2157" t="s">
        <v>342</v>
      </c>
      <c r="C2157" t="s">
        <v>287</v>
      </c>
      <c r="D2157" t="s">
        <v>22</v>
      </c>
      <c r="E2157">
        <v>5045</v>
      </c>
      <c r="G2157">
        <v>61882947001</v>
      </c>
      <c r="I2157" t="s">
        <v>343</v>
      </c>
      <c r="AM2157">
        <v>-34.979680000000002</v>
      </c>
      <c r="AN2157">
        <v>138.515942</v>
      </c>
      <c r="AO2157" t="s">
        <v>344</v>
      </c>
    </row>
    <row r="2158" spans="1:43" x14ac:dyDescent="0.25">
      <c r="A2158" t="s">
        <v>6972</v>
      </c>
      <c r="B2158" t="s">
        <v>6973</v>
      </c>
      <c r="C2158" t="s">
        <v>6953</v>
      </c>
      <c r="D2158" t="s">
        <v>830</v>
      </c>
      <c r="E2158">
        <v>2333</v>
      </c>
      <c r="G2158">
        <v>61265432185</v>
      </c>
      <c r="AM2158">
        <v>-32.264181000000001</v>
      </c>
      <c r="AN2158">
        <v>150.888271</v>
      </c>
      <c r="AO2158" t="s">
        <v>6974</v>
      </c>
    </row>
    <row r="2159" spans="1:43" x14ac:dyDescent="0.25">
      <c r="A2159" t="s">
        <v>9807</v>
      </c>
      <c r="B2159" t="s">
        <v>9808</v>
      </c>
      <c r="C2159" t="s">
        <v>9809</v>
      </c>
      <c r="D2159" t="s">
        <v>830</v>
      </c>
      <c r="E2159">
        <v>2166</v>
      </c>
      <c r="G2159">
        <v>61297244092</v>
      </c>
      <c r="AM2159">
        <v>-33.895221999999997</v>
      </c>
      <c r="AN2159">
        <v>150.93580499999999</v>
      </c>
      <c r="AO2159" t="s">
        <v>9810</v>
      </c>
    </row>
    <row r="2160" spans="1:43" x14ac:dyDescent="0.25">
      <c r="A2160" t="s">
        <v>7073</v>
      </c>
      <c r="B2160" t="s">
        <v>7074</v>
      </c>
      <c r="C2160" t="s">
        <v>7043</v>
      </c>
      <c r="D2160" t="s">
        <v>1388</v>
      </c>
      <c r="E2160">
        <v>4211</v>
      </c>
      <c r="G2160">
        <v>61755961886</v>
      </c>
      <c r="AM2160">
        <v>-27.997823</v>
      </c>
      <c r="AN2160">
        <v>153.33933999999999</v>
      </c>
      <c r="AO2160" t="s">
        <v>7075</v>
      </c>
    </row>
    <row r="2161" spans="1:43" x14ac:dyDescent="0.25">
      <c r="A2161" t="s">
        <v>9246</v>
      </c>
      <c r="B2161" t="s">
        <v>9247</v>
      </c>
      <c r="C2161" t="s">
        <v>9223</v>
      </c>
      <c r="D2161" t="s">
        <v>830</v>
      </c>
      <c r="E2161">
        <v>2330</v>
      </c>
      <c r="G2161">
        <v>61265712345</v>
      </c>
      <c r="AM2161">
        <v>-32.564926999999997</v>
      </c>
      <c r="AN2161">
        <v>151.16825900000001</v>
      </c>
      <c r="AO2161" t="s">
        <v>9248</v>
      </c>
    </row>
    <row r="2162" spans="1:43" x14ac:dyDescent="0.25">
      <c r="A2162" t="s">
        <v>4710</v>
      </c>
      <c r="B2162" t="s">
        <v>4711</v>
      </c>
      <c r="C2162" t="s">
        <v>4674</v>
      </c>
      <c r="D2162" t="s">
        <v>1388</v>
      </c>
      <c r="G2162">
        <v>61749724444</v>
      </c>
      <c r="I2162" t="s">
        <v>4712</v>
      </c>
      <c r="AM2162">
        <v>-23.848006999999999</v>
      </c>
      <c r="AN2162">
        <v>151.260501</v>
      </c>
      <c r="AO2162" t="s">
        <v>4713</v>
      </c>
      <c r="AQ2162" t="s">
        <v>4714</v>
      </c>
    </row>
    <row r="2163" spans="1:43" x14ac:dyDescent="0.25">
      <c r="A2163" t="s">
        <v>9680</v>
      </c>
      <c r="B2163" t="s">
        <v>9681</v>
      </c>
      <c r="C2163" t="s">
        <v>9682</v>
      </c>
      <c r="D2163" t="s">
        <v>830</v>
      </c>
      <c r="E2163">
        <v>2224</v>
      </c>
      <c r="G2163">
        <v>61295224242</v>
      </c>
      <c r="AM2163">
        <v>-34.019748</v>
      </c>
      <c r="AN2163">
        <v>151.115781</v>
      </c>
      <c r="AO2163" t="s">
        <v>9683</v>
      </c>
    </row>
    <row r="2164" spans="1:43" x14ac:dyDescent="0.25">
      <c r="A2164" t="s">
        <v>3967</v>
      </c>
      <c r="B2164" t="s">
        <v>3968</v>
      </c>
      <c r="C2164" t="s">
        <v>3944</v>
      </c>
      <c r="D2164" t="s">
        <v>997</v>
      </c>
      <c r="E2164">
        <v>3806</v>
      </c>
      <c r="G2164">
        <v>61397025948</v>
      </c>
      <c r="I2164" t="s">
        <v>3969</v>
      </c>
      <c r="AM2164">
        <v>-38.067022999999999</v>
      </c>
      <c r="AN2164">
        <v>145.34911299999999</v>
      </c>
      <c r="AO2164" t="s">
        <v>3970</v>
      </c>
    </row>
    <row r="2165" spans="1:43" x14ac:dyDescent="0.25">
      <c r="A2165" t="s">
        <v>220</v>
      </c>
      <c r="B2165" t="s">
        <v>221</v>
      </c>
      <c r="C2165" t="s">
        <v>55</v>
      </c>
      <c r="D2165" t="s">
        <v>22</v>
      </c>
      <c r="E2165">
        <v>5067</v>
      </c>
      <c r="G2165">
        <v>61883645270</v>
      </c>
      <c r="I2165" t="s">
        <v>222</v>
      </c>
      <c r="AM2165">
        <v>-34.921332</v>
      </c>
      <c r="AN2165">
        <v>138.63571099999999</v>
      </c>
      <c r="AO2165" t="s">
        <v>223</v>
      </c>
      <c r="AQ2165" t="s">
        <v>224</v>
      </c>
    </row>
    <row r="2166" spans="1:43" x14ac:dyDescent="0.25">
      <c r="A2166" t="s">
        <v>6700</v>
      </c>
      <c r="B2166" t="s">
        <v>6701</v>
      </c>
      <c r="C2166" t="s">
        <v>6702</v>
      </c>
      <c r="D2166" t="s">
        <v>1388</v>
      </c>
      <c r="E2166">
        <v>4573</v>
      </c>
      <c r="G2166">
        <v>61754713777</v>
      </c>
      <c r="I2166" t="s">
        <v>6703</v>
      </c>
      <c r="AM2166">
        <v>-26.481401000000002</v>
      </c>
      <c r="AN2166">
        <v>153.09575000000001</v>
      </c>
      <c r="AO2166" t="s">
        <v>6704</v>
      </c>
    </row>
    <row r="2167" spans="1:43" x14ac:dyDescent="0.25">
      <c r="A2167" t="s">
        <v>10031</v>
      </c>
      <c r="B2167" t="s">
        <v>12398</v>
      </c>
      <c r="E2167">
        <v>2759</v>
      </c>
      <c r="G2167">
        <v>611300458337</v>
      </c>
      <c r="AM2167">
        <v>-33.804412999999997</v>
      </c>
      <c r="AN2167">
        <v>150.80144000000001</v>
      </c>
      <c r="AO2167" t="s">
        <v>10032</v>
      </c>
    </row>
    <row r="2168" spans="1:43" x14ac:dyDescent="0.25">
      <c r="A2168" t="s">
        <v>5393</v>
      </c>
      <c r="B2168" t="s">
        <v>5394</v>
      </c>
      <c r="C2168" t="s">
        <v>5395</v>
      </c>
      <c r="D2168" t="s">
        <v>830</v>
      </c>
      <c r="E2168">
        <v>2484</v>
      </c>
      <c r="G2168">
        <v>61266702435</v>
      </c>
      <c r="I2168" t="s">
        <v>5396</v>
      </c>
      <c r="AM2168">
        <v>-28.325686999999999</v>
      </c>
      <c r="AN2168">
        <v>153.39187200000001</v>
      </c>
      <c r="AO2168" t="s">
        <v>5397</v>
      </c>
      <c r="AQ2168" t="s">
        <v>5398</v>
      </c>
    </row>
    <row r="2169" spans="1:43" x14ac:dyDescent="0.25">
      <c r="A2169" t="s">
        <v>11504</v>
      </c>
      <c r="B2169" t="s">
        <v>11505</v>
      </c>
      <c r="C2169" t="s">
        <v>11234</v>
      </c>
      <c r="D2169" t="s">
        <v>830</v>
      </c>
      <c r="E2169">
        <v>2500</v>
      </c>
      <c r="G2169">
        <v>61242272036</v>
      </c>
      <c r="I2169" t="s">
        <v>11506</v>
      </c>
      <c r="AM2169">
        <v>-34.427306000000002</v>
      </c>
      <c r="AN2169">
        <v>150.87716499999999</v>
      </c>
      <c r="AO2169" t="s">
        <v>11507</v>
      </c>
    </row>
    <row r="2170" spans="1:43" x14ac:dyDescent="0.25">
      <c r="A2170" t="s">
        <v>3558</v>
      </c>
      <c r="B2170" t="s">
        <v>3559</v>
      </c>
      <c r="C2170" t="s">
        <v>259</v>
      </c>
      <c r="D2170" t="s">
        <v>22</v>
      </c>
      <c r="E2170">
        <v>5081</v>
      </c>
      <c r="G2170">
        <v>61882697177</v>
      </c>
      <c r="I2170" t="s">
        <v>3560</v>
      </c>
      <c r="AM2170">
        <v>-34.895122999999998</v>
      </c>
      <c r="AN2170">
        <v>138.616961</v>
      </c>
      <c r="AO2170" t="s">
        <v>3561</v>
      </c>
      <c r="AQ2170" t="s">
        <v>3562</v>
      </c>
    </row>
    <row r="2171" spans="1:43" x14ac:dyDescent="0.25">
      <c r="A2171" t="s">
        <v>10484</v>
      </c>
      <c r="B2171" t="s">
        <v>10485</v>
      </c>
      <c r="C2171" t="s">
        <v>10422</v>
      </c>
      <c r="D2171" t="s">
        <v>830</v>
      </c>
      <c r="E2171">
        <v>2340</v>
      </c>
      <c r="G2171">
        <v>61267659957</v>
      </c>
      <c r="AM2171">
        <v>-31.093567</v>
      </c>
      <c r="AN2171">
        <v>150.91808599999999</v>
      </c>
      <c r="AO2171" t="s">
        <v>10486</v>
      </c>
    </row>
    <row r="2172" spans="1:43" x14ac:dyDescent="0.25">
      <c r="A2172" t="s">
        <v>9510</v>
      </c>
      <c r="B2172" t="s">
        <v>9511</v>
      </c>
      <c r="C2172" t="s">
        <v>1613</v>
      </c>
      <c r="D2172" t="s">
        <v>1388</v>
      </c>
      <c r="E2172">
        <v>4032</v>
      </c>
      <c r="G2172">
        <v>61733597799</v>
      </c>
      <c r="I2172" t="s">
        <v>9512</v>
      </c>
      <c r="AM2172">
        <v>-27.383648999999998</v>
      </c>
      <c r="AN2172">
        <v>153.03011699999999</v>
      </c>
      <c r="AO2172" t="s">
        <v>9513</v>
      </c>
    </row>
    <row r="2173" spans="1:43" x14ac:dyDescent="0.25">
      <c r="A2173" t="s">
        <v>4172</v>
      </c>
      <c r="B2173" t="s">
        <v>4173</v>
      </c>
      <c r="C2173" t="s">
        <v>4174</v>
      </c>
      <c r="D2173" t="s">
        <v>920</v>
      </c>
      <c r="E2173">
        <v>820</v>
      </c>
      <c r="G2173">
        <v>61889422000</v>
      </c>
      <c r="AM2173">
        <v>-12.448079999999999</v>
      </c>
      <c r="AN2173">
        <v>130.84995000000001</v>
      </c>
      <c r="AO2173" t="s">
        <v>4175</v>
      </c>
    </row>
    <row r="2174" spans="1:43" x14ac:dyDescent="0.25">
      <c r="A2174" t="s">
        <v>4329</v>
      </c>
      <c r="B2174" t="s">
        <v>4330</v>
      </c>
      <c r="C2174" t="s">
        <v>4281</v>
      </c>
      <c r="D2174" t="s">
        <v>830</v>
      </c>
      <c r="E2174">
        <v>2830</v>
      </c>
      <c r="G2174">
        <v>61268823290</v>
      </c>
      <c r="AM2174">
        <v>-32.261223999999999</v>
      </c>
      <c r="AN2174">
        <v>148.613102</v>
      </c>
      <c r="AO2174" t="s">
        <v>4331</v>
      </c>
    </row>
    <row r="2175" spans="1:43" x14ac:dyDescent="0.25">
      <c r="A2175" t="s">
        <v>914</v>
      </c>
      <c r="B2175" t="s">
        <v>915</v>
      </c>
      <c r="C2175" t="s">
        <v>829</v>
      </c>
      <c r="D2175" t="s">
        <v>830</v>
      </c>
      <c r="E2175">
        <v>2640</v>
      </c>
      <c r="G2175">
        <v>61431584151</v>
      </c>
      <c r="AM2175">
        <v>-36.083250999999997</v>
      </c>
      <c r="AN2175">
        <v>146.92071799999999</v>
      </c>
      <c r="AO2175" t="s">
        <v>916</v>
      </c>
    </row>
    <row r="2176" spans="1:43" x14ac:dyDescent="0.25">
      <c r="A2176" t="s">
        <v>6012</v>
      </c>
      <c r="B2176" t="s">
        <v>6013</v>
      </c>
      <c r="C2176" t="s">
        <v>2486</v>
      </c>
      <c r="D2176" t="s">
        <v>997</v>
      </c>
      <c r="E2176">
        <v>3000</v>
      </c>
      <c r="G2176">
        <v>61396545724</v>
      </c>
      <c r="I2176" t="s">
        <v>6014</v>
      </c>
      <c r="AM2176">
        <v>-37.814222000000001</v>
      </c>
      <c r="AN2176">
        <v>144.964011</v>
      </c>
      <c r="AO2176" t="s">
        <v>6015</v>
      </c>
    </row>
    <row r="2177" spans="1:43" x14ac:dyDescent="0.25">
      <c r="A2177" t="s">
        <v>4141</v>
      </c>
      <c r="B2177" t="s">
        <v>4142</v>
      </c>
      <c r="C2177" t="s">
        <v>4079</v>
      </c>
      <c r="D2177" t="s">
        <v>920</v>
      </c>
      <c r="E2177">
        <v>800</v>
      </c>
      <c r="G2177">
        <v>61889818877</v>
      </c>
      <c r="AM2177">
        <v>-12.464281</v>
      </c>
      <c r="AN2177">
        <v>130.83969200000001</v>
      </c>
      <c r="AO2177" t="s">
        <v>4143</v>
      </c>
    </row>
    <row r="2178" spans="1:43" x14ac:dyDescent="0.25">
      <c r="A2178" t="s">
        <v>9921</v>
      </c>
      <c r="B2178" t="s">
        <v>9922</v>
      </c>
      <c r="C2178" t="s">
        <v>9923</v>
      </c>
      <c r="D2178" t="s">
        <v>830</v>
      </c>
      <c r="E2178">
        <v>2108</v>
      </c>
      <c r="G2178">
        <v>61299743989</v>
      </c>
      <c r="I2178" t="s">
        <v>9924</v>
      </c>
      <c r="AM2178">
        <v>-33.599372000000002</v>
      </c>
      <c r="AN2178">
        <v>151.31901400000001</v>
      </c>
      <c r="AO2178" t="s">
        <v>9925</v>
      </c>
    </row>
    <row r="2179" spans="1:43" x14ac:dyDescent="0.25">
      <c r="A2179" t="s">
        <v>4149</v>
      </c>
      <c r="B2179" t="s">
        <v>4150</v>
      </c>
      <c r="C2179" t="s">
        <v>4109</v>
      </c>
      <c r="D2179" t="s">
        <v>920</v>
      </c>
      <c r="E2179">
        <v>830</v>
      </c>
      <c r="G2179">
        <v>61889328622</v>
      </c>
      <c r="I2179" t="s">
        <v>4151</v>
      </c>
      <c r="AM2179">
        <v>-12.480022</v>
      </c>
      <c r="AN2179">
        <v>130.98324500000001</v>
      </c>
      <c r="AO2179" t="s">
        <v>4152</v>
      </c>
      <c r="AQ2179" t="s">
        <v>4153</v>
      </c>
    </row>
    <row r="2180" spans="1:43" x14ac:dyDescent="0.25">
      <c r="A2180" t="s">
        <v>11881</v>
      </c>
      <c r="B2180" t="s">
        <v>2030</v>
      </c>
      <c r="C2180" t="s">
        <v>1996</v>
      </c>
      <c r="D2180" t="s">
        <v>1388</v>
      </c>
      <c r="E2180">
        <v>4170</v>
      </c>
      <c r="G2180">
        <v>61731622258</v>
      </c>
      <c r="I2180" t="s">
        <v>2031</v>
      </c>
      <c r="AM2180">
        <v>-27.467993</v>
      </c>
      <c r="AN2180">
        <v>153.07297199999999</v>
      </c>
      <c r="AO2180" t="s">
        <v>2032</v>
      </c>
    </row>
    <row r="2181" spans="1:43" x14ac:dyDescent="0.25">
      <c r="A2181" t="s">
        <v>473</v>
      </c>
      <c r="B2181" t="s">
        <v>474</v>
      </c>
      <c r="C2181" t="s">
        <v>412</v>
      </c>
      <c r="D2181" t="s">
        <v>22</v>
      </c>
      <c r="E2181">
        <v>5015</v>
      </c>
      <c r="G2181">
        <v>61424569999</v>
      </c>
      <c r="I2181" t="s">
        <v>475</v>
      </c>
      <c r="AM2181">
        <v>-34.850918999999998</v>
      </c>
      <c r="AN2181">
        <v>138.48854499999999</v>
      </c>
      <c r="AO2181" t="s">
        <v>476</v>
      </c>
      <c r="AQ2181" t="s">
        <v>477</v>
      </c>
    </row>
    <row r="2182" spans="1:43" x14ac:dyDescent="0.25">
      <c r="A2182" t="s">
        <v>11962</v>
      </c>
      <c r="B2182" t="s">
        <v>3211</v>
      </c>
      <c r="C2182" t="s">
        <v>3209</v>
      </c>
      <c r="D2182" t="s">
        <v>1388</v>
      </c>
      <c r="E2182">
        <v>4551</v>
      </c>
      <c r="G2182">
        <v>61754923411</v>
      </c>
      <c r="I2182" t="s">
        <v>3212</v>
      </c>
      <c r="AM2182">
        <v>-26.821657999999999</v>
      </c>
      <c r="AN2182">
        <v>153.12003799999999</v>
      </c>
      <c r="AO2182" t="s">
        <v>3213</v>
      </c>
    </row>
    <row r="2183" spans="1:43" x14ac:dyDescent="0.25">
      <c r="A2183" t="s">
        <v>6073</v>
      </c>
      <c r="B2183" t="s">
        <v>6074</v>
      </c>
      <c r="C2183" t="s">
        <v>6075</v>
      </c>
      <c r="D2183" t="s">
        <v>997</v>
      </c>
      <c r="E2183">
        <v>3013</v>
      </c>
      <c r="G2183">
        <v>61393145069</v>
      </c>
      <c r="I2183" t="s">
        <v>6076</v>
      </c>
      <c r="AM2183">
        <v>-37.813208000000003</v>
      </c>
      <c r="AN2183">
        <v>144.88891799999999</v>
      </c>
      <c r="AO2183" t="s">
        <v>6077</v>
      </c>
    </row>
    <row r="2184" spans="1:43" x14ac:dyDescent="0.25">
      <c r="A2184" t="s">
        <v>4743</v>
      </c>
      <c r="B2184" t="s">
        <v>4744</v>
      </c>
      <c r="C2184" t="s">
        <v>4736</v>
      </c>
      <c r="D2184" t="s">
        <v>830</v>
      </c>
      <c r="E2184">
        <v>2580</v>
      </c>
      <c r="G2184">
        <v>61248220900</v>
      </c>
      <c r="I2184" t="s">
        <v>4745</v>
      </c>
      <c r="AM2184">
        <v>-34.749752000000001</v>
      </c>
      <c r="AN2184">
        <v>149.719852</v>
      </c>
      <c r="AO2184" t="s">
        <v>4746</v>
      </c>
    </row>
    <row r="2185" spans="1:43" x14ac:dyDescent="0.25">
      <c r="A2185" t="s">
        <v>5871</v>
      </c>
      <c r="B2185" t="s">
        <v>5872</v>
      </c>
      <c r="C2185" t="s">
        <v>5873</v>
      </c>
      <c r="D2185" t="s">
        <v>997</v>
      </c>
      <c r="E2185">
        <v>3127</v>
      </c>
      <c r="G2185">
        <v>61398305025</v>
      </c>
      <c r="AM2185">
        <v>-37.815052000000001</v>
      </c>
      <c r="AN2185">
        <v>145.09734900000001</v>
      </c>
      <c r="AO2185" t="s">
        <v>5874</v>
      </c>
    </row>
    <row r="2186" spans="1:43" x14ac:dyDescent="0.25">
      <c r="A2186" t="s">
        <v>11213</v>
      </c>
      <c r="B2186" t="s">
        <v>11214</v>
      </c>
      <c r="C2186" t="s">
        <v>11180</v>
      </c>
      <c r="D2186" t="s">
        <v>997</v>
      </c>
      <c r="G2186">
        <v>61260247277</v>
      </c>
      <c r="I2186" t="s">
        <v>11215</v>
      </c>
      <c r="AM2186">
        <v>-36.122487</v>
      </c>
      <c r="AN2186">
        <v>146.88788500000001</v>
      </c>
      <c r="AO2186" t="s">
        <v>11216</v>
      </c>
      <c r="AQ2186" t="s">
        <v>11217</v>
      </c>
    </row>
    <row r="2187" spans="1:43" x14ac:dyDescent="0.25">
      <c r="A2187" t="s">
        <v>11925</v>
      </c>
      <c r="B2187" t="s">
        <v>2681</v>
      </c>
      <c r="C2187" t="s">
        <v>2631</v>
      </c>
      <c r="D2187" t="s">
        <v>791</v>
      </c>
      <c r="E2187">
        <v>6230</v>
      </c>
      <c r="G2187">
        <v>61897919277</v>
      </c>
      <c r="AM2187">
        <v>-33.316462999999999</v>
      </c>
      <c r="AN2187">
        <v>115.639484</v>
      </c>
      <c r="AO2187" t="s">
        <v>2682</v>
      </c>
    </row>
    <row r="2188" spans="1:43" x14ac:dyDescent="0.25">
      <c r="A2188" t="s">
        <v>5601</v>
      </c>
      <c r="B2188" t="s">
        <v>5602</v>
      </c>
      <c r="C2188" t="s">
        <v>5603</v>
      </c>
      <c r="D2188" t="s">
        <v>791</v>
      </c>
      <c r="E2188">
        <v>6210</v>
      </c>
      <c r="G2188">
        <v>61895347591</v>
      </c>
      <c r="I2188" t="s">
        <v>5604</v>
      </c>
      <c r="AM2188">
        <v>-32.561186999999997</v>
      </c>
      <c r="AN2188">
        <v>115.68883</v>
      </c>
      <c r="AO2188" t="s">
        <v>5605</v>
      </c>
      <c r="AQ2188" t="s">
        <v>5606</v>
      </c>
    </row>
    <row r="2189" spans="1:43" x14ac:dyDescent="0.25">
      <c r="A2189" t="s">
        <v>11933</v>
      </c>
      <c r="B2189" t="s">
        <v>2754</v>
      </c>
      <c r="C2189" t="s">
        <v>2742</v>
      </c>
      <c r="D2189" t="s">
        <v>1388</v>
      </c>
      <c r="E2189">
        <v>4670</v>
      </c>
      <c r="G2189">
        <v>61741531888</v>
      </c>
      <c r="AM2189">
        <v>-24.866461999999999</v>
      </c>
      <c r="AN2189">
        <v>152.34685099999999</v>
      </c>
      <c r="AO2189" t="s">
        <v>2755</v>
      </c>
    </row>
    <row r="2190" spans="1:43" x14ac:dyDescent="0.25">
      <c r="A2190" t="s">
        <v>8337</v>
      </c>
      <c r="B2190" t="s">
        <v>8338</v>
      </c>
      <c r="C2190" t="s">
        <v>8339</v>
      </c>
      <c r="D2190" t="s">
        <v>791</v>
      </c>
      <c r="E2190">
        <v>6090</v>
      </c>
      <c r="G2190">
        <v>61893025776</v>
      </c>
      <c r="I2190" t="s">
        <v>8340</v>
      </c>
      <c r="AM2190">
        <v>-31.847605999999999</v>
      </c>
      <c r="AN2190">
        <v>115.878561</v>
      </c>
      <c r="AO2190" t="s">
        <v>8341</v>
      </c>
    </row>
    <row r="2191" spans="1:43" x14ac:dyDescent="0.25">
      <c r="A2191" t="s">
        <v>10254</v>
      </c>
      <c r="B2191" t="s">
        <v>10255</v>
      </c>
      <c r="C2191" t="s">
        <v>9631</v>
      </c>
      <c r="D2191" t="s">
        <v>830</v>
      </c>
      <c r="E2191">
        <v>2000</v>
      </c>
      <c r="G2191">
        <v>61404989168</v>
      </c>
      <c r="I2191" t="s">
        <v>10256</v>
      </c>
      <c r="AM2191">
        <v>-33.873787999999998</v>
      </c>
      <c r="AN2191">
        <v>151.20796799999999</v>
      </c>
      <c r="AO2191" t="s">
        <v>10257</v>
      </c>
    </row>
    <row r="2192" spans="1:43" x14ac:dyDescent="0.25">
      <c r="A2192" t="s">
        <v>4144</v>
      </c>
      <c r="B2192" t="s">
        <v>4145</v>
      </c>
      <c r="C2192" t="s">
        <v>4092</v>
      </c>
      <c r="D2192" t="s">
        <v>920</v>
      </c>
      <c r="E2192">
        <v>820</v>
      </c>
      <c r="G2192">
        <v>61889415445</v>
      </c>
      <c r="I2192" t="s">
        <v>4146</v>
      </c>
      <c r="AM2192">
        <v>-12.431751999999999</v>
      </c>
      <c r="AN2192">
        <v>130.84452099999999</v>
      </c>
      <c r="AO2192" t="s">
        <v>4147</v>
      </c>
      <c r="AQ2192" t="s">
        <v>4148</v>
      </c>
    </row>
    <row r="2193" spans="1:43" x14ac:dyDescent="0.25">
      <c r="A2193" t="s">
        <v>11054</v>
      </c>
      <c r="B2193" t="s">
        <v>11055</v>
      </c>
      <c r="C2193" t="s">
        <v>11048</v>
      </c>
      <c r="D2193" t="s">
        <v>997</v>
      </c>
      <c r="E2193">
        <v>3280</v>
      </c>
      <c r="G2193">
        <v>61355613668</v>
      </c>
      <c r="AM2193">
        <v>-38.388558000000003</v>
      </c>
      <c r="AN2193">
        <v>142.49964</v>
      </c>
      <c r="AO2193" t="s">
        <v>11056</v>
      </c>
    </row>
    <row r="2194" spans="1:43" x14ac:dyDescent="0.25">
      <c r="A2194" t="s">
        <v>10462</v>
      </c>
      <c r="B2194" t="s">
        <v>10463</v>
      </c>
      <c r="C2194" t="s">
        <v>10422</v>
      </c>
      <c r="D2194" t="s">
        <v>830</v>
      </c>
      <c r="E2194">
        <v>2340</v>
      </c>
      <c r="G2194">
        <v>61267665990</v>
      </c>
      <c r="AM2194">
        <v>-31.090226000000001</v>
      </c>
      <c r="AN2194">
        <v>150.92985899999999</v>
      </c>
      <c r="AO2194" t="s">
        <v>10464</v>
      </c>
    </row>
    <row r="2195" spans="1:43" x14ac:dyDescent="0.25">
      <c r="A2195" t="s">
        <v>10622</v>
      </c>
      <c r="B2195" t="s">
        <v>10623</v>
      </c>
      <c r="C2195" t="s">
        <v>10570</v>
      </c>
      <c r="D2195" t="s">
        <v>1388</v>
      </c>
      <c r="E2195">
        <v>4350</v>
      </c>
      <c r="G2195">
        <v>61746384636</v>
      </c>
      <c r="I2195" t="s">
        <v>10624</v>
      </c>
      <c r="AM2195">
        <v>-27.561997999999999</v>
      </c>
      <c r="AN2195">
        <v>151.95293799999999</v>
      </c>
      <c r="AO2195" t="s">
        <v>10625</v>
      </c>
    </row>
    <row r="2196" spans="1:43" x14ac:dyDescent="0.25">
      <c r="A2196" t="s">
        <v>2728</v>
      </c>
      <c r="B2196" t="s">
        <v>2729</v>
      </c>
      <c r="C2196" t="s">
        <v>2730</v>
      </c>
      <c r="D2196" t="s">
        <v>791</v>
      </c>
      <c r="E2196">
        <v>6230</v>
      </c>
      <c r="G2196">
        <v>61897914709</v>
      </c>
      <c r="AM2196">
        <v>-33.348855999999998</v>
      </c>
      <c r="AN2196">
        <v>115.648607</v>
      </c>
      <c r="AO2196" t="s">
        <v>2731</v>
      </c>
    </row>
    <row r="2197" spans="1:43" x14ac:dyDescent="0.25">
      <c r="A2197" t="s">
        <v>10164</v>
      </c>
      <c r="B2197" t="s">
        <v>10165</v>
      </c>
      <c r="C2197" t="s">
        <v>1630</v>
      </c>
      <c r="D2197" t="s">
        <v>830</v>
      </c>
      <c r="E2197">
        <v>2021</v>
      </c>
      <c r="G2197">
        <v>61293310728</v>
      </c>
      <c r="I2197" t="s">
        <v>10166</v>
      </c>
      <c r="AM2197">
        <v>-33.882323999999997</v>
      </c>
      <c r="AN2197">
        <v>151.227733</v>
      </c>
      <c r="AO2197" t="s">
        <v>10167</v>
      </c>
    </row>
    <row r="2198" spans="1:43" x14ac:dyDescent="0.25">
      <c r="A2198" t="s">
        <v>12055</v>
      </c>
      <c r="B2198" t="s">
        <v>4781</v>
      </c>
      <c r="C2198" t="s">
        <v>4779</v>
      </c>
      <c r="D2198" t="s">
        <v>830</v>
      </c>
      <c r="E2198">
        <v>2680</v>
      </c>
      <c r="G2198">
        <v>61269646111</v>
      </c>
      <c r="I2198" t="s">
        <v>4782</v>
      </c>
      <c r="AM2198">
        <v>-34.287624000000001</v>
      </c>
      <c r="AN2198">
        <v>146.041605</v>
      </c>
      <c r="AO2198" t="s">
        <v>4783</v>
      </c>
    </row>
    <row r="2199" spans="1:43" x14ac:dyDescent="0.25">
      <c r="A2199" t="s">
        <v>12266</v>
      </c>
      <c r="B2199" t="s">
        <v>7695</v>
      </c>
      <c r="C2199" t="s">
        <v>7648</v>
      </c>
      <c r="D2199" t="s">
        <v>791</v>
      </c>
      <c r="E2199">
        <v>6000</v>
      </c>
      <c r="G2199">
        <v>61894813022</v>
      </c>
      <c r="AM2199">
        <v>-31.952663000000001</v>
      </c>
      <c r="AN2199">
        <v>115.854479</v>
      </c>
      <c r="AO2199" t="s">
        <v>7696</v>
      </c>
    </row>
    <row r="2200" spans="1:43" x14ac:dyDescent="0.25">
      <c r="A2200" t="s">
        <v>10270</v>
      </c>
      <c r="B2200" t="s">
        <v>10271</v>
      </c>
      <c r="C2200" t="s">
        <v>9708</v>
      </c>
      <c r="D2200" t="s">
        <v>830</v>
      </c>
      <c r="E2200">
        <v>2026</v>
      </c>
      <c r="G2200">
        <v>61280656926</v>
      </c>
      <c r="I2200" t="s">
        <v>10272</v>
      </c>
      <c r="AM2200">
        <v>-33.889892000000003</v>
      </c>
      <c r="AN2200">
        <v>151.28366199999999</v>
      </c>
      <c r="AO2200" t="s">
        <v>10273</v>
      </c>
    </row>
    <row r="2201" spans="1:43" x14ac:dyDescent="0.25">
      <c r="A2201" t="s">
        <v>12273</v>
      </c>
      <c r="B2201" t="s">
        <v>7950</v>
      </c>
      <c r="C2201" t="s">
        <v>5717</v>
      </c>
      <c r="D2201" t="s">
        <v>791</v>
      </c>
      <c r="E2201">
        <v>6151</v>
      </c>
      <c r="G2201">
        <v>61422938476</v>
      </c>
      <c r="AM2201">
        <v>-31.982951</v>
      </c>
      <c r="AN2201">
        <v>115.875196</v>
      </c>
      <c r="AO2201" t="s">
        <v>7951</v>
      </c>
    </row>
    <row r="2202" spans="1:43" x14ac:dyDescent="0.25">
      <c r="A2202" t="s">
        <v>12247</v>
      </c>
      <c r="B2202" t="s">
        <v>7434</v>
      </c>
      <c r="G2202">
        <v>61249458088</v>
      </c>
      <c r="AM2202">
        <v>-33.036057</v>
      </c>
      <c r="AN2202">
        <v>151.66057000000001</v>
      </c>
      <c r="AO2202" t="s">
        <v>7435</v>
      </c>
    </row>
    <row r="2203" spans="1:43" x14ac:dyDescent="0.25">
      <c r="A2203" t="s">
        <v>12050</v>
      </c>
      <c r="B2203" t="s">
        <v>4715</v>
      </c>
      <c r="C2203" t="s">
        <v>4674</v>
      </c>
      <c r="D2203" t="s">
        <v>1388</v>
      </c>
      <c r="E2203">
        <v>4680</v>
      </c>
      <c r="G2203">
        <v>61749785746</v>
      </c>
      <c r="I2203" t="s">
        <v>4716</v>
      </c>
      <c r="AM2203">
        <v>-23.874963000000001</v>
      </c>
      <c r="AN2203">
        <v>151.225189</v>
      </c>
      <c r="AO2203" t="s">
        <v>4717</v>
      </c>
      <c r="AQ2203" t="s">
        <v>4718</v>
      </c>
    </row>
    <row r="2204" spans="1:43" x14ac:dyDescent="0.25">
      <c r="A2204" t="s">
        <v>11794</v>
      </c>
      <c r="B2204" t="s">
        <v>728</v>
      </c>
      <c r="C2204" t="s">
        <v>729</v>
      </c>
      <c r="D2204" t="s">
        <v>22</v>
      </c>
      <c r="E2204">
        <v>5073</v>
      </c>
      <c r="G2204">
        <v>61883658438</v>
      </c>
      <c r="AM2204">
        <v>-34.888199</v>
      </c>
      <c r="AN2204">
        <v>138.68846400000001</v>
      </c>
      <c r="AO2204" t="s">
        <v>730</v>
      </c>
    </row>
    <row r="2205" spans="1:43" x14ac:dyDescent="0.25">
      <c r="A2205" t="s">
        <v>11980</v>
      </c>
      <c r="B2205" t="s">
        <v>3582</v>
      </c>
      <c r="C2205" t="s">
        <v>3583</v>
      </c>
      <c r="D2205" t="s">
        <v>22</v>
      </c>
      <c r="E2205">
        <v>5040</v>
      </c>
      <c r="G2205">
        <v>61882953222</v>
      </c>
      <c r="AM2205">
        <v>-34.966355</v>
      </c>
      <c r="AN2205">
        <v>138.53656100000001</v>
      </c>
      <c r="AO2205" t="s">
        <v>3584</v>
      </c>
    </row>
    <row r="2206" spans="1:43" x14ac:dyDescent="0.25">
      <c r="A2206" t="s">
        <v>11824</v>
      </c>
      <c r="B2206" t="s">
        <v>1199</v>
      </c>
      <c r="C2206" t="s">
        <v>1108</v>
      </c>
      <c r="D2206" t="s">
        <v>997</v>
      </c>
      <c r="E2206">
        <v>3350</v>
      </c>
      <c r="G2206">
        <v>61353321694</v>
      </c>
      <c r="I2206" t="s">
        <v>1200</v>
      </c>
      <c r="AM2206">
        <v>-37.561169</v>
      </c>
      <c r="AN2206">
        <v>143.849637</v>
      </c>
      <c r="AO2206" t="s">
        <v>1201</v>
      </c>
    </row>
    <row r="2207" spans="1:43" x14ac:dyDescent="0.25">
      <c r="A2207" t="s">
        <v>12169</v>
      </c>
      <c r="B2207" t="s">
        <v>6189</v>
      </c>
      <c r="C2207" t="s">
        <v>5707</v>
      </c>
      <c r="D2207" t="s">
        <v>997</v>
      </c>
      <c r="E2207">
        <v>3143</v>
      </c>
      <c r="G2207">
        <v>61395002277</v>
      </c>
      <c r="AM2207">
        <v>-37.855978999999998</v>
      </c>
      <c r="AN2207">
        <v>145.02260200000001</v>
      </c>
      <c r="AO2207" t="s">
        <v>6190</v>
      </c>
    </row>
    <row r="2208" spans="1:43" x14ac:dyDescent="0.25">
      <c r="A2208" t="s">
        <v>11991</v>
      </c>
      <c r="B2208" t="s">
        <v>3719</v>
      </c>
      <c r="C2208" t="s">
        <v>3501</v>
      </c>
      <c r="D2208" t="s">
        <v>22</v>
      </c>
      <c r="E2208">
        <v>5063</v>
      </c>
      <c r="G2208">
        <v>61882721753</v>
      </c>
      <c r="AM2208">
        <v>-34.961015000000003</v>
      </c>
      <c r="AN2208">
        <v>138.62575799999999</v>
      </c>
      <c r="AO2208" t="s">
        <v>3720</v>
      </c>
    </row>
    <row r="2209" spans="1:43" x14ac:dyDescent="0.25">
      <c r="A2209" t="s">
        <v>8482</v>
      </c>
      <c r="B2209" t="s">
        <v>8483</v>
      </c>
      <c r="C2209" t="s">
        <v>8484</v>
      </c>
      <c r="D2209" t="s">
        <v>830</v>
      </c>
      <c r="E2209">
        <v>2444</v>
      </c>
      <c r="G2209">
        <v>61265849156</v>
      </c>
      <c r="I2209" t="s">
        <v>8485</v>
      </c>
      <c r="AM2209">
        <v>-31.430900999999999</v>
      </c>
      <c r="AN2209">
        <v>152.90831700000001</v>
      </c>
      <c r="AO2209" t="s">
        <v>8486</v>
      </c>
    </row>
    <row r="2210" spans="1:43" x14ac:dyDescent="0.25">
      <c r="A2210" t="s">
        <v>1163</v>
      </c>
      <c r="B2210" t="s">
        <v>1164</v>
      </c>
      <c r="C2210" t="s">
        <v>1165</v>
      </c>
      <c r="D2210" t="s">
        <v>997</v>
      </c>
      <c r="E2210">
        <v>3350</v>
      </c>
      <c r="G2210">
        <v>61353320521</v>
      </c>
      <c r="I2210" t="s">
        <v>1166</v>
      </c>
      <c r="AM2210">
        <v>-37.573338999999997</v>
      </c>
      <c r="AN2210">
        <v>143.84330299999999</v>
      </c>
      <c r="AO2210" t="s">
        <v>1167</v>
      </c>
      <c r="AQ2210" t="s">
        <v>1168</v>
      </c>
    </row>
    <row r="2211" spans="1:43" x14ac:dyDescent="0.25">
      <c r="A2211" t="s">
        <v>2502</v>
      </c>
      <c r="B2211" t="s">
        <v>2503</v>
      </c>
      <c r="C2211" t="s">
        <v>2504</v>
      </c>
      <c r="D2211" t="s">
        <v>997</v>
      </c>
      <c r="E2211">
        <v>3205</v>
      </c>
      <c r="G2211">
        <v>61396909343</v>
      </c>
      <c r="I2211" t="s">
        <v>2505</v>
      </c>
      <c r="AM2211">
        <v>-37.834446</v>
      </c>
      <c r="AN2211">
        <v>144.96150800000001</v>
      </c>
      <c r="AO2211" t="s">
        <v>2506</v>
      </c>
    </row>
    <row r="2212" spans="1:43" x14ac:dyDescent="0.25">
      <c r="A2212" t="s">
        <v>2502</v>
      </c>
      <c r="B2212" t="s">
        <v>11420</v>
      </c>
      <c r="C2212" t="s">
        <v>11261</v>
      </c>
      <c r="D2212" t="s">
        <v>830</v>
      </c>
      <c r="E2212">
        <v>2530</v>
      </c>
      <c r="G2212">
        <v>61242628828</v>
      </c>
      <c r="I2212" t="s">
        <v>2505</v>
      </c>
      <c r="AM2212">
        <v>-34.494242</v>
      </c>
      <c r="AN2212">
        <v>150.795199</v>
      </c>
      <c r="AO2212" t="s">
        <v>11421</v>
      </c>
    </row>
    <row r="2213" spans="1:43" x14ac:dyDescent="0.25">
      <c r="A2213" t="s">
        <v>8560</v>
      </c>
      <c r="B2213" t="s">
        <v>8561</v>
      </c>
      <c r="C2213" t="s">
        <v>8562</v>
      </c>
      <c r="D2213" t="s">
        <v>22</v>
      </c>
      <c r="E2213">
        <v>5540</v>
      </c>
      <c r="G2213">
        <v>61886331499</v>
      </c>
      <c r="I2213" t="s">
        <v>8563</v>
      </c>
      <c r="AM2213">
        <v>-33.193209000000003</v>
      </c>
      <c r="AN2213">
        <v>137.997758</v>
      </c>
      <c r="AO2213" t="s">
        <v>8564</v>
      </c>
    </row>
    <row r="2214" spans="1:43" x14ac:dyDescent="0.25">
      <c r="A2214" t="s">
        <v>2717</v>
      </c>
      <c r="B2214" t="s">
        <v>2718</v>
      </c>
      <c r="C2214" t="s">
        <v>2631</v>
      </c>
      <c r="D2214" t="s">
        <v>791</v>
      </c>
      <c r="E2214">
        <v>6230</v>
      </c>
      <c r="G2214">
        <v>61897215335</v>
      </c>
      <c r="I2214" t="s">
        <v>2719</v>
      </c>
      <c r="AM2214">
        <v>-33.340046999999998</v>
      </c>
      <c r="AN2214">
        <v>115.640323</v>
      </c>
      <c r="AO2214" t="s">
        <v>2720</v>
      </c>
    </row>
    <row r="2215" spans="1:43" x14ac:dyDescent="0.25">
      <c r="A2215" t="s">
        <v>10551</v>
      </c>
      <c r="B2215" t="s">
        <v>10552</v>
      </c>
      <c r="C2215" t="s">
        <v>10519</v>
      </c>
      <c r="D2215" t="s">
        <v>830</v>
      </c>
      <c r="E2215">
        <v>2430</v>
      </c>
      <c r="G2215">
        <v>61265521065</v>
      </c>
      <c r="AM2215">
        <v>-31.901312000000001</v>
      </c>
      <c r="AN2215">
        <v>152.47688500000001</v>
      </c>
      <c r="AO2215" t="s">
        <v>10553</v>
      </c>
    </row>
    <row r="2216" spans="1:43" x14ac:dyDescent="0.25">
      <c r="A2216" t="s">
        <v>11886</v>
      </c>
      <c r="B2216" t="s">
        <v>2062</v>
      </c>
      <c r="C2216" t="s">
        <v>2063</v>
      </c>
      <c r="D2216" t="s">
        <v>1388</v>
      </c>
      <c r="E2216">
        <v>4113</v>
      </c>
      <c r="G2216">
        <v>61738418587</v>
      </c>
      <c r="AM2216">
        <v>-27.570964</v>
      </c>
      <c r="AN2216">
        <v>153.09984900000001</v>
      </c>
      <c r="AO2216" t="s">
        <v>2064</v>
      </c>
    </row>
    <row r="2217" spans="1:43" x14ac:dyDescent="0.25">
      <c r="A2217" t="s">
        <v>11632</v>
      </c>
      <c r="B2217" t="s">
        <v>11633</v>
      </c>
      <c r="C2217" t="s">
        <v>9666</v>
      </c>
      <c r="D2217" t="s">
        <v>830</v>
      </c>
      <c r="E2217">
        <v>2145</v>
      </c>
      <c r="G2217">
        <v>61298962778</v>
      </c>
      <c r="AM2217">
        <v>-33.814126999999999</v>
      </c>
      <c r="AN2217">
        <v>150.93765500000001</v>
      </c>
      <c r="AO2217" t="s">
        <v>11634</v>
      </c>
    </row>
    <row r="2218" spans="1:43" x14ac:dyDescent="0.25">
      <c r="A2218" t="s">
        <v>10737</v>
      </c>
      <c r="B2218" t="s">
        <v>10738</v>
      </c>
      <c r="C2218" t="s">
        <v>10570</v>
      </c>
      <c r="D2218" t="s">
        <v>1388</v>
      </c>
      <c r="E2218">
        <v>4350</v>
      </c>
      <c r="G2218">
        <v>61746381232</v>
      </c>
      <c r="I2218" t="s">
        <v>10739</v>
      </c>
      <c r="AM2218">
        <v>-27.558796000000001</v>
      </c>
      <c r="AN2218">
        <v>151.951277</v>
      </c>
      <c r="AO2218" t="s">
        <v>10740</v>
      </c>
    </row>
    <row r="2219" spans="1:43" x14ac:dyDescent="0.25">
      <c r="A2219" t="s">
        <v>4496</v>
      </c>
      <c r="B2219" t="s">
        <v>4497</v>
      </c>
      <c r="C2219" t="s">
        <v>4481</v>
      </c>
      <c r="D2219" t="s">
        <v>997</v>
      </c>
      <c r="E2219">
        <v>3218</v>
      </c>
      <c r="G2219">
        <v>61352210101</v>
      </c>
      <c r="AM2219">
        <v>-38.138496000000004</v>
      </c>
      <c r="AN2219">
        <v>144.348896</v>
      </c>
      <c r="AO2219" t="s">
        <v>4498</v>
      </c>
    </row>
    <row r="2220" spans="1:43" x14ac:dyDescent="0.25">
      <c r="A2220" t="s">
        <v>1758</v>
      </c>
      <c r="B2220" t="s">
        <v>1759</v>
      </c>
      <c r="C2220" t="s">
        <v>1760</v>
      </c>
      <c r="D2220" t="s">
        <v>1388</v>
      </c>
      <c r="E2220">
        <v>4010</v>
      </c>
      <c r="G2220">
        <v>61731618408</v>
      </c>
      <c r="I2220" t="s">
        <v>1761</v>
      </c>
      <c r="AM2220">
        <v>-27.428943</v>
      </c>
      <c r="AN2220">
        <v>153.042295</v>
      </c>
      <c r="AO2220" t="s">
        <v>1762</v>
      </c>
    </row>
    <row r="2221" spans="1:43" x14ac:dyDescent="0.25">
      <c r="A2221" t="s">
        <v>12192</v>
      </c>
      <c r="B2221" t="s">
        <v>6568</v>
      </c>
      <c r="C2221" t="s">
        <v>6569</v>
      </c>
      <c r="D2221" t="s">
        <v>997</v>
      </c>
      <c r="E2221">
        <v>3496</v>
      </c>
      <c r="G2221">
        <v>61350241254</v>
      </c>
      <c r="AM2221">
        <v>-34.306901000000003</v>
      </c>
      <c r="AN2221">
        <v>142.18911399999999</v>
      </c>
      <c r="AO2221" t="s">
        <v>6570</v>
      </c>
    </row>
    <row r="2222" spans="1:43" x14ac:dyDescent="0.25">
      <c r="A2222" t="s">
        <v>4873</v>
      </c>
      <c r="B2222" t="s">
        <v>4874</v>
      </c>
      <c r="C2222" t="s">
        <v>4820</v>
      </c>
      <c r="D2222" t="s">
        <v>830</v>
      </c>
      <c r="E2222">
        <v>2077</v>
      </c>
      <c r="G2222">
        <v>61294827774</v>
      </c>
      <c r="AM2222">
        <v>-33.703933999999997</v>
      </c>
      <c r="AN2222">
        <v>151.09718599999999</v>
      </c>
      <c r="AO2222" t="s">
        <v>4875</v>
      </c>
    </row>
    <row r="2223" spans="1:43" x14ac:dyDescent="0.25">
      <c r="A2223" t="s">
        <v>8081</v>
      </c>
      <c r="B2223" t="s">
        <v>8082</v>
      </c>
      <c r="C2223" t="s">
        <v>8083</v>
      </c>
      <c r="D2223" t="s">
        <v>791</v>
      </c>
      <c r="E2223">
        <v>6107</v>
      </c>
      <c r="G2223">
        <v>61894514389</v>
      </c>
      <c r="I2223" t="s">
        <v>8084</v>
      </c>
      <c r="AM2223">
        <v>-32.016191999999997</v>
      </c>
      <c r="AN2223">
        <v>115.957812</v>
      </c>
      <c r="AO2223" t="s">
        <v>8085</v>
      </c>
    </row>
    <row r="2224" spans="1:43" x14ac:dyDescent="0.25">
      <c r="A2224" t="s">
        <v>7906</v>
      </c>
      <c r="B2224" t="s">
        <v>7907</v>
      </c>
      <c r="C2224" t="s">
        <v>7775</v>
      </c>
      <c r="D2224" t="s">
        <v>791</v>
      </c>
      <c r="E2224">
        <v>6050</v>
      </c>
      <c r="G2224">
        <v>61404645831</v>
      </c>
      <c r="AM2224">
        <v>-31.927994000000002</v>
      </c>
      <c r="AN2224">
        <v>115.877505</v>
      </c>
      <c r="AO2224" t="s">
        <v>7908</v>
      </c>
    </row>
    <row r="2225" spans="1:43" x14ac:dyDescent="0.25">
      <c r="A2225" t="s">
        <v>7868</v>
      </c>
      <c r="B2225" t="s">
        <v>7830</v>
      </c>
      <c r="C2225" t="s">
        <v>7831</v>
      </c>
      <c r="D2225" t="s">
        <v>791</v>
      </c>
      <c r="E2225">
        <v>6008</v>
      </c>
      <c r="G2225">
        <v>61893881134</v>
      </c>
      <c r="I2225" t="s">
        <v>7869</v>
      </c>
      <c r="AM2225">
        <v>-31.947462000000002</v>
      </c>
      <c r="AN2225">
        <v>115.824816</v>
      </c>
      <c r="AO2225" t="s">
        <v>7870</v>
      </c>
      <c r="AQ2225" t="s">
        <v>7871</v>
      </c>
    </row>
    <row r="2226" spans="1:43" x14ac:dyDescent="0.25">
      <c r="A2226" t="s">
        <v>7883</v>
      </c>
      <c r="B2226" t="s">
        <v>7884</v>
      </c>
      <c r="C2226" t="s">
        <v>7648</v>
      </c>
      <c r="D2226" t="s">
        <v>791</v>
      </c>
      <c r="E2226">
        <v>6000</v>
      </c>
      <c r="G2226">
        <v>61449178328</v>
      </c>
      <c r="I2226" t="s">
        <v>7885</v>
      </c>
      <c r="AM2226">
        <v>-31.923072000000001</v>
      </c>
      <c r="AN2226">
        <v>115.858662</v>
      </c>
      <c r="AO2226" t="s">
        <v>7886</v>
      </c>
      <c r="AQ2226" t="s">
        <v>7887</v>
      </c>
    </row>
    <row r="2227" spans="1:43" x14ac:dyDescent="0.25">
      <c r="A2227" t="s">
        <v>7878</v>
      </c>
      <c r="B2227" t="s">
        <v>7879</v>
      </c>
      <c r="C2227" t="s">
        <v>7648</v>
      </c>
      <c r="D2227" t="s">
        <v>791</v>
      </c>
      <c r="E2227">
        <v>6006</v>
      </c>
      <c r="G2227">
        <v>61449178328</v>
      </c>
      <c r="I2227" t="s">
        <v>7880</v>
      </c>
      <c r="AM2227">
        <v>-31.923127000000001</v>
      </c>
      <c r="AN2227">
        <v>115.85862899999999</v>
      </c>
      <c r="AO2227" t="s">
        <v>7881</v>
      </c>
      <c r="AQ2227" t="s">
        <v>7882</v>
      </c>
    </row>
    <row r="2228" spans="1:43" x14ac:dyDescent="0.25">
      <c r="A2228" t="s">
        <v>3330</v>
      </c>
      <c r="B2228" t="s">
        <v>3331</v>
      </c>
      <c r="C2228" t="s">
        <v>3306</v>
      </c>
      <c r="D2228" t="s">
        <v>830</v>
      </c>
      <c r="E2228">
        <v>2325</v>
      </c>
      <c r="G2228">
        <v>61249906758</v>
      </c>
      <c r="AM2228">
        <v>-32.834578</v>
      </c>
      <c r="AN2228">
        <v>151.35646199999999</v>
      </c>
      <c r="AO2228" t="s">
        <v>3332</v>
      </c>
    </row>
    <row r="2229" spans="1:43" x14ac:dyDescent="0.25">
      <c r="A2229" t="s">
        <v>1023</v>
      </c>
      <c r="B2229" t="s">
        <v>1024</v>
      </c>
      <c r="C2229" t="s">
        <v>996</v>
      </c>
      <c r="D2229" t="s">
        <v>997</v>
      </c>
      <c r="E2229">
        <v>3340</v>
      </c>
      <c r="G2229">
        <v>61353670644</v>
      </c>
      <c r="AM2229">
        <v>-37.676202000000004</v>
      </c>
      <c r="AN2229">
        <v>144.43900199999999</v>
      </c>
      <c r="AO2229" t="s">
        <v>1025</v>
      </c>
    </row>
    <row r="2230" spans="1:43" x14ac:dyDescent="0.25">
      <c r="A2230" t="s">
        <v>1651</v>
      </c>
      <c r="B2230" t="s">
        <v>1652</v>
      </c>
      <c r="C2230" t="s">
        <v>1473</v>
      </c>
      <c r="D2230" t="s">
        <v>1388</v>
      </c>
      <c r="E2230">
        <v>4509</v>
      </c>
      <c r="G2230">
        <v>61734913588</v>
      </c>
      <c r="I2230" t="s">
        <v>1653</v>
      </c>
      <c r="AM2230">
        <v>-27.239194000000001</v>
      </c>
      <c r="AN2230">
        <v>153.02381099999999</v>
      </c>
      <c r="AO2230" t="s">
        <v>1654</v>
      </c>
      <c r="AQ2230" t="s">
        <v>1655</v>
      </c>
    </row>
    <row r="2231" spans="1:43" x14ac:dyDescent="0.25">
      <c r="A2231" t="s">
        <v>6238</v>
      </c>
      <c r="B2231" t="s">
        <v>6239</v>
      </c>
      <c r="C2231" t="s">
        <v>6240</v>
      </c>
      <c r="D2231" t="s">
        <v>997</v>
      </c>
      <c r="E2231">
        <v>3193</v>
      </c>
      <c r="G2231">
        <v>61395896555</v>
      </c>
      <c r="I2231" t="s">
        <v>6241</v>
      </c>
      <c r="AM2231">
        <v>-37.985376000000002</v>
      </c>
      <c r="AN2231">
        <v>145.03489200000001</v>
      </c>
      <c r="AO2231" t="s">
        <v>6242</v>
      </c>
      <c r="AQ2231" t="s">
        <v>6243</v>
      </c>
    </row>
    <row r="2232" spans="1:43" x14ac:dyDescent="0.25">
      <c r="A2232" t="s">
        <v>3730</v>
      </c>
      <c r="B2232" t="s">
        <v>3731</v>
      </c>
      <c r="C2232" t="s">
        <v>3732</v>
      </c>
      <c r="D2232" t="s">
        <v>22</v>
      </c>
      <c r="E2232">
        <v>5242</v>
      </c>
      <c r="G2232">
        <v>61883884877</v>
      </c>
      <c r="AM2232">
        <v>-34.990901000000001</v>
      </c>
      <c r="AN2232">
        <v>138.82723300000001</v>
      </c>
      <c r="AO2232" t="s">
        <v>3733</v>
      </c>
    </row>
    <row r="2233" spans="1:43" x14ac:dyDescent="0.25">
      <c r="A2233" t="s">
        <v>873</v>
      </c>
      <c r="B2233" t="s">
        <v>874</v>
      </c>
      <c r="C2233" t="s">
        <v>829</v>
      </c>
      <c r="D2233" t="s">
        <v>830</v>
      </c>
      <c r="E2233">
        <v>2640</v>
      </c>
      <c r="G2233">
        <v>61260236525</v>
      </c>
      <c r="I2233" t="s">
        <v>875</v>
      </c>
      <c r="AM2233">
        <v>-36.078758999999998</v>
      </c>
      <c r="AN2233">
        <v>146.91965400000001</v>
      </c>
      <c r="AO2233" t="s">
        <v>876</v>
      </c>
    </row>
    <row r="2234" spans="1:43" x14ac:dyDescent="0.25">
      <c r="A2234" t="s">
        <v>11620</v>
      </c>
      <c r="B2234" t="s">
        <v>11621</v>
      </c>
      <c r="C2234" t="s">
        <v>4918</v>
      </c>
      <c r="D2234" t="s">
        <v>830</v>
      </c>
      <c r="E2234">
        <v>2145</v>
      </c>
      <c r="G2234">
        <v>61298960577</v>
      </c>
      <c r="AM2234">
        <v>-33.815463000000001</v>
      </c>
      <c r="AN2234">
        <v>150.97163800000001</v>
      </c>
      <c r="AO2234" t="s">
        <v>11622</v>
      </c>
    </row>
    <row r="2235" spans="1:43" x14ac:dyDescent="0.25">
      <c r="A2235" t="s">
        <v>4649</v>
      </c>
      <c r="B2235" t="s">
        <v>4650</v>
      </c>
      <c r="C2235" t="s">
        <v>4627</v>
      </c>
      <c r="D2235" t="s">
        <v>791</v>
      </c>
      <c r="E2235">
        <v>6530</v>
      </c>
      <c r="G2235">
        <v>61899214142</v>
      </c>
      <c r="AM2235">
        <v>-28.776909</v>
      </c>
      <c r="AN2235">
        <v>114.604242</v>
      </c>
      <c r="AO2235" t="s">
        <v>4651</v>
      </c>
    </row>
    <row r="2236" spans="1:43" x14ac:dyDescent="0.25">
      <c r="A2236" t="s">
        <v>5088</v>
      </c>
      <c r="B2236" t="s">
        <v>5089</v>
      </c>
      <c r="C2236" t="s">
        <v>5069</v>
      </c>
      <c r="D2236" t="s">
        <v>830</v>
      </c>
      <c r="E2236">
        <v>2780</v>
      </c>
      <c r="G2236">
        <v>61247821107</v>
      </c>
      <c r="AM2236">
        <v>-33.713574999999999</v>
      </c>
      <c r="AN2236">
        <v>150.31150400000001</v>
      </c>
      <c r="AO2236" t="s">
        <v>5090</v>
      </c>
    </row>
    <row r="2237" spans="1:43" x14ac:dyDescent="0.25">
      <c r="A2237" t="s">
        <v>2253</v>
      </c>
      <c r="B2237" t="s">
        <v>2254</v>
      </c>
      <c r="C2237" t="s">
        <v>2221</v>
      </c>
      <c r="D2237" t="s">
        <v>830</v>
      </c>
      <c r="E2237">
        <v>2880</v>
      </c>
      <c r="G2237">
        <v>61880881563</v>
      </c>
      <c r="AM2237">
        <v>-31.958648</v>
      </c>
      <c r="AN2237">
        <v>141.46513100000001</v>
      </c>
      <c r="AO2237" t="s">
        <v>2255</v>
      </c>
    </row>
    <row r="2238" spans="1:43" x14ac:dyDescent="0.25">
      <c r="A2238" t="s">
        <v>9575</v>
      </c>
      <c r="B2238" t="s">
        <v>9576</v>
      </c>
      <c r="C2238" t="s">
        <v>9550</v>
      </c>
      <c r="D2238" t="s">
        <v>830</v>
      </c>
      <c r="E2238">
        <v>2460</v>
      </c>
      <c r="G2238">
        <v>61266422398</v>
      </c>
      <c r="AM2238">
        <v>-29.692222000000001</v>
      </c>
      <c r="AN2238">
        <v>152.935102</v>
      </c>
      <c r="AO2238" t="s">
        <v>9577</v>
      </c>
    </row>
    <row r="2239" spans="1:43" x14ac:dyDescent="0.25">
      <c r="A2239" t="s">
        <v>4551</v>
      </c>
      <c r="B2239" t="s">
        <v>4552</v>
      </c>
      <c r="C2239" t="s">
        <v>4529</v>
      </c>
      <c r="D2239" t="s">
        <v>997</v>
      </c>
      <c r="E2239">
        <v>3220</v>
      </c>
      <c r="G2239">
        <v>61352227828</v>
      </c>
      <c r="AM2239">
        <v>-38.148043999999999</v>
      </c>
      <c r="AN2239">
        <v>144.357776</v>
      </c>
      <c r="AO2239" t="s">
        <v>4553</v>
      </c>
    </row>
    <row r="2240" spans="1:43" x14ac:dyDescent="0.25">
      <c r="A2240" t="s">
        <v>3737</v>
      </c>
      <c r="B2240" t="s">
        <v>12525</v>
      </c>
      <c r="C2240" t="s">
        <v>27</v>
      </c>
      <c r="D2240" t="s">
        <v>22</v>
      </c>
      <c r="E2240">
        <v>5006</v>
      </c>
      <c r="G2240">
        <v>61883618005</v>
      </c>
      <c r="AM2240">
        <v>-34.908234999999998</v>
      </c>
      <c r="AN2240">
        <v>138.59684799999999</v>
      </c>
      <c r="AO2240" t="s">
        <v>3738</v>
      </c>
    </row>
    <row r="2241" spans="1:43" x14ac:dyDescent="0.25">
      <c r="A2241" t="s">
        <v>8088</v>
      </c>
      <c r="B2241" t="s">
        <v>8089</v>
      </c>
      <c r="C2241" t="s">
        <v>8090</v>
      </c>
      <c r="D2241" t="s">
        <v>791</v>
      </c>
      <c r="E2241">
        <v>6051</v>
      </c>
      <c r="G2241">
        <v>61892711335</v>
      </c>
      <c r="I2241" t="s">
        <v>8091</v>
      </c>
      <c r="AM2241">
        <v>-31.930278000000001</v>
      </c>
      <c r="AN2241">
        <v>115.893439</v>
      </c>
      <c r="AO2241" t="s">
        <v>8092</v>
      </c>
    </row>
    <row r="2242" spans="1:43" x14ac:dyDescent="0.25">
      <c r="A2242" t="s">
        <v>11796</v>
      </c>
      <c r="B2242" t="s">
        <v>738</v>
      </c>
      <c r="C2242" t="s">
        <v>739</v>
      </c>
      <c r="D2242" t="s">
        <v>22</v>
      </c>
      <c r="E2242">
        <v>5070</v>
      </c>
      <c r="G2242">
        <v>61883643789</v>
      </c>
      <c r="AM2242">
        <v>-34.906934</v>
      </c>
      <c r="AN2242">
        <v>138.65764100000001</v>
      </c>
      <c r="AO2242" t="s">
        <v>740</v>
      </c>
    </row>
    <row r="2243" spans="1:43" x14ac:dyDescent="0.25">
      <c r="A2243" t="s">
        <v>10224</v>
      </c>
      <c r="B2243" t="s">
        <v>10225</v>
      </c>
      <c r="C2243" t="s">
        <v>9631</v>
      </c>
      <c r="D2243" t="s">
        <v>830</v>
      </c>
      <c r="E2243">
        <v>2000</v>
      </c>
      <c r="G2243">
        <v>61292217300</v>
      </c>
      <c r="H2243">
        <v>4</v>
      </c>
      <c r="I2243" t="s">
        <v>10226</v>
      </c>
      <c r="AM2243">
        <v>-33.867094000000002</v>
      </c>
      <c r="AN2243">
        <v>151.207761</v>
      </c>
      <c r="AO2243" t="s">
        <v>10227</v>
      </c>
    </row>
    <row r="2244" spans="1:43" x14ac:dyDescent="0.25">
      <c r="A2244" t="s">
        <v>11779</v>
      </c>
      <c r="B2244" t="s">
        <v>535</v>
      </c>
      <c r="C2244" t="s">
        <v>536</v>
      </c>
      <c r="D2244" t="s">
        <v>22</v>
      </c>
      <c r="E2244">
        <v>5024</v>
      </c>
      <c r="G2244">
        <v>61883565005</v>
      </c>
      <c r="AM2244">
        <v>-34.919452</v>
      </c>
      <c r="AN2244">
        <v>138.51431299999999</v>
      </c>
      <c r="AO2244" t="s">
        <v>537</v>
      </c>
    </row>
    <row r="2245" spans="1:43" x14ac:dyDescent="0.25">
      <c r="A2245" t="s">
        <v>10487</v>
      </c>
      <c r="B2245" t="s">
        <v>10488</v>
      </c>
      <c r="C2245" t="s">
        <v>10422</v>
      </c>
      <c r="D2245" t="s">
        <v>830</v>
      </c>
      <c r="E2245">
        <v>2340</v>
      </c>
      <c r="G2245">
        <v>61267664814</v>
      </c>
      <c r="AM2245">
        <v>-31.088943</v>
      </c>
      <c r="AN2245">
        <v>150.92958100000001</v>
      </c>
      <c r="AO2245" t="s">
        <v>10489</v>
      </c>
    </row>
    <row r="2246" spans="1:43" x14ac:dyDescent="0.25">
      <c r="A2246" t="s">
        <v>12424</v>
      </c>
      <c r="B2246" t="s">
        <v>10615</v>
      </c>
      <c r="C2246" t="s">
        <v>10570</v>
      </c>
      <c r="D2246" t="s">
        <v>1388</v>
      </c>
      <c r="E2246">
        <v>4350</v>
      </c>
      <c r="G2246">
        <v>61746379449</v>
      </c>
      <c r="I2246" t="s">
        <v>10616</v>
      </c>
      <c r="AM2246">
        <v>-27.554051000000001</v>
      </c>
      <c r="AN2246">
        <v>151.944276</v>
      </c>
      <c r="AO2246" t="s">
        <v>10617</v>
      </c>
      <c r="AQ2246" t="s">
        <v>10618</v>
      </c>
    </row>
    <row r="2247" spans="1:43" x14ac:dyDescent="0.25">
      <c r="A2247" t="s">
        <v>12448</v>
      </c>
      <c r="B2247" t="s">
        <v>10837</v>
      </c>
      <c r="C2247" t="s">
        <v>10808</v>
      </c>
      <c r="D2247" t="s">
        <v>1388</v>
      </c>
      <c r="E2247">
        <v>4810</v>
      </c>
      <c r="G2247">
        <v>61747242488</v>
      </c>
      <c r="I2247" t="s">
        <v>10838</v>
      </c>
      <c r="AM2247">
        <v>-19.260327</v>
      </c>
      <c r="AN2247">
        <v>146.81715600000001</v>
      </c>
      <c r="AO2247" t="s">
        <v>10839</v>
      </c>
    </row>
    <row r="2248" spans="1:43" x14ac:dyDescent="0.25">
      <c r="A2248" t="s">
        <v>11767</v>
      </c>
      <c r="B2248" t="s">
        <v>330</v>
      </c>
      <c r="C2248" t="s">
        <v>14</v>
      </c>
      <c r="D2248" t="s">
        <v>22</v>
      </c>
      <c r="E2248">
        <v>5066</v>
      </c>
      <c r="G2248">
        <v>61883321521</v>
      </c>
      <c r="I2248" t="s">
        <v>331</v>
      </c>
      <c r="AM2248">
        <v>-34.938507999999999</v>
      </c>
      <c r="AN2248">
        <v>138.659716</v>
      </c>
      <c r="AO2248" t="s">
        <v>332</v>
      </c>
    </row>
    <row r="2249" spans="1:43" x14ac:dyDescent="0.25">
      <c r="A2249" t="s">
        <v>2367</v>
      </c>
      <c r="B2249" t="s">
        <v>2368</v>
      </c>
      <c r="C2249" t="s">
        <v>2326</v>
      </c>
      <c r="D2249" t="s">
        <v>997</v>
      </c>
      <c r="E2249">
        <v>3056</v>
      </c>
      <c r="G2249">
        <v>61390170752</v>
      </c>
      <c r="AM2249">
        <v>-37.775837000000003</v>
      </c>
      <c r="AN2249">
        <v>144.960758</v>
      </c>
      <c r="AO2249" t="s">
        <v>2369</v>
      </c>
    </row>
    <row r="2250" spans="1:43" x14ac:dyDescent="0.25">
      <c r="A2250" t="s">
        <v>11826</v>
      </c>
      <c r="B2250" t="s">
        <v>1223</v>
      </c>
      <c r="C2250" t="s">
        <v>1151</v>
      </c>
      <c r="D2250" t="s">
        <v>997</v>
      </c>
      <c r="E2250">
        <v>3350</v>
      </c>
      <c r="G2250">
        <v>61353337776</v>
      </c>
      <c r="AM2250">
        <v>-37.568027999999998</v>
      </c>
      <c r="AN2250">
        <v>143.88583499999999</v>
      </c>
      <c r="AO2250" t="s">
        <v>1224</v>
      </c>
    </row>
    <row r="2251" spans="1:43" x14ac:dyDescent="0.25">
      <c r="A2251" t="s">
        <v>1819</v>
      </c>
      <c r="B2251" t="s">
        <v>1820</v>
      </c>
      <c r="C2251" t="s">
        <v>1478</v>
      </c>
      <c r="D2251" t="s">
        <v>1388</v>
      </c>
      <c r="E2251">
        <v>4006</v>
      </c>
      <c r="G2251">
        <v>61732160686</v>
      </c>
      <c r="AM2251">
        <v>-27.454177000000001</v>
      </c>
      <c r="AN2251">
        <v>153.04122000000001</v>
      </c>
      <c r="AO2251" t="s">
        <v>1821</v>
      </c>
    </row>
    <row r="2252" spans="1:43" x14ac:dyDescent="0.25">
      <c r="A2252" t="s">
        <v>12442</v>
      </c>
      <c r="B2252" t="s">
        <v>10775</v>
      </c>
      <c r="C2252" t="s">
        <v>10757</v>
      </c>
      <c r="D2252" t="s">
        <v>1388</v>
      </c>
      <c r="E2252">
        <v>4655</v>
      </c>
      <c r="G2252">
        <v>61741249938</v>
      </c>
      <c r="I2252" t="s">
        <v>10776</v>
      </c>
      <c r="AM2252">
        <v>-25.284388</v>
      </c>
      <c r="AN2252">
        <v>152.87070399999999</v>
      </c>
      <c r="AO2252" t="s">
        <v>10777</v>
      </c>
    </row>
    <row r="2253" spans="1:43" x14ac:dyDescent="0.25">
      <c r="A2253" t="s">
        <v>10939</v>
      </c>
      <c r="B2253" t="s">
        <v>10940</v>
      </c>
      <c r="C2253" t="s">
        <v>10941</v>
      </c>
      <c r="D2253" t="s">
        <v>830</v>
      </c>
      <c r="E2253">
        <v>2650</v>
      </c>
      <c r="G2253">
        <v>61269317660</v>
      </c>
      <c r="I2253" t="s">
        <v>10942</v>
      </c>
      <c r="AM2253">
        <v>-35.116348000000002</v>
      </c>
      <c r="AN2253">
        <v>147.35973300000001</v>
      </c>
      <c r="AO2253" t="s">
        <v>10943</v>
      </c>
    </row>
    <row r="2254" spans="1:43" x14ac:dyDescent="0.25">
      <c r="A2254" t="s">
        <v>8525</v>
      </c>
      <c r="B2254" t="s">
        <v>8526</v>
      </c>
      <c r="C2254" t="s">
        <v>8484</v>
      </c>
      <c r="D2254" t="s">
        <v>830</v>
      </c>
      <c r="E2254">
        <v>2444</v>
      </c>
      <c r="G2254">
        <v>61265836606</v>
      </c>
      <c r="AM2254">
        <v>-31.443411999999999</v>
      </c>
      <c r="AN2254">
        <v>152.92529400000001</v>
      </c>
      <c r="AO2254" t="s">
        <v>8527</v>
      </c>
    </row>
    <row r="2255" spans="1:43" x14ac:dyDescent="0.25">
      <c r="A2255" t="s">
        <v>11876</v>
      </c>
      <c r="B2255" t="s">
        <v>1962</v>
      </c>
      <c r="C2255" t="s">
        <v>1963</v>
      </c>
      <c r="D2255" t="s">
        <v>1388</v>
      </c>
      <c r="E2255">
        <v>4121</v>
      </c>
      <c r="G2255">
        <v>61732171988</v>
      </c>
      <c r="AM2255">
        <v>-27.534112</v>
      </c>
      <c r="AN2255">
        <v>153.04535999999999</v>
      </c>
      <c r="AO2255" t="s">
        <v>1964</v>
      </c>
    </row>
    <row r="2256" spans="1:43" x14ac:dyDescent="0.25">
      <c r="A2256" t="s">
        <v>11970</v>
      </c>
      <c r="B2256" t="s">
        <v>3427</v>
      </c>
      <c r="C2256" t="s">
        <v>3395</v>
      </c>
      <c r="D2256" t="s">
        <v>830</v>
      </c>
      <c r="E2256">
        <v>2450</v>
      </c>
      <c r="G2256">
        <v>61266529795</v>
      </c>
      <c r="AM2256">
        <v>-30.295884999999998</v>
      </c>
      <c r="AN2256">
        <v>153.11499599999999</v>
      </c>
      <c r="AO2256" t="s">
        <v>3428</v>
      </c>
    </row>
    <row r="2257" spans="1:43" x14ac:dyDescent="0.25">
      <c r="A2257" t="s">
        <v>8273</v>
      </c>
      <c r="B2257" t="s">
        <v>8274</v>
      </c>
      <c r="C2257" t="s">
        <v>8275</v>
      </c>
      <c r="D2257" t="s">
        <v>791</v>
      </c>
      <c r="E2257">
        <v>6153</v>
      </c>
      <c r="G2257">
        <v>61893161553</v>
      </c>
      <c r="H2257">
        <v>5</v>
      </c>
      <c r="I2257" t="s">
        <v>8276</v>
      </c>
      <c r="AM2257">
        <v>-32.021524999999997</v>
      </c>
      <c r="AN2257">
        <v>115.83332799999999</v>
      </c>
      <c r="AO2257" t="s">
        <v>8277</v>
      </c>
    </row>
    <row r="2258" spans="1:43" x14ac:dyDescent="0.25">
      <c r="A2258" t="s">
        <v>3514</v>
      </c>
      <c r="B2258" t="s">
        <v>3515</v>
      </c>
      <c r="C2258" t="s">
        <v>136</v>
      </c>
      <c r="D2258" t="s">
        <v>22</v>
      </c>
      <c r="E2258">
        <v>5061</v>
      </c>
      <c r="G2258">
        <v>61882725306</v>
      </c>
      <c r="I2258" t="s">
        <v>3516</v>
      </c>
      <c r="AM2258">
        <v>-34.959614000000002</v>
      </c>
      <c r="AN2258">
        <v>138.608036</v>
      </c>
      <c r="AO2258" t="s">
        <v>3517</v>
      </c>
    </row>
    <row r="2259" spans="1:43" x14ac:dyDescent="0.25">
      <c r="A2259" t="s">
        <v>7102</v>
      </c>
      <c r="B2259" t="s">
        <v>7103</v>
      </c>
      <c r="C2259" t="s">
        <v>7104</v>
      </c>
      <c r="D2259" t="s">
        <v>1388</v>
      </c>
      <c r="E2259">
        <v>4215</v>
      </c>
      <c r="G2259">
        <v>61755310199</v>
      </c>
      <c r="I2259" t="s">
        <v>7105</v>
      </c>
      <c r="AM2259">
        <v>-27.979126999999998</v>
      </c>
      <c r="AN2259">
        <v>153.40879899999999</v>
      </c>
      <c r="AO2259" t="s">
        <v>7106</v>
      </c>
      <c r="AQ2259" t="s">
        <v>7107</v>
      </c>
    </row>
    <row r="2260" spans="1:43" x14ac:dyDescent="0.25">
      <c r="A2260" t="s">
        <v>5154</v>
      </c>
      <c r="B2260" t="s">
        <v>5155</v>
      </c>
      <c r="C2260" t="s">
        <v>5156</v>
      </c>
      <c r="D2260" t="s">
        <v>791</v>
      </c>
      <c r="E2260">
        <v>6168</v>
      </c>
      <c r="G2260">
        <v>61895281033</v>
      </c>
      <c r="I2260" t="s">
        <v>5157</v>
      </c>
      <c r="AM2260">
        <v>-32.276238999999997</v>
      </c>
      <c r="AN2260">
        <v>115.76735499999999</v>
      </c>
      <c r="AO2260" t="s">
        <v>5158</v>
      </c>
      <c r="AQ2260" t="s">
        <v>5159</v>
      </c>
    </row>
    <row r="2261" spans="1:43" x14ac:dyDescent="0.25">
      <c r="A2261" t="s">
        <v>8005</v>
      </c>
      <c r="B2261" t="s">
        <v>8006</v>
      </c>
      <c r="C2261" t="s">
        <v>7691</v>
      </c>
      <c r="D2261" t="s">
        <v>791</v>
      </c>
      <c r="E2261">
        <v>6003</v>
      </c>
      <c r="G2261">
        <v>611300764453</v>
      </c>
      <c r="H2261">
        <v>4.5</v>
      </c>
      <c r="I2261" t="s">
        <v>8007</v>
      </c>
      <c r="AM2261">
        <v>-31.952559000000001</v>
      </c>
      <c r="AN2261">
        <v>115.861046</v>
      </c>
      <c r="AO2261" t="s">
        <v>8008</v>
      </c>
    </row>
    <row r="2262" spans="1:43" x14ac:dyDescent="0.25">
      <c r="A2262" t="s">
        <v>2612</v>
      </c>
      <c r="B2262" t="s">
        <v>2613</v>
      </c>
      <c r="C2262" t="s">
        <v>2578</v>
      </c>
      <c r="D2262" t="s">
        <v>1388</v>
      </c>
      <c r="E2262">
        <v>4557</v>
      </c>
      <c r="G2262">
        <v>61754434808</v>
      </c>
      <c r="I2262" t="s">
        <v>2614</v>
      </c>
      <c r="AM2262">
        <v>-26.677548999999999</v>
      </c>
      <c r="AN2262">
        <v>153.112774</v>
      </c>
      <c r="AO2262" t="s">
        <v>2615</v>
      </c>
    </row>
    <row r="2263" spans="1:43" x14ac:dyDescent="0.25">
      <c r="A2263" t="s">
        <v>8328</v>
      </c>
      <c r="B2263" t="s">
        <v>8329</v>
      </c>
      <c r="C2263" t="s">
        <v>5510</v>
      </c>
      <c r="D2263" t="s">
        <v>791</v>
      </c>
      <c r="E2263">
        <v>6162</v>
      </c>
      <c r="G2263">
        <v>61893142145</v>
      </c>
      <c r="I2263" t="s">
        <v>8330</v>
      </c>
      <c r="AM2263">
        <v>-32.067267999999999</v>
      </c>
      <c r="AN2263">
        <v>115.774897</v>
      </c>
      <c r="AO2263" t="s">
        <v>8331</v>
      </c>
      <c r="AQ2263" t="s">
        <v>8332</v>
      </c>
    </row>
    <row r="2264" spans="1:43" x14ac:dyDescent="0.25">
      <c r="A2264" t="s">
        <v>2242</v>
      </c>
      <c r="B2264" t="s">
        <v>2243</v>
      </c>
      <c r="C2264" t="s">
        <v>2221</v>
      </c>
      <c r="D2264" t="s">
        <v>830</v>
      </c>
      <c r="E2264">
        <v>2880</v>
      </c>
      <c r="G2264">
        <v>61880871871</v>
      </c>
      <c r="I2264" t="s">
        <v>2244</v>
      </c>
      <c r="AM2264">
        <v>-31.958076999999999</v>
      </c>
      <c r="AN2264">
        <v>141.46635499999999</v>
      </c>
      <c r="AO2264" t="s">
        <v>2245</v>
      </c>
    </row>
    <row r="2265" spans="1:43" x14ac:dyDescent="0.25">
      <c r="A2265" t="s">
        <v>2823</v>
      </c>
      <c r="B2265" t="s">
        <v>2824</v>
      </c>
      <c r="C2265" t="s">
        <v>2798</v>
      </c>
      <c r="D2265" t="s">
        <v>2799</v>
      </c>
      <c r="E2265">
        <v>7320</v>
      </c>
      <c r="G2265">
        <v>61364323777</v>
      </c>
      <c r="AM2265">
        <v>-41.052478999999998</v>
      </c>
      <c r="AN2265">
        <v>145.90570199999999</v>
      </c>
      <c r="AO2265" t="s">
        <v>2825</v>
      </c>
    </row>
    <row r="2266" spans="1:43" x14ac:dyDescent="0.25">
      <c r="A2266" t="s">
        <v>6809</v>
      </c>
      <c r="B2266" t="s">
        <v>6810</v>
      </c>
      <c r="C2266" t="s">
        <v>6797</v>
      </c>
      <c r="D2266" t="s">
        <v>997</v>
      </c>
      <c r="E2266">
        <v>3840</v>
      </c>
      <c r="G2266">
        <v>61351341677</v>
      </c>
      <c r="I2266" t="s">
        <v>6811</v>
      </c>
      <c r="AM2266">
        <v>-38.237938999999997</v>
      </c>
      <c r="AN2266">
        <v>146.397706</v>
      </c>
      <c r="AO2266" t="s">
        <v>6812</v>
      </c>
    </row>
    <row r="2267" spans="1:43" x14ac:dyDescent="0.25">
      <c r="A2267" t="s">
        <v>4672</v>
      </c>
      <c r="B2267" t="s">
        <v>4673</v>
      </c>
      <c r="C2267" t="s">
        <v>4674</v>
      </c>
      <c r="D2267" t="s">
        <v>1388</v>
      </c>
      <c r="E2267">
        <v>4680</v>
      </c>
      <c r="G2267">
        <v>61749723828</v>
      </c>
      <c r="I2267" t="s">
        <v>4675</v>
      </c>
      <c r="AM2267">
        <v>-23.843077000000001</v>
      </c>
      <c r="AN2267">
        <v>151.255785</v>
      </c>
      <c r="AO2267" t="s">
        <v>4676</v>
      </c>
    </row>
    <row r="2268" spans="1:43" x14ac:dyDescent="0.25">
      <c r="A2268" t="s">
        <v>10168</v>
      </c>
      <c r="B2268" t="s">
        <v>10169</v>
      </c>
      <c r="C2268" t="s">
        <v>9691</v>
      </c>
      <c r="D2268" t="s">
        <v>830</v>
      </c>
      <c r="E2268">
        <v>2099</v>
      </c>
      <c r="G2268">
        <v>61299826364</v>
      </c>
      <c r="I2268" t="s">
        <v>10170</v>
      </c>
      <c r="AM2268">
        <v>-33.754677999999998</v>
      </c>
      <c r="AN2268">
        <v>151.28563399999999</v>
      </c>
      <c r="AO2268" t="s">
        <v>10171</v>
      </c>
      <c r="AQ2268" t="s">
        <v>10172</v>
      </c>
    </row>
    <row r="2269" spans="1:43" x14ac:dyDescent="0.25">
      <c r="A2269" t="s">
        <v>396</v>
      </c>
      <c r="B2269" t="s">
        <v>397</v>
      </c>
      <c r="G2269">
        <v>61882129828</v>
      </c>
      <c r="I2269" t="s">
        <v>398</v>
      </c>
      <c r="AM2269">
        <v>-34.922561999999999</v>
      </c>
      <c r="AN2269">
        <v>138.60066800000001</v>
      </c>
      <c r="AO2269" t="s">
        <v>399</v>
      </c>
      <c r="AQ2269" t="s">
        <v>400</v>
      </c>
    </row>
    <row r="2270" spans="1:43" x14ac:dyDescent="0.25">
      <c r="A2270" t="s">
        <v>396</v>
      </c>
      <c r="B2270" t="s">
        <v>415</v>
      </c>
      <c r="C2270" t="s">
        <v>416</v>
      </c>
      <c r="D2270" t="s">
        <v>22</v>
      </c>
      <c r="E2270">
        <v>5046</v>
      </c>
      <c r="G2270">
        <v>61883774383</v>
      </c>
      <c r="I2270" t="s">
        <v>398</v>
      </c>
      <c r="AM2270">
        <v>-35.017223999999999</v>
      </c>
      <c r="AN2270">
        <v>138.543781</v>
      </c>
      <c r="AO2270" t="s">
        <v>711</v>
      </c>
      <c r="AQ2270" t="s">
        <v>400</v>
      </c>
    </row>
    <row r="2271" spans="1:43" x14ac:dyDescent="0.25">
      <c r="A2271" t="s">
        <v>396</v>
      </c>
      <c r="B2271" t="s">
        <v>772</v>
      </c>
      <c r="C2271" t="s">
        <v>430</v>
      </c>
      <c r="D2271" t="s">
        <v>22</v>
      </c>
      <c r="E2271">
        <v>5021</v>
      </c>
      <c r="G2271">
        <v>61883555611</v>
      </c>
      <c r="I2271" t="s">
        <v>773</v>
      </c>
      <c r="AM2271">
        <v>-34.880057000000001</v>
      </c>
      <c r="AN2271">
        <v>138.49059500000001</v>
      </c>
      <c r="AO2271" t="s">
        <v>774</v>
      </c>
      <c r="AQ2271" t="s">
        <v>400</v>
      </c>
    </row>
    <row r="2272" spans="1:43" x14ac:dyDescent="0.25">
      <c r="A2272" t="s">
        <v>396</v>
      </c>
      <c r="B2272" t="s">
        <v>783</v>
      </c>
      <c r="C2272" t="s">
        <v>461</v>
      </c>
      <c r="D2272" t="s">
        <v>22</v>
      </c>
      <c r="E2272">
        <v>5009</v>
      </c>
      <c r="G2272">
        <v>61882447077</v>
      </c>
      <c r="I2272" t="s">
        <v>398</v>
      </c>
      <c r="AM2272">
        <v>-34.872729999999997</v>
      </c>
      <c r="AN2272">
        <v>138.549002</v>
      </c>
      <c r="AO2272" t="s">
        <v>784</v>
      </c>
      <c r="AQ2272" t="s">
        <v>400</v>
      </c>
    </row>
    <row r="2273" spans="1:43" x14ac:dyDescent="0.25">
      <c r="A2273" t="s">
        <v>396</v>
      </c>
      <c r="B2273" t="s">
        <v>4827</v>
      </c>
      <c r="C2273" t="s">
        <v>4820</v>
      </c>
      <c r="D2273" t="s">
        <v>830</v>
      </c>
      <c r="E2273">
        <v>2077</v>
      </c>
      <c r="G2273">
        <v>61294828888</v>
      </c>
      <c r="I2273" t="s">
        <v>398</v>
      </c>
      <c r="AM2273">
        <v>-33.704649000000003</v>
      </c>
      <c r="AN2273">
        <v>151.100099</v>
      </c>
      <c r="AO2273" t="s">
        <v>4876</v>
      </c>
      <c r="AQ2273" t="s">
        <v>400</v>
      </c>
    </row>
    <row r="2274" spans="1:43" x14ac:dyDescent="0.25">
      <c r="A2274" t="s">
        <v>6764</v>
      </c>
      <c r="B2274" t="s">
        <v>6765</v>
      </c>
      <c r="C2274" t="s">
        <v>2586</v>
      </c>
      <c r="D2274" t="s">
        <v>1388</v>
      </c>
      <c r="E2274">
        <v>4558</v>
      </c>
      <c r="G2274">
        <v>61754793882</v>
      </c>
      <c r="I2274" t="s">
        <v>398</v>
      </c>
      <c r="AM2274">
        <v>-26.655628</v>
      </c>
      <c r="AN2274">
        <v>153.088639</v>
      </c>
      <c r="AO2274" t="s">
        <v>6766</v>
      </c>
      <c r="AQ2274" t="s">
        <v>400</v>
      </c>
    </row>
    <row r="2275" spans="1:43" x14ac:dyDescent="0.25">
      <c r="A2275" t="s">
        <v>396</v>
      </c>
      <c r="B2275" t="s">
        <v>12250</v>
      </c>
      <c r="E2275">
        <v>2289</v>
      </c>
      <c r="G2275">
        <v>61249509168</v>
      </c>
      <c r="AM2275">
        <v>-32.941406000000001</v>
      </c>
      <c r="AN2275">
        <v>151.71031199999999</v>
      </c>
      <c r="AO2275" t="s">
        <v>7482</v>
      </c>
    </row>
    <row r="2276" spans="1:43" x14ac:dyDescent="0.25">
      <c r="A2276" t="s">
        <v>396</v>
      </c>
      <c r="B2276" t="s">
        <v>7793</v>
      </c>
      <c r="C2276" t="s">
        <v>7648</v>
      </c>
      <c r="D2276" t="s">
        <v>791</v>
      </c>
      <c r="E2276">
        <v>6000</v>
      </c>
      <c r="G2276">
        <v>61892021977</v>
      </c>
      <c r="I2276" t="s">
        <v>398</v>
      </c>
      <c r="AM2276">
        <v>-31.952051999999998</v>
      </c>
      <c r="AN2276">
        <v>115.859094</v>
      </c>
      <c r="AO2276" t="s">
        <v>7794</v>
      </c>
      <c r="AQ2276" t="s">
        <v>400</v>
      </c>
    </row>
    <row r="2277" spans="1:43" x14ac:dyDescent="0.25">
      <c r="A2277" t="s">
        <v>396</v>
      </c>
      <c r="B2277" t="s">
        <v>7924</v>
      </c>
      <c r="C2277" t="s">
        <v>7831</v>
      </c>
      <c r="D2277" t="s">
        <v>791</v>
      </c>
      <c r="E2277">
        <v>6008</v>
      </c>
      <c r="G2277">
        <v>61893883666</v>
      </c>
      <c r="I2277" t="s">
        <v>398</v>
      </c>
      <c r="AM2277">
        <v>-31.945871</v>
      </c>
      <c r="AN2277">
        <v>115.824321</v>
      </c>
      <c r="AO2277" t="s">
        <v>7925</v>
      </c>
      <c r="AQ2277" t="s">
        <v>400</v>
      </c>
    </row>
    <row r="2278" spans="1:43" x14ac:dyDescent="0.25">
      <c r="A2278" t="s">
        <v>396</v>
      </c>
      <c r="B2278" t="s">
        <v>8802</v>
      </c>
      <c r="C2278" t="s">
        <v>8707</v>
      </c>
      <c r="D2278" t="s">
        <v>3230</v>
      </c>
      <c r="E2278">
        <v>2606</v>
      </c>
      <c r="G2278">
        <v>61262817182</v>
      </c>
      <c r="I2278" t="s">
        <v>398</v>
      </c>
      <c r="AM2278">
        <v>-35.345058000000002</v>
      </c>
      <c r="AN2278">
        <v>149.08582699999999</v>
      </c>
      <c r="AO2278" t="s">
        <v>8803</v>
      </c>
      <c r="AQ2278" t="s">
        <v>400</v>
      </c>
    </row>
    <row r="2279" spans="1:43" x14ac:dyDescent="0.25">
      <c r="A2279" t="s">
        <v>6764</v>
      </c>
      <c r="B2279" t="s">
        <v>8995</v>
      </c>
      <c r="C2279" t="s">
        <v>8926</v>
      </c>
      <c r="D2279" t="s">
        <v>1388</v>
      </c>
      <c r="E2279">
        <v>4701</v>
      </c>
      <c r="G2279">
        <v>61749214222</v>
      </c>
      <c r="I2279" t="s">
        <v>398</v>
      </c>
      <c r="AM2279">
        <v>-23.354164999999998</v>
      </c>
      <c r="AN2279">
        <v>150.522289</v>
      </c>
      <c r="AO2279" t="s">
        <v>8996</v>
      </c>
      <c r="AQ2279" t="s">
        <v>400</v>
      </c>
    </row>
    <row r="2280" spans="1:43" x14ac:dyDescent="0.25">
      <c r="A2280" t="s">
        <v>9266</v>
      </c>
      <c r="B2280" t="s">
        <v>9267</v>
      </c>
      <c r="C2280" t="s">
        <v>1438</v>
      </c>
      <c r="D2280" t="s">
        <v>1388</v>
      </c>
      <c r="E2280">
        <v>4000</v>
      </c>
      <c r="G2280">
        <v>61732365693</v>
      </c>
      <c r="I2280" t="s">
        <v>398</v>
      </c>
      <c r="AM2280">
        <v>-27.468601</v>
      </c>
      <c r="AN2280">
        <v>153.02628899999999</v>
      </c>
      <c r="AO2280" t="s">
        <v>9268</v>
      </c>
      <c r="AQ2280" t="s">
        <v>400</v>
      </c>
    </row>
    <row r="2281" spans="1:43" x14ac:dyDescent="0.25">
      <c r="A2281" t="s">
        <v>396</v>
      </c>
      <c r="B2281" t="s">
        <v>9479</v>
      </c>
      <c r="C2281" t="s">
        <v>1974</v>
      </c>
      <c r="D2281" t="s">
        <v>1388</v>
      </c>
      <c r="E2281">
        <v>4152</v>
      </c>
      <c r="G2281">
        <v>61733986811</v>
      </c>
      <c r="I2281" t="s">
        <v>9480</v>
      </c>
      <c r="AM2281">
        <v>-27.502330000000001</v>
      </c>
      <c r="AN2281">
        <v>153.102576</v>
      </c>
      <c r="AO2281" t="s">
        <v>9481</v>
      </c>
      <c r="AQ2281" t="s">
        <v>400</v>
      </c>
    </row>
    <row r="2282" spans="1:43" x14ac:dyDescent="0.25">
      <c r="A2282" t="s">
        <v>396</v>
      </c>
      <c r="B2282" t="s">
        <v>9503</v>
      </c>
      <c r="C2282" t="s">
        <v>1977</v>
      </c>
      <c r="D2282" t="s">
        <v>1388</v>
      </c>
      <c r="E2282">
        <v>4053</v>
      </c>
      <c r="G2282">
        <v>61733551799</v>
      </c>
      <c r="I2282" t="s">
        <v>398</v>
      </c>
      <c r="AM2282">
        <v>-27.408926999999998</v>
      </c>
      <c r="AN2282">
        <v>152.977824</v>
      </c>
      <c r="AO2282" t="s">
        <v>9504</v>
      </c>
      <c r="AQ2282" t="s">
        <v>400</v>
      </c>
    </row>
    <row r="2283" spans="1:43" x14ac:dyDescent="0.25">
      <c r="A2283" t="s">
        <v>396</v>
      </c>
      <c r="B2283" t="s">
        <v>11720</v>
      </c>
      <c r="E2283">
        <v>2560</v>
      </c>
      <c r="G2283">
        <v>61246276394</v>
      </c>
      <c r="I2283" t="s">
        <v>398</v>
      </c>
      <c r="AM2283">
        <v>-34.074776</v>
      </c>
      <c r="AN2283">
        <v>150.80016000000001</v>
      </c>
      <c r="AO2283" t="s">
        <v>11721</v>
      </c>
      <c r="AQ2283" t="s">
        <v>400</v>
      </c>
    </row>
    <row r="2284" spans="1:43" x14ac:dyDescent="0.25">
      <c r="A2284" t="s">
        <v>9520</v>
      </c>
      <c r="B2284" t="s">
        <v>9521</v>
      </c>
      <c r="C2284" t="s">
        <v>1599</v>
      </c>
      <c r="D2284" t="s">
        <v>1388</v>
      </c>
      <c r="E2284">
        <v>4068</v>
      </c>
      <c r="G2284">
        <v>61737202277</v>
      </c>
      <c r="AM2284">
        <v>-27.499399</v>
      </c>
      <c r="AN2284">
        <v>152.97279399999999</v>
      </c>
      <c r="AO2284" t="s">
        <v>9522</v>
      </c>
    </row>
    <row r="2285" spans="1:43" x14ac:dyDescent="0.25">
      <c r="A2285" t="s">
        <v>7061</v>
      </c>
      <c r="B2285" t="s">
        <v>7062</v>
      </c>
      <c r="C2285" t="s">
        <v>7063</v>
      </c>
      <c r="D2285" t="s">
        <v>1388</v>
      </c>
      <c r="E2285">
        <v>4214</v>
      </c>
      <c r="G2285">
        <v>61755646720</v>
      </c>
      <c r="I2285" t="s">
        <v>7064</v>
      </c>
      <c r="AM2285">
        <v>-27.976609</v>
      </c>
      <c r="AN2285">
        <v>153.358386</v>
      </c>
      <c r="AO2285" t="s">
        <v>7065</v>
      </c>
    </row>
    <row r="2286" spans="1:43" x14ac:dyDescent="0.25">
      <c r="A2286" t="s">
        <v>12097</v>
      </c>
      <c r="B2286" t="s">
        <v>5325</v>
      </c>
      <c r="C2286" t="s">
        <v>469</v>
      </c>
      <c r="D2286" t="s">
        <v>2799</v>
      </c>
      <c r="E2286">
        <v>7250</v>
      </c>
      <c r="G2286">
        <v>61363444254</v>
      </c>
      <c r="AM2286">
        <v>-41.470260000000003</v>
      </c>
      <c r="AN2286">
        <v>147.13171</v>
      </c>
      <c r="AO2286" t="s">
        <v>5326</v>
      </c>
    </row>
    <row r="2287" spans="1:43" x14ac:dyDescent="0.25">
      <c r="A2287" t="s">
        <v>7471</v>
      </c>
      <c r="B2287" t="s">
        <v>7472</v>
      </c>
      <c r="G2287">
        <v>61413492332</v>
      </c>
      <c r="AM2287">
        <v>-32.925910000000002</v>
      </c>
      <c r="AN2287">
        <v>151.75125</v>
      </c>
      <c r="AO2287" t="s">
        <v>7473</v>
      </c>
    </row>
    <row r="2288" spans="1:43" x14ac:dyDescent="0.25">
      <c r="A2288" t="s">
        <v>9617</v>
      </c>
      <c r="B2288" t="s">
        <v>9618</v>
      </c>
      <c r="C2288" t="s">
        <v>9619</v>
      </c>
      <c r="D2288" t="s">
        <v>830</v>
      </c>
      <c r="E2288">
        <v>2016</v>
      </c>
      <c r="G2288">
        <v>61296980618</v>
      </c>
      <c r="I2288" t="s">
        <v>9620</v>
      </c>
      <c r="AM2288">
        <v>-33.892543000000003</v>
      </c>
      <c r="AN2288">
        <v>151.20149699999999</v>
      </c>
      <c r="AO2288" t="s">
        <v>9621</v>
      </c>
      <c r="AQ2288" t="s">
        <v>9622</v>
      </c>
    </row>
    <row r="2289" spans="1:43" x14ac:dyDescent="0.25">
      <c r="A2289" t="s">
        <v>11834</v>
      </c>
      <c r="B2289" t="s">
        <v>1330</v>
      </c>
      <c r="C2289" t="s">
        <v>1274</v>
      </c>
      <c r="D2289" t="s">
        <v>997</v>
      </c>
      <c r="E2289">
        <v>3550</v>
      </c>
      <c r="G2289">
        <v>61354436651</v>
      </c>
      <c r="I2289" t="s">
        <v>1331</v>
      </c>
      <c r="AM2289">
        <v>-36.758479999999999</v>
      </c>
      <c r="AN2289">
        <v>144.281746</v>
      </c>
      <c r="AO2289" t="s">
        <v>1332</v>
      </c>
      <c r="AQ2289" t="s">
        <v>1333</v>
      </c>
    </row>
    <row r="2290" spans="1:43" x14ac:dyDescent="0.25">
      <c r="A2290" t="s">
        <v>11464</v>
      </c>
      <c r="B2290" t="s">
        <v>11465</v>
      </c>
      <c r="C2290" t="s">
        <v>11466</v>
      </c>
      <c r="D2290" t="s">
        <v>830</v>
      </c>
      <c r="E2290">
        <v>2533</v>
      </c>
      <c r="G2290">
        <v>61242360885</v>
      </c>
      <c r="AM2290">
        <v>-34.648730999999998</v>
      </c>
      <c r="AN2290">
        <v>150.775668</v>
      </c>
      <c r="AO2290" t="s">
        <v>11467</v>
      </c>
    </row>
    <row r="2291" spans="1:43" x14ac:dyDescent="0.25">
      <c r="A2291" t="s">
        <v>3197</v>
      </c>
      <c r="B2291" t="s">
        <v>3198</v>
      </c>
      <c r="C2291" t="s">
        <v>3157</v>
      </c>
      <c r="D2291" t="s">
        <v>1388</v>
      </c>
      <c r="E2291">
        <v>4551</v>
      </c>
      <c r="G2291">
        <v>61754918091</v>
      </c>
      <c r="AM2291">
        <v>-26.805734000000001</v>
      </c>
      <c r="AN2291">
        <v>153.13485499999999</v>
      </c>
      <c r="AO2291" t="s">
        <v>3199</v>
      </c>
    </row>
    <row r="2292" spans="1:43" x14ac:dyDescent="0.25">
      <c r="A2292" t="s">
        <v>12348</v>
      </c>
      <c r="B2292" t="s">
        <v>9222</v>
      </c>
      <c r="C2292" t="s">
        <v>9223</v>
      </c>
      <c r="D2292" t="s">
        <v>830</v>
      </c>
      <c r="E2292">
        <v>2330</v>
      </c>
      <c r="G2292">
        <v>61265715001</v>
      </c>
      <c r="AM2292">
        <v>-32.563003999999999</v>
      </c>
      <c r="AN2292">
        <v>151.16924800000001</v>
      </c>
      <c r="AO2292" t="s">
        <v>9224</v>
      </c>
    </row>
    <row r="2293" spans="1:43" x14ac:dyDescent="0.25">
      <c r="A2293" t="s">
        <v>1619</v>
      </c>
      <c r="B2293" t="s">
        <v>1620</v>
      </c>
      <c r="C2293" t="s">
        <v>1438</v>
      </c>
      <c r="D2293" t="s">
        <v>1388</v>
      </c>
      <c r="E2293">
        <v>4000</v>
      </c>
      <c r="G2293">
        <v>61730031800</v>
      </c>
      <c r="I2293" t="s">
        <v>1455</v>
      </c>
      <c r="AM2293">
        <v>-27.468654000000001</v>
      </c>
      <c r="AN2293">
        <v>153.02652399999999</v>
      </c>
      <c r="AO2293" t="s">
        <v>1621</v>
      </c>
    </row>
    <row r="2294" spans="1:43" x14ac:dyDescent="0.25">
      <c r="A2294" t="s">
        <v>1619</v>
      </c>
      <c r="B2294" t="s">
        <v>2025</v>
      </c>
      <c r="C2294" t="s">
        <v>1774</v>
      </c>
      <c r="D2294" t="s">
        <v>1388</v>
      </c>
      <c r="E2294">
        <v>4122</v>
      </c>
      <c r="G2294">
        <v>61733435600</v>
      </c>
      <c r="I2294" t="s">
        <v>1455</v>
      </c>
      <c r="AM2294">
        <v>-27.563027999999999</v>
      </c>
      <c r="AN2294">
        <v>153.08308199999999</v>
      </c>
      <c r="AO2294" t="s">
        <v>2026</v>
      </c>
    </row>
    <row r="2295" spans="1:43" x14ac:dyDescent="0.25">
      <c r="A2295" t="s">
        <v>1619</v>
      </c>
      <c r="B2295" t="s">
        <v>2178</v>
      </c>
      <c r="C2295" t="s">
        <v>1974</v>
      </c>
      <c r="D2295" t="s">
        <v>1388</v>
      </c>
      <c r="E2295">
        <v>4152</v>
      </c>
      <c r="G2295">
        <v>61738432833</v>
      </c>
      <c r="I2295" t="s">
        <v>1455</v>
      </c>
      <c r="AM2295">
        <v>-27.504217000000001</v>
      </c>
      <c r="AN2295">
        <v>153.101506</v>
      </c>
      <c r="AO2295" t="s">
        <v>2179</v>
      </c>
    </row>
    <row r="2296" spans="1:43" x14ac:dyDescent="0.25">
      <c r="A2296" t="s">
        <v>6980</v>
      </c>
      <c r="B2296" t="s">
        <v>6981</v>
      </c>
      <c r="C2296" t="s">
        <v>6982</v>
      </c>
      <c r="D2296" t="s">
        <v>830</v>
      </c>
      <c r="E2296">
        <v>2320</v>
      </c>
      <c r="G2296">
        <v>61249326628</v>
      </c>
      <c r="AM2296">
        <v>-32.715615999999997</v>
      </c>
      <c r="AN2296">
        <v>151.528324</v>
      </c>
      <c r="AO2296" t="s">
        <v>6983</v>
      </c>
    </row>
    <row r="2297" spans="1:43" x14ac:dyDescent="0.25">
      <c r="A2297" t="s">
        <v>6980</v>
      </c>
      <c r="B2297" t="s">
        <v>1637</v>
      </c>
      <c r="C2297" t="s">
        <v>1638</v>
      </c>
      <c r="D2297" t="s">
        <v>1388</v>
      </c>
      <c r="E2297">
        <v>4300</v>
      </c>
      <c r="G2297">
        <v>61734700755</v>
      </c>
      <c r="I2297" t="s">
        <v>12357</v>
      </c>
      <c r="AM2297">
        <v>-27.676552999999998</v>
      </c>
      <c r="AN2297">
        <v>152.90322399999999</v>
      </c>
      <c r="AO2297" t="s">
        <v>9346</v>
      </c>
    </row>
    <row r="2298" spans="1:43" x14ac:dyDescent="0.25">
      <c r="A2298" t="s">
        <v>1452</v>
      </c>
      <c r="B2298" t="s">
        <v>1453</v>
      </c>
      <c r="C2298" t="s">
        <v>1454</v>
      </c>
      <c r="D2298" t="s">
        <v>1388</v>
      </c>
      <c r="E2298">
        <v>4152</v>
      </c>
      <c r="G2298">
        <v>61738432833</v>
      </c>
      <c r="I2298" t="s">
        <v>1455</v>
      </c>
      <c r="AM2298">
        <v>-27.504370000000002</v>
      </c>
      <c r="AN2298">
        <v>153.09988899999999</v>
      </c>
      <c r="AO2298" t="s">
        <v>1456</v>
      </c>
    </row>
    <row r="2299" spans="1:43" x14ac:dyDescent="0.25">
      <c r="A2299" t="s">
        <v>1452</v>
      </c>
      <c r="B2299" t="s">
        <v>9305</v>
      </c>
      <c r="C2299" t="s">
        <v>1613</v>
      </c>
      <c r="D2299" t="s">
        <v>1388</v>
      </c>
      <c r="E2299">
        <v>4030</v>
      </c>
      <c r="G2299">
        <v>61738614279</v>
      </c>
      <c r="I2299" t="s">
        <v>1455</v>
      </c>
      <c r="AM2299">
        <v>-27.341085</v>
      </c>
      <c r="AN2299">
        <v>153.010884</v>
      </c>
      <c r="AO2299" t="s">
        <v>9306</v>
      </c>
    </row>
    <row r="2300" spans="1:43" x14ac:dyDescent="0.25">
      <c r="A2300" t="s">
        <v>3554</v>
      </c>
      <c r="B2300" t="s">
        <v>3555</v>
      </c>
      <c r="C2300" t="s">
        <v>3556</v>
      </c>
      <c r="D2300" t="s">
        <v>22</v>
      </c>
      <c r="E2300">
        <v>5097</v>
      </c>
      <c r="G2300">
        <v>61882636368</v>
      </c>
      <c r="AM2300">
        <v>-34.820253999999998</v>
      </c>
      <c r="AN2300">
        <v>138.718253</v>
      </c>
      <c r="AO2300" t="s">
        <v>3557</v>
      </c>
    </row>
    <row r="2301" spans="1:43" x14ac:dyDescent="0.25">
      <c r="A2301" t="s">
        <v>10745</v>
      </c>
      <c r="B2301" t="s">
        <v>10746</v>
      </c>
      <c r="C2301" t="s">
        <v>10726</v>
      </c>
      <c r="D2301" t="s">
        <v>1388</v>
      </c>
      <c r="E2301">
        <v>4352</v>
      </c>
      <c r="G2301">
        <v>61746987698</v>
      </c>
      <c r="I2301" t="s">
        <v>10747</v>
      </c>
      <c r="AM2301">
        <v>-27.461722000000002</v>
      </c>
      <c r="AN2301">
        <v>151.96622300000001</v>
      </c>
      <c r="AO2301" t="s">
        <v>10748</v>
      </c>
    </row>
    <row r="2302" spans="1:43" x14ac:dyDescent="0.25">
      <c r="A2302" t="s">
        <v>5593</v>
      </c>
      <c r="B2302" t="s">
        <v>5594</v>
      </c>
      <c r="C2302" t="s">
        <v>5569</v>
      </c>
      <c r="D2302" t="s">
        <v>791</v>
      </c>
      <c r="E2302">
        <v>6210</v>
      </c>
      <c r="G2302">
        <v>61895828883</v>
      </c>
      <c r="I2302" t="s">
        <v>5595</v>
      </c>
      <c r="AM2302">
        <v>-32.529336999999998</v>
      </c>
      <c r="AN2302">
        <v>115.716965</v>
      </c>
      <c r="AO2302" t="s">
        <v>5596</v>
      </c>
    </row>
    <row r="2303" spans="1:43" x14ac:dyDescent="0.25">
      <c r="A2303" t="s">
        <v>3006</v>
      </c>
      <c r="B2303" t="s">
        <v>3007</v>
      </c>
      <c r="C2303" t="s">
        <v>2985</v>
      </c>
      <c r="D2303" t="s">
        <v>1388</v>
      </c>
      <c r="E2303">
        <v>4870</v>
      </c>
      <c r="G2303">
        <v>61400769784</v>
      </c>
      <c r="I2303" t="s">
        <v>3008</v>
      </c>
      <c r="AM2303">
        <v>-16.915638000000001</v>
      </c>
      <c r="AN2303">
        <v>145.75093899999999</v>
      </c>
      <c r="AO2303" t="s">
        <v>3009</v>
      </c>
    </row>
    <row r="2304" spans="1:43" x14ac:dyDescent="0.25">
      <c r="A2304" t="s">
        <v>12038</v>
      </c>
      <c r="B2304" t="s">
        <v>12039</v>
      </c>
      <c r="C2304" t="s">
        <v>4452</v>
      </c>
      <c r="D2304" t="s">
        <v>22</v>
      </c>
      <c r="E2304">
        <v>5118</v>
      </c>
      <c r="G2304">
        <v>61885222205</v>
      </c>
      <c r="I2304" t="s">
        <v>4463</v>
      </c>
      <c r="AM2304">
        <v>-34.595218000000003</v>
      </c>
      <c r="AN2304">
        <v>138.74841900000001</v>
      </c>
      <c r="AO2304" t="s">
        <v>4464</v>
      </c>
      <c r="AQ2304" t="s">
        <v>4465</v>
      </c>
    </row>
    <row r="2305" spans="1:43" x14ac:dyDescent="0.25">
      <c r="A2305" t="s">
        <v>5068</v>
      </c>
      <c r="B2305" t="s">
        <v>12078</v>
      </c>
      <c r="C2305" t="s">
        <v>5069</v>
      </c>
      <c r="D2305" t="s">
        <v>830</v>
      </c>
      <c r="E2305">
        <v>2780</v>
      </c>
      <c r="G2305">
        <v>61247824402</v>
      </c>
      <c r="I2305" t="s">
        <v>5070</v>
      </c>
      <c r="AM2305">
        <v>-33.714415000000002</v>
      </c>
      <c r="AN2305">
        <v>150.31141600000001</v>
      </c>
      <c r="AO2305" t="s">
        <v>5071</v>
      </c>
    </row>
    <row r="2306" spans="1:43" x14ac:dyDescent="0.25">
      <c r="A2306" t="s">
        <v>9028</v>
      </c>
      <c r="B2306" t="s">
        <v>9029</v>
      </c>
      <c r="C2306" t="s">
        <v>9026</v>
      </c>
      <c r="D2306" t="s">
        <v>997</v>
      </c>
      <c r="E2306">
        <v>3850</v>
      </c>
      <c r="G2306">
        <v>61351445050</v>
      </c>
      <c r="I2306" t="s">
        <v>9030</v>
      </c>
      <c r="AM2306">
        <v>-38.109245000000001</v>
      </c>
      <c r="AN2306">
        <v>147.066292</v>
      </c>
      <c r="AO2306" t="s">
        <v>9031</v>
      </c>
    </row>
    <row r="2307" spans="1:43" x14ac:dyDescent="0.25">
      <c r="A2307" t="s">
        <v>12285</v>
      </c>
      <c r="B2307" t="s">
        <v>8155</v>
      </c>
      <c r="C2307" t="s">
        <v>8156</v>
      </c>
      <c r="D2307" t="s">
        <v>791</v>
      </c>
      <c r="E2307">
        <v>6103</v>
      </c>
      <c r="G2307">
        <v>61893555722</v>
      </c>
      <c r="AM2307">
        <v>-31.955991000000001</v>
      </c>
      <c r="AN2307">
        <v>115.908011</v>
      </c>
      <c r="AO2307" t="s">
        <v>8157</v>
      </c>
    </row>
    <row r="2308" spans="1:43" x14ac:dyDescent="0.25">
      <c r="A2308" t="s">
        <v>4605</v>
      </c>
      <c r="B2308" t="s">
        <v>4606</v>
      </c>
      <c r="C2308" t="s">
        <v>4607</v>
      </c>
      <c r="D2308" t="s">
        <v>997</v>
      </c>
      <c r="E2308">
        <v>3216</v>
      </c>
      <c r="G2308">
        <v>61352433488</v>
      </c>
      <c r="I2308" t="s">
        <v>4608</v>
      </c>
      <c r="AM2308">
        <v>-38.172148</v>
      </c>
      <c r="AN2308">
        <v>144.345788</v>
      </c>
      <c r="AO2308" t="s">
        <v>4609</v>
      </c>
    </row>
    <row r="2309" spans="1:43" x14ac:dyDescent="0.25">
      <c r="A2309" t="s">
        <v>5432</v>
      </c>
      <c r="B2309" t="s">
        <v>5433</v>
      </c>
      <c r="C2309" t="s">
        <v>5411</v>
      </c>
      <c r="D2309" t="s">
        <v>1388</v>
      </c>
      <c r="E2309">
        <v>4740</v>
      </c>
      <c r="G2309">
        <v>61749534640</v>
      </c>
      <c r="I2309" t="s">
        <v>5434</v>
      </c>
      <c r="AM2309">
        <v>-21.141362999999998</v>
      </c>
      <c r="AN2309">
        <v>149.18495100000001</v>
      </c>
      <c r="AO2309" t="s">
        <v>5435</v>
      </c>
    </row>
    <row r="2310" spans="1:43" x14ac:dyDescent="0.25">
      <c r="A2310" t="s">
        <v>182</v>
      </c>
      <c r="B2310" t="s">
        <v>183</v>
      </c>
      <c r="C2310" t="s">
        <v>136</v>
      </c>
      <c r="D2310" t="s">
        <v>22</v>
      </c>
      <c r="E2310">
        <v>5061</v>
      </c>
      <c r="G2310">
        <v>61883736300</v>
      </c>
      <c r="I2310" t="s">
        <v>184</v>
      </c>
      <c r="AM2310">
        <v>-34.953977999999999</v>
      </c>
      <c r="AN2310">
        <v>138.60745199999999</v>
      </c>
      <c r="AO2310" t="s">
        <v>185</v>
      </c>
    </row>
    <row r="2311" spans="1:43" x14ac:dyDescent="0.25">
      <c r="A2311" t="s">
        <v>5193</v>
      </c>
      <c r="B2311" t="s">
        <v>5194</v>
      </c>
      <c r="E2311">
        <v>7250</v>
      </c>
      <c r="G2311">
        <v>61363342205</v>
      </c>
      <c r="I2311" t="s">
        <v>5195</v>
      </c>
      <c r="AM2311">
        <v>-41.437291999999999</v>
      </c>
      <c r="AN2311">
        <v>147.13887800000001</v>
      </c>
      <c r="AO2311" t="s">
        <v>5196</v>
      </c>
    </row>
    <row r="2312" spans="1:43" x14ac:dyDescent="0.25">
      <c r="A2312" t="s">
        <v>7113</v>
      </c>
      <c r="B2312" t="s">
        <v>7114</v>
      </c>
      <c r="C2312" t="s">
        <v>7043</v>
      </c>
      <c r="D2312" t="s">
        <v>1388</v>
      </c>
      <c r="E2312">
        <v>4211</v>
      </c>
      <c r="G2312">
        <v>611300721181</v>
      </c>
      <c r="I2312" t="s">
        <v>7115</v>
      </c>
      <c r="AM2312">
        <v>-28.001791999999998</v>
      </c>
      <c r="AN2312">
        <v>153.32165699999999</v>
      </c>
      <c r="AO2312" t="s">
        <v>7116</v>
      </c>
    </row>
    <row r="2313" spans="1:43" x14ac:dyDescent="0.25">
      <c r="A2313" t="s">
        <v>4012</v>
      </c>
      <c r="B2313" t="s">
        <v>4013</v>
      </c>
      <c r="C2313" t="s">
        <v>4014</v>
      </c>
      <c r="D2313" t="s">
        <v>997</v>
      </c>
      <c r="E2313">
        <v>3159</v>
      </c>
      <c r="G2313">
        <v>61434495932</v>
      </c>
      <c r="AM2313">
        <v>-37.920706000000003</v>
      </c>
      <c r="AN2313">
        <v>145.36879300000001</v>
      </c>
      <c r="AO2313" t="s">
        <v>4015</v>
      </c>
    </row>
    <row r="2314" spans="1:43" x14ac:dyDescent="0.25">
      <c r="A2314" t="s">
        <v>3862</v>
      </c>
      <c r="B2314" t="s">
        <v>3863</v>
      </c>
      <c r="C2314" t="s">
        <v>3822</v>
      </c>
      <c r="D2314" t="s">
        <v>997</v>
      </c>
      <c r="E2314">
        <v>3977</v>
      </c>
      <c r="G2314">
        <v>61359967600</v>
      </c>
      <c r="AM2314">
        <v>-38.111778000000001</v>
      </c>
      <c r="AN2314">
        <v>145.28293500000001</v>
      </c>
      <c r="AO2314" t="s">
        <v>3864</v>
      </c>
    </row>
    <row r="2315" spans="1:43" x14ac:dyDescent="0.25">
      <c r="A2315" t="s">
        <v>7926</v>
      </c>
      <c r="B2315" t="s">
        <v>7927</v>
      </c>
      <c r="C2315" t="s">
        <v>7928</v>
      </c>
      <c r="D2315" t="s">
        <v>791</v>
      </c>
      <c r="E2315">
        <v>6159</v>
      </c>
      <c r="G2315">
        <v>61894333552</v>
      </c>
      <c r="I2315" t="s">
        <v>7929</v>
      </c>
      <c r="AM2315">
        <v>-32.035566000000003</v>
      </c>
      <c r="AN2315">
        <v>115.753332</v>
      </c>
      <c r="AO2315" t="s">
        <v>7930</v>
      </c>
      <c r="AQ2315" t="s">
        <v>7931</v>
      </c>
    </row>
    <row r="2316" spans="1:43" x14ac:dyDescent="0.25">
      <c r="A2316" t="s">
        <v>1644</v>
      </c>
      <c r="B2316" t="s">
        <v>1645</v>
      </c>
      <c r="C2316" t="s">
        <v>1438</v>
      </c>
      <c r="D2316" t="s">
        <v>1388</v>
      </c>
      <c r="E2316">
        <v>4000</v>
      </c>
      <c r="G2316">
        <v>61732112041</v>
      </c>
      <c r="AM2316">
        <v>-27.472829000000001</v>
      </c>
      <c r="AN2316">
        <v>153.026633</v>
      </c>
      <c r="AO2316" t="s">
        <v>1646</v>
      </c>
    </row>
    <row r="2317" spans="1:43" x14ac:dyDescent="0.25">
      <c r="A2317" t="s">
        <v>8823</v>
      </c>
      <c r="B2317" t="s">
        <v>8824</v>
      </c>
      <c r="C2317" t="s">
        <v>8825</v>
      </c>
      <c r="D2317" t="s">
        <v>3230</v>
      </c>
      <c r="E2317">
        <v>2614</v>
      </c>
      <c r="G2317">
        <v>61262785334</v>
      </c>
      <c r="I2317" t="s">
        <v>8826</v>
      </c>
      <c r="AM2317">
        <v>-35.239570000000001</v>
      </c>
      <c r="AN2317">
        <v>149.052246</v>
      </c>
      <c r="AO2317" t="s">
        <v>8827</v>
      </c>
    </row>
    <row r="2318" spans="1:43" x14ac:dyDescent="0.25">
      <c r="A2318" t="s">
        <v>12390</v>
      </c>
      <c r="B2318" t="s">
        <v>9888</v>
      </c>
      <c r="C2318" t="s">
        <v>9889</v>
      </c>
      <c r="D2318" t="s">
        <v>830</v>
      </c>
      <c r="E2318">
        <v>2190</v>
      </c>
      <c r="G2318">
        <v>61297599884</v>
      </c>
      <c r="AM2318">
        <v>-33.908653000000001</v>
      </c>
      <c r="AN2318">
        <v>151.05728199999999</v>
      </c>
      <c r="AO2318" t="s">
        <v>9890</v>
      </c>
    </row>
    <row r="2319" spans="1:43" x14ac:dyDescent="0.25">
      <c r="A2319" t="s">
        <v>3971</v>
      </c>
      <c r="B2319" t="s">
        <v>3972</v>
      </c>
      <c r="C2319" t="s">
        <v>3973</v>
      </c>
      <c r="D2319" t="s">
        <v>997</v>
      </c>
      <c r="E2319">
        <v>3930</v>
      </c>
      <c r="G2319">
        <v>61397879281</v>
      </c>
      <c r="I2319" t="s">
        <v>3974</v>
      </c>
      <c r="AM2319">
        <v>-38.173231999999999</v>
      </c>
      <c r="AN2319">
        <v>145.094481</v>
      </c>
      <c r="AO2319" t="s">
        <v>3975</v>
      </c>
    </row>
    <row r="2320" spans="1:43" x14ac:dyDescent="0.25">
      <c r="A2320" t="s">
        <v>6535</v>
      </c>
      <c r="B2320" t="s">
        <v>6536</v>
      </c>
      <c r="C2320" t="s">
        <v>6489</v>
      </c>
      <c r="D2320" t="s">
        <v>997</v>
      </c>
      <c r="E2320">
        <v>3500</v>
      </c>
      <c r="G2320">
        <v>61350231386</v>
      </c>
      <c r="AM2320">
        <v>-34.184103999999998</v>
      </c>
      <c r="AN2320">
        <v>142.16183699999999</v>
      </c>
      <c r="AO2320" t="s">
        <v>6537</v>
      </c>
    </row>
    <row r="2321" spans="1:43" x14ac:dyDescent="0.25">
      <c r="A2321" t="s">
        <v>5496</v>
      </c>
      <c r="B2321" t="s">
        <v>5497</v>
      </c>
      <c r="C2321" t="s">
        <v>5411</v>
      </c>
      <c r="D2321" t="s">
        <v>1388</v>
      </c>
      <c r="E2321">
        <v>4740</v>
      </c>
      <c r="G2321">
        <v>61749578838</v>
      </c>
      <c r="AM2321">
        <v>-21.138611999999998</v>
      </c>
      <c r="AN2321">
        <v>149.17839699999999</v>
      </c>
      <c r="AO2321" t="s">
        <v>5498</v>
      </c>
    </row>
    <row r="2322" spans="1:43" x14ac:dyDescent="0.25">
      <c r="A2322" t="s">
        <v>7308</v>
      </c>
      <c r="B2322" t="s">
        <v>7309</v>
      </c>
      <c r="C2322" t="s">
        <v>7310</v>
      </c>
      <c r="D2322" t="s">
        <v>830</v>
      </c>
      <c r="E2322">
        <v>2299</v>
      </c>
      <c r="G2322">
        <v>61249559881</v>
      </c>
      <c r="AM2322">
        <v>-32.90352</v>
      </c>
      <c r="AN2322">
        <v>151.690583</v>
      </c>
      <c r="AO2322" t="s">
        <v>7311</v>
      </c>
    </row>
    <row r="2323" spans="1:43" x14ac:dyDescent="0.25">
      <c r="A2323" t="s">
        <v>12215</v>
      </c>
      <c r="B2323" t="s">
        <v>6926</v>
      </c>
      <c r="C2323" t="s">
        <v>6927</v>
      </c>
      <c r="D2323" t="s">
        <v>22</v>
      </c>
      <c r="E2323">
        <v>5253</v>
      </c>
      <c r="G2323">
        <v>61885312255</v>
      </c>
      <c r="I2323" t="s">
        <v>6928</v>
      </c>
      <c r="AM2323">
        <v>-35.117893000000002</v>
      </c>
      <c r="AN2323">
        <v>139.273764</v>
      </c>
      <c r="AO2323" t="s">
        <v>6929</v>
      </c>
      <c r="AQ2323" t="s">
        <v>6930</v>
      </c>
    </row>
    <row r="2324" spans="1:43" x14ac:dyDescent="0.25">
      <c r="A2324" t="s">
        <v>2813</v>
      </c>
      <c r="B2324" t="s">
        <v>2814</v>
      </c>
      <c r="C2324" t="s">
        <v>2798</v>
      </c>
      <c r="D2324" t="s">
        <v>2799</v>
      </c>
      <c r="E2324">
        <v>7320</v>
      </c>
      <c r="G2324">
        <v>61364324408</v>
      </c>
      <c r="AM2324">
        <v>-41.054152999999999</v>
      </c>
      <c r="AN2324">
        <v>145.90527900000001</v>
      </c>
      <c r="AO2324" t="s">
        <v>2815</v>
      </c>
    </row>
    <row r="2325" spans="1:43" x14ac:dyDescent="0.25">
      <c r="A2325" t="s">
        <v>12216</v>
      </c>
      <c r="B2325" t="s">
        <v>6931</v>
      </c>
      <c r="C2325" t="s">
        <v>6927</v>
      </c>
      <c r="D2325" t="s">
        <v>22</v>
      </c>
      <c r="E2325">
        <v>5253</v>
      </c>
      <c r="G2325">
        <v>61885323350</v>
      </c>
      <c r="AM2325">
        <v>-35.123742</v>
      </c>
      <c r="AN2325">
        <v>139.27030400000001</v>
      </c>
      <c r="AO2325" t="s">
        <v>6932</v>
      </c>
    </row>
    <row r="2326" spans="1:43" x14ac:dyDescent="0.25">
      <c r="A2326" t="s">
        <v>3874</v>
      </c>
      <c r="B2326" t="s">
        <v>3875</v>
      </c>
      <c r="C2326" t="s">
        <v>3822</v>
      </c>
      <c r="D2326" t="s">
        <v>997</v>
      </c>
      <c r="E2326">
        <v>3910</v>
      </c>
      <c r="G2326">
        <v>61403824829</v>
      </c>
      <c r="AM2326">
        <v>-38.105885999999998</v>
      </c>
      <c r="AN2326">
        <v>145.28836999999999</v>
      </c>
      <c r="AO2326" t="s">
        <v>3876</v>
      </c>
    </row>
    <row r="2327" spans="1:43" x14ac:dyDescent="0.25">
      <c r="A2327" t="s">
        <v>12019</v>
      </c>
      <c r="B2327" t="s">
        <v>4216</v>
      </c>
      <c r="C2327" t="s">
        <v>2075</v>
      </c>
      <c r="D2327" t="s">
        <v>1388</v>
      </c>
      <c r="E2327">
        <v>4508</v>
      </c>
      <c r="G2327">
        <v>61732047122</v>
      </c>
      <c r="AM2327">
        <v>-27.194859999999998</v>
      </c>
      <c r="AN2327">
        <v>153.03007299999999</v>
      </c>
      <c r="AO2327" t="s">
        <v>4217</v>
      </c>
    </row>
    <row r="2328" spans="1:43" x14ac:dyDescent="0.25">
      <c r="A2328" t="s">
        <v>12164</v>
      </c>
      <c r="B2328" t="s">
        <v>6115</v>
      </c>
      <c r="C2328" t="s">
        <v>3944</v>
      </c>
      <c r="D2328" t="s">
        <v>997</v>
      </c>
      <c r="E2328">
        <v>3806</v>
      </c>
      <c r="G2328">
        <v>61397074540</v>
      </c>
      <c r="I2328" t="s">
        <v>6116</v>
      </c>
      <c r="AM2328">
        <v>-38.033110000000001</v>
      </c>
      <c r="AN2328">
        <v>145.34632099999999</v>
      </c>
      <c r="AO2328" t="s">
        <v>6117</v>
      </c>
    </row>
    <row r="2329" spans="1:43" x14ac:dyDescent="0.25">
      <c r="A2329" t="s">
        <v>3183</v>
      </c>
      <c r="B2329" t="s">
        <v>3184</v>
      </c>
      <c r="C2329" t="s">
        <v>3157</v>
      </c>
      <c r="D2329" t="s">
        <v>1388</v>
      </c>
      <c r="E2329">
        <v>4551</v>
      </c>
      <c r="G2329">
        <v>61402116024</v>
      </c>
      <c r="AM2329">
        <v>-26.804261</v>
      </c>
      <c r="AN2329">
        <v>153.12926300000001</v>
      </c>
      <c r="AO2329" t="s">
        <v>3185</v>
      </c>
    </row>
    <row r="2330" spans="1:43" x14ac:dyDescent="0.25">
      <c r="A2330" t="s">
        <v>3152</v>
      </c>
      <c r="B2330" t="s">
        <v>3153</v>
      </c>
      <c r="C2330" t="s">
        <v>3021</v>
      </c>
      <c r="D2330" t="s">
        <v>1388</v>
      </c>
      <c r="E2330">
        <v>4870</v>
      </c>
      <c r="G2330">
        <v>61431377381</v>
      </c>
      <c r="AM2330">
        <v>-16.935303000000001</v>
      </c>
      <c r="AN2330">
        <v>145.69820300000001</v>
      </c>
      <c r="AO2330" t="s">
        <v>3154</v>
      </c>
    </row>
    <row r="2331" spans="1:43" x14ac:dyDescent="0.25">
      <c r="A2331" t="s">
        <v>9495</v>
      </c>
      <c r="B2331" t="s">
        <v>9496</v>
      </c>
      <c r="C2331" t="s">
        <v>9315</v>
      </c>
      <c r="D2331" t="s">
        <v>1388</v>
      </c>
      <c r="E2331">
        <v>4122</v>
      </c>
      <c r="G2331">
        <v>61738490666</v>
      </c>
      <c r="I2331" t="s">
        <v>9497</v>
      </c>
      <c r="AM2331">
        <v>-27.537106000000001</v>
      </c>
      <c r="AN2331">
        <v>153.07857200000001</v>
      </c>
      <c r="AO2331" t="s">
        <v>9498</v>
      </c>
    </row>
    <row r="2332" spans="1:43" x14ac:dyDescent="0.25">
      <c r="A2332" t="s">
        <v>8976</v>
      </c>
      <c r="B2332" t="s">
        <v>8977</v>
      </c>
      <c r="C2332" t="s">
        <v>8926</v>
      </c>
      <c r="D2332" t="s">
        <v>1388</v>
      </c>
      <c r="E2332">
        <v>4701</v>
      </c>
      <c r="G2332">
        <v>61749267778</v>
      </c>
      <c r="I2332" t="s">
        <v>8978</v>
      </c>
      <c r="AM2332">
        <v>-23.357510999999999</v>
      </c>
      <c r="AN2332">
        <v>150.524156</v>
      </c>
      <c r="AO2332" t="s">
        <v>8979</v>
      </c>
    </row>
    <row r="2333" spans="1:43" x14ac:dyDescent="0.25">
      <c r="A2333" t="s">
        <v>11223</v>
      </c>
      <c r="B2333" t="s">
        <v>11224</v>
      </c>
      <c r="C2333" t="s">
        <v>11180</v>
      </c>
      <c r="D2333" t="s">
        <v>997</v>
      </c>
      <c r="E2333">
        <v>3690</v>
      </c>
      <c r="G2333">
        <v>61260596016</v>
      </c>
      <c r="AM2333">
        <v>-36.124173999999996</v>
      </c>
      <c r="AN2333">
        <v>146.88796400000001</v>
      </c>
      <c r="AO2333" t="s">
        <v>11225</v>
      </c>
    </row>
    <row r="2334" spans="1:43" x14ac:dyDescent="0.25">
      <c r="A2334" t="s">
        <v>7569</v>
      </c>
      <c r="B2334" t="s">
        <v>7570</v>
      </c>
      <c r="C2334" t="s">
        <v>7561</v>
      </c>
      <c r="D2334" t="s">
        <v>830</v>
      </c>
      <c r="E2334">
        <v>2800</v>
      </c>
      <c r="G2334">
        <v>61263621524</v>
      </c>
      <c r="I2334" t="s">
        <v>7571</v>
      </c>
      <c r="AM2334">
        <v>-33.284731000000001</v>
      </c>
      <c r="AN2334">
        <v>149.09555</v>
      </c>
      <c r="AO2334" t="s">
        <v>7572</v>
      </c>
      <c r="AQ2334" t="s">
        <v>7573</v>
      </c>
    </row>
    <row r="2335" spans="1:43" x14ac:dyDescent="0.25">
      <c r="A2335" t="s">
        <v>11760</v>
      </c>
      <c r="B2335" t="s">
        <v>228</v>
      </c>
      <c r="C2335" t="s">
        <v>229</v>
      </c>
      <c r="D2335" t="s">
        <v>22</v>
      </c>
      <c r="E2335">
        <v>5051</v>
      </c>
      <c r="G2335">
        <v>61882787867</v>
      </c>
      <c r="I2335" t="s">
        <v>230</v>
      </c>
      <c r="AM2335">
        <v>-35.021745000000003</v>
      </c>
      <c r="AN2335">
        <v>138.61413999999999</v>
      </c>
      <c r="AO2335" t="s">
        <v>231</v>
      </c>
    </row>
    <row r="2336" spans="1:43" x14ac:dyDescent="0.25">
      <c r="A2336" t="s">
        <v>9207</v>
      </c>
      <c r="B2336" t="s">
        <v>9208</v>
      </c>
      <c r="C2336" t="s">
        <v>9145</v>
      </c>
      <c r="D2336" t="s">
        <v>997</v>
      </c>
      <c r="E2336">
        <v>3630</v>
      </c>
      <c r="G2336">
        <v>61358216443</v>
      </c>
      <c r="AM2336">
        <v>-36.399357000000002</v>
      </c>
      <c r="AN2336">
        <v>145.411632</v>
      </c>
      <c r="AO2336" t="s">
        <v>9209</v>
      </c>
    </row>
    <row r="2337" spans="1:43" x14ac:dyDescent="0.25">
      <c r="A2337" t="s">
        <v>4788</v>
      </c>
      <c r="B2337" t="s">
        <v>4789</v>
      </c>
      <c r="C2337" t="s">
        <v>4779</v>
      </c>
      <c r="D2337" t="s">
        <v>830</v>
      </c>
      <c r="E2337">
        <v>2680</v>
      </c>
      <c r="G2337">
        <v>61269629223</v>
      </c>
      <c r="I2337" t="s">
        <v>4790</v>
      </c>
      <c r="AM2337">
        <v>-34.289160000000003</v>
      </c>
      <c r="AN2337">
        <v>146.04482200000001</v>
      </c>
      <c r="AO2337" t="s">
        <v>4791</v>
      </c>
    </row>
    <row r="2338" spans="1:43" x14ac:dyDescent="0.25">
      <c r="A2338" t="s">
        <v>441</v>
      </c>
      <c r="B2338" t="s">
        <v>442</v>
      </c>
      <c r="C2338" t="s">
        <v>443</v>
      </c>
      <c r="D2338" t="s">
        <v>22</v>
      </c>
      <c r="E2338">
        <v>5049</v>
      </c>
      <c r="G2338">
        <v>61883775157</v>
      </c>
      <c r="AM2338">
        <v>-35.029775000000001</v>
      </c>
      <c r="AN2338">
        <v>138.53913299999999</v>
      </c>
      <c r="AO2338" t="s">
        <v>444</v>
      </c>
    </row>
    <row r="2339" spans="1:43" x14ac:dyDescent="0.25">
      <c r="A2339" t="s">
        <v>12086</v>
      </c>
      <c r="B2339" t="s">
        <v>5167</v>
      </c>
      <c r="C2339" t="s">
        <v>5156</v>
      </c>
      <c r="D2339" t="s">
        <v>791</v>
      </c>
      <c r="E2339">
        <v>6168</v>
      </c>
      <c r="G2339">
        <v>61895927372</v>
      </c>
      <c r="AM2339">
        <v>-32.276989</v>
      </c>
      <c r="AN2339">
        <v>115.730879</v>
      </c>
      <c r="AO2339" t="s">
        <v>5168</v>
      </c>
    </row>
    <row r="2340" spans="1:43" x14ac:dyDescent="0.25">
      <c r="A2340" t="s">
        <v>2917</v>
      </c>
      <c r="B2340" t="s">
        <v>2918</v>
      </c>
      <c r="C2340" t="s">
        <v>2892</v>
      </c>
      <c r="D2340" t="s">
        <v>1388</v>
      </c>
      <c r="E2340">
        <v>4870</v>
      </c>
      <c r="G2340">
        <v>61740518344</v>
      </c>
      <c r="I2340" t="s">
        <v>2919</v>
      </c>
      <c r="AM2340">
        <v>-16.922701</v>
      </c>
      <c r="AN2340">
        <v>145.776036</v>
      </c>
      <c r="AO2340" t="s">
        <v>2920</v>
      </c>
    </row>
    <row r="2341" spans="1:43" x14ac:dyDescent="0.25">
      <c r="A2341" t="s">
        <v>1303</v>
      </c>
      <c r="B2341" t="s">
        <v>1304</v>
      </c>
      <c r="C2341" t="s">
        <v>1274</v>
      </c>
      <c r="D2341" t="s">
        <v>997</v>
      </c>
      <c r="E2341">
        <v>3550</v>
      </c>
      <c r="G2341">
        <v>61354425409</v>
      </c>
      <c r="I2341" t="s">
        <v>1305</v>
      </c>
      <c r="AM2341">
        <v>-36.766015000000003</v>
      </c>
      <c r="AN2341">
        <v>144.27780300000001</v>
      </c>
      <c r="AO2341" t="s">
        <v>1306</v>
      </c>
    </row>
    <row r="2342" spans="1:43" x14ac:dyDescent="0.25">
      <c r="A2342" t="s">
        <v>8234</v>
      </c>
      <c r="B2342" t="s">
        <v>8235</v>
      </c>
      <c r="C2342" t="s">
        <v>7938</v>
      </c>
      <c r="D2342" t="s">
        <v>791</v>
      </c>
      <c r="E2342">
        <v>6062</v>
      </c>
      <c r="G2342">
        <v>61892762262</v>
      </c>
      <c r="I2342" t="s">
        <v>8236</v>
      </c>
      <c r="AM2342">
        <v>-31.897245000000002</v>
      </c>
      <c r="AN2342">
        <v>115.89963400000001</v>
      </c>
      <c r="AO2342" t="s">
        <v>8237</v>
      </c>
    </row>
    <row r="2343" spans="1:43" x14ac:dyDescent="0.25">
      <c r="A2343" t="s">
        <v>11570</v>
      </c>
      <c r="B2343" t="s">
        <v>11571</v>
      </c>
      <c r="C2343" t="s">
        <v>11572</v>
      </c>
      <c r="D2343" t="s">
        <v>830</v>
      </c>
      <c r="E2343">
        <v>2230</v>
      </c>
      <c r="G2343">
        <v>61295444044</v>
      </c>
      <c r="I2343" t="s">
        <v>11573</v>
      </c>
      <c r="AM2343">
        <v>-34.045971999999999</v>
      </c>
      <c r="AN2343">
        <v>151.14522099999999</v>
      </c>
      <c r="AO2343" t="s">
        <v>11574</v>
      </c>
      <c r="AQ2343" t="s">
        <v>11575</v>
      </c>
    </row>
    <row r="2344" spans="1:43" x14ac:dyDescent="0.25">
      <c r="A2344" t="s">
        <v>8982</v>
      </c>
      <c r="B2344" t="s">
        <v>8983</v>
      </c>
      <c r="C2344" t="s">
        <v>8953</v>
      </c>
      <c r="D2344" t="s">
        <v>1388</v>
      </c>
      <c r="E2344">
        <v>4701</v>
      </c>
      <c r="G2344">
        <v>61749276690</v>
      </c>
      <c r="I2344" t="s">
        <v>8984</v>
      </c>
      <c r="AM2344">
        <v>-23.345547</v>
      </c>
      <c r="AN2344">
        <v>150.538318</v>
      </c>
      <c r="AO2344" t="s">
        <v>8985</v>
      </c>
      <c r="AQ2344" t="s">
        <v>8986</v>
      </c>
    </row>
    <row r="2345" spans="1:43" x14ac:dyDescent="0.25">
      <c r="A2345" t="s">
        <v>1883</v>
      </c>
      <c r="B2345" t="s">
        <v>1884</v>
      </c>
      <c r="C2345" t="s">
        <v>1438</v>
      </c>
      <c r="D2345" t="s">
        <v>1388</v>
      </c>
      <c r="E2345">
        <v>4051</v>
      </c>
      <c r="G2345">
        <v>61738555577</v>
      </c>
      <c r="AM2345">
        <v>-27.417522999999999</v>
      </c>
      <c r="AN2345">
        <v>152.98299299999999</v>
      </c>
      <c r="AO2345" t="s">
        <v>1885</v>
      </c>
    </row>
    <row r="2346" spans="1:43" x14ac:dyDescent="0.25">
      <c r="A2346" t="s">
        <v>11945</v>
      </c>
      <c r="B2346" t="s">
        <v>2886</v>
      </c>
      <c r="E2346">
        <v>4510</v>
      </c>
      <c r="G2346">
        <v>61754282277</v>
      </c>
      <c r="AM2346">
        <v>-27.085305999999999</v>
      </c>
      <c r="AN2346">
        <v>152.94925000000001</v>
      </c>
      <c r="AO2346" t="s">
        <v>2887</v>
      </c>
    </row>
    <row r="2347" spans="1:43" x14ac:dyDescent="0.25">
      <c r="A2347" t="s">
        <v>11885</v>
      </c>
      <c r="B2347" t="s">
        <v>1903</v>
      </c>
      <c r="C2347" t="s">
        <v>1438</v>
      </c>
      <c r="D2347" t="s">
        <v>1388</v>
      </c>
      <c r="G2347">
        <v>61732725151</v>
      </c>
      <c r="I2347" t="s">
        <v>2060</v>
      </c>
      <c r="AM2347">
        <v>-27.470932000000001</v>
      </c>
      <c r="AN2347">
        <v>153.02350200000001</v>
      </c>
      <c r="AO2347" t="s">
        <v>2061</v>
      </c>
    </row>
    <row r="2348" spans="1:43" x14ac:dyDescent="0.25">
      <c r="A2348" t="s">
        <v>8377</v>
      </c>
      <c r="B2348" t="s">
        <v>8378</v>
      </c>
      <c r="C2348" t="s">
        <v>8379</v>
      </c>
      <c r="D2348" t="s">
        <v>791</v>
      </c>
      <c r="E2348">
        <v>6027</v>
      </c>
      <c r="G2348">
        <v>61893014166</v>
      </c>
      <c r="I2348" t="s">
        <v>8380</v>
      </c>
      <c r="AM2348">
        <v>-31.753447999999999</v>
      </c>
      <c r="AN2348">
        <v>115.750429</v>
      </c>
      <c r="AO2348" t="s">
        <v>8381</v>
      </c>
    </row>
    <row r="2349" spans="1:43" x14ac:dyDescent="0.25">
      <c r="A2349" t="s">
        <v>11894</v>
      </c>
      <c r="B2349" t="s">
        <v>2184</v>
      </c>
      <c r="C2349" t="s">
        <v>1438</v>
      </c>
      <c r="D2349" t="s">
        <v>1388</v>
      </c>
      <c r="E2349">
        <v>4036</v>
      </c>
      <c r="G2349">
        <v>61431349211</v>
      </c>
      <c r="AM2349">
        <v>-27.322054000000001</v>
      </c>
      <c r="AN2349">
        <v>153.00930099999999</v>
      </c>
      <c r="AO2349" t="s">
        <v>2185</v>
      </c>
    </row>
    <row r="2350" spans="1:43" x14ac:dyDescent="0.25">
      <c r="A2350" t="s">
        <v>12183</v>
      </c>
      <c r="B2350" t="s">
        <v>6411</v>
      </c>
      <c r="C2350" t="s">
        <v>3840</v>
      </c>
      <c r="D2350" t="s">
        <v>997</v>
      </c>
      <c r="E2350">
        <v>3805</v>
      </c>
      <c r="G2350">
        <v>61387949199</v>
      </c>
      <c r="I2350" t="s">
        <v>6412</v>
      </c>
      <c r="AM2350">
        <v>-38.041468999999999</v>
      </c>
      <c r="AN2350">
        <v>145.30394100000001</v>
      </c>
      <c r="AO2350" t="s">
        <v>6413</v>
      </c>
    </row>
    <row r="2351" spans="1:43" x14ac:dyDescent="0.25">
      <c r="A2351" t="s">
        <v>12139</v>
      </c>
      <c r="B2351" t="s">
        <v>5838</v>
      </c>
      <c r="C2351" t="s">
        <v>482</v>
      </c>
      <c r="D2351" t="s">
        <v>997</v>
      </c>
      <c r="E2351">
        <v>3122</v>
      </c>
      <c r="G2351">
        <v>61390773076</v>
      </c>
      <c r="H2351">
        <v>4.5</v>
      </c>
      <c r="I2351" t="s">
        <v>5839</v>
      </c>
      <c r="AM2351">
        <v>-37.823265999999997</v>
      </c>
      <c r="AN2351">
        <v>145.03536399999999</v>
      </c>
      <c r="AO2351" t="s">
        <v>5840</v>
      </c>
      <c r="AQ2351" t="s">
        <v>5841</v>
      </c>
    </row>
    <row r="2352" spans="1:43" x14ac:dyDescent="0.25">
      <c r="A2352" t="s">
        <v>12226</v>
      </c>
      <c r="B2352" t="s">
        <v>6999</v>
      </c>
      <c r="C2352" t="s">
        <v>6953</v>
      </c>
      <c r="D2352" t="s">
        <v>830</v>
      </c>
      <c r="E2352">
        <v>2333</v>
      </c>
      <c r="G2352">
        <v>61265413872</v>
      </c>
      <c r="AM2352">
        <v>-32.263039999999997</v>
      </c>
      <c r="AN2352">
        <v>150.888204</v>
      </c>
      <c r="AO2352" t="s">
        <v>7000</v>
      </c>
    </row>
    <row r="2353" spans="1:43" x14ac:dyDescent="0.25">
      <c r="A2353" t="s">
        <v>11941</v>
      </c>
      <c r="B2353" t="s">
        <v>2821</v>
      </c>
      <c r="C2353" t="s">
        <v>2798</v>
      </c>
      <c r="D2353" t="s">
        <v>2799</v>
      </c>
      <c r="E2353">
        <v>7320</v>
      </c>
      <c r="G2353">
        <v>61364312233</v>
      </c>
      <c r="AM2353">
        <v>-41.050944000000001</v>
      </c>
      <c r="AN2353">
        <v>145.908646</v>
      </c>
      <c r="AO2353" t="s">
        <v>2822</v>
      </c>
    </row>
    <row r="2354" spans="1:43" x14ac:dyDescent="0.25">
      <c r="A2354" t="s">
        <v>6309</v>
      </c>
      <c r="B2354" t="s">
        <v>6310</v>
      </c>
      <c r="C2354" t="s">
        <v>4051</v>
      </c>
      <c r="D2354" t="s">
        <v>997</v>
      </c>
      <c r="E2354">
        <v>3152</v>
      </c>
      <c r="G2354">
        <v>61398014248</v>
      </c>
      <c r="I2354" t="s">
        <v>6311</v>
      </c>
      <c r="AM2354">
        <v>-37.828028000000003</v>
      </c>
      <c r="AN2354">
        <v>145.194436</v>
      </c>
      <c r="AO2354" t="s">
        <v>6312</v>
      </c>
    </row>
    <row r="2355" spans="1:43" x14ac:dyDescent="0.25">
      <c r="A2355" t="s">
        <v>7997</v>
      </c>
      <c r="B2355" t="s">
        <v>7998</v>
      </c>
      <c r="C2355" t="s">
        <v>7775</v>
      </c>
      <c r="D2355" t="s">
        <v>791</v>
      </c>
      <c r="E2355">
        <v>6050</v>
      </c>
      <c r="G2355">
        <v>61894731171</v>
      </c>
      <c r="AM2355">
        <v>-31.933916</v>
      </c>
      <c r="AN2355">
        <v>115.872176</v>
      </c>
      <c r="AO2355" t="s">
        <v>7999</v>
      </c>
    </row>
    <row r="2356" spans="1:43" x14ac:dyDescent="0.25">
      <c r="A2356" t="s">
        <v>9196</v>
      </c>
      <c r="B2356" t="s">
        <v>9197</v>
      </c>
      <c r="C2356" t="s">
        <v>9145</v>
      </c>
      <c r="D2356" t="s">
        <v>997</v>
      </c>
      <c r="E2356">
        <v>3630</v>
      </c>
      <c r="G2356">
        <v>61488017654</v>
      </c>
      <c r="AM2356">
        <v>-36.402003000000001</v>
      </c>
      <c r="AN2356">
        <v>145.41000399999999</v>
      </c>
      <c r="AO2356" t="s">
        <v>9198</v>
      </c>
    </row>
    <row r="2357" spans="1:43" x14ac:dyDescent="0.25">
      <c r="A2357" t="s">
        <v>797</v>
      </c>
      <c r="B2357" t="s">
        <v>798</v>
      </c>
      <c r="C2357" t="s">
        <v>790</v>
      </c>
      <c r="D2357" t="s">
        <v>791</v>
      </c>
      <c r="E2357">
        <v>6330</v>
      </c>
      <c r="G2357">
        <v>61898414665</v>
      </c>
      <c r="I2357" t="s">
        <v>799</v>
      </c>
      <c r="AM2357">
        <v>-35.023702999999998</v>
      </c>
      <c r="AN2357">
        <v>117.88414</v>
      </c>
      <c r="AO2357" t="s">
        <v>800</v>
      </c>
    </row>
    <row r="2358" spans="1:43" x14ac:dyDescent="0.25">
      <c r="A2358" t="s">
        <v>1365</v>
      </c>
      <c r="B2358" t="s">
        <v>1366</v>
      </c>
      <c r="C2358" t="s">
        <v>1274</v>
      </c>
      <c r="D2358" t="s">
        <v>997</v>
      </c>
      <c r="E2358">
        <v>3550</v>
      </c>
      <c r="G2358">
        <v>61354437051</v>
      </c>
      <c r="I2358" t="s">
        <v>1367</v>
      </c>
      <c r="AM2358">
        <v>-36.762948999999999</v>
      </c>
      <c r="AN2358">
        <v>144.282464</v>
      </c>
      <c r="AO2358" t="s">
        <v>1368</v>
      </c>
    </row>
    <row r="2359" spans="1:43" x14ac:dyDescent="0.25">
      <c r="A2359" t="s">
        <v>4592</v>
      </c>
      <c r="B2359" t="s">
        <v>4593</v>
      </c>
      <c r="C2359" t="s">
        <v>4594</v>
      </c>
      <c r="D2359" t="s">
        <v>997</v>
      </c>
      <c r="E2359">
        <v>3219</v>
      </c>
      <c r="G2359">
        <v>61352482540</v>
      </c>
      <c r="I2359" t="s">
        <v>4595</v>
      </c>
      <c r="AM2359">
        <v>-38.171168000000002</v>
      </c>
      <c r="AN2359">
        <v>144.38380100000001</v>
      </c>
      <c r="AO2359" t="s">
        <v>4596</v>
      </c>
      <c r="AQ2359" t="s">
        <v>4597</v>
      </c>
    </row>
    <row r="2360" spans="1:43" x14ac:dyDescent="0.25">
      <c r="A2360" t="s">
        <v>11854</v>
      </c>
      <c r="B2360" t="s">
        <v>1598</v>
      </c>
      <c r="C2360" t="s">
        <v>1599</v>
      </c>
      <c r="D2360" t="s">
        <v>1388</v>
      </c>
      <c r="E2360">
        <v>4068</v>
      </c>
      <c r="G2360">
        <v>61737018880</v>
      </c>
      <c r="I2360" t="s">
        <v>1600</v>
      </c>
      <c r="AM2360">
        <v>-27.514102999999999</v>
      </c>
      <c r="AN2360">
        <v>152.96016700000001</v>
      </c>
      <c r="AO2360" t="s">
        <v>1601</v>
      </c>
      <c r="AQ2360" t="s">
        <v>1602</v>
      </c>
    </row>
    <row r="2361" spans="1:43" x14ac:dyDescent="0.25">
      <c r="A2361" t="s">
        <v>2017</v>
      </c>
      <c r="B2361" t="s">
        <v>2018</v>
      </c>
      <c r="C2361" t="s">
        <v>1800</v>
      </c>
      <c r="D2361" t="s">
        <v>1388</v>
      </c>
      <c r="E2361">
        <v>4074</v>
      </c>
      <c r="G2361">
        <v>61405313550</v>
      </c>
      <c r="I2361" t="s">
        <v>2019</v>
      </c>
      <c r="AM2361">
        <v>-27.535212999999999</v>
      </c>
      <c r="AN2361">
        <v>152.929</v>
      </c>
      <c r="AO2361" t="s">
        <v>2020</v>
      </c>
    </row>
    <row r="2362" spans="1:43" x14ac:dyDescent="0.25">
      <c r="A2362" t="s">
        <v>2396</v>
      </c>
      <c r="B2362" t="s">
        <v>2397</v>
      </c>
      <c r="C2362" t="s">
        <v>2326</v>
      </c>
      <c r="D2362" t="s">
        <v>997</v>
      </c>
      <c r="E2362">
        <v>3056</v>
      </c>
      <c r="G2362">
        <v>61393868000</v>
      </c>
      <c r="I2362" t="s">
        <v>2398</v>
      </c>
      <c r="AM2362">
        <v>-37.760762</v>
      </c>
      <c r="AN2362">
        <v>144.96332200000001</v>
      </c>
      <c r="AO2362" t="s">
        <v>2399</v>
      </c>
    </row>
    <row r="2363" spans="1:43" x14ac:dyDescent="0.25">
      <c r="A2363" t="s">
        <v>2396</v>
      </c>
      <c r="B2363" t="s">
        <v>9264</v>
      </c>
      <c r="C2363" t="s">
        <v>1438</v>
      </c>
      <c r="D2363" t="s">
        <v>1388</v>
      </c>
      <c r="E2363">
        <v>4000</v>
      </c>
      <c r="G2363">
        <v>61732101618</v>
      </c>
      <c r="H2363">
        <v>4</v>
      </c>
      <c r="I2363" t="s">
        <v>2398</v>
      </c>
      <c r="AM2363">
        <v>-27.470882</v>
      </c>
      <c r="AN2363">
        <v>153.026162</v>
      </c>
      <c r="AO2363" t="s">
        <v>9265</v>
      </c>
    </row>
    <row r="2364" spans="1:43" x14ac:dyDescent="0.25">
      <c r="A2364" t="s">
        <v>2396</v>
      </c>
      <c r="B2364" t="s">
        <v>11444</v>
      </c>
      <c r="C2364" t="s">
        <v>11234</v>
      </c>
      <c r="D2364" t="s">
        <v>830</v>
      </c>
      <c r="E2364">
        <v>2500</v>
      </c>
      <c r="G2364">
        <v>61242252000</v>
      </c>
      <c r="H2364">
        <v>4.5</v>
      </c>
      <c r="I2364" t="s">
        <v>2398</v>
      </c>
      <c r="AM2364">
        <v>-34.425234000000003</v>
      </c>
      <c r="AN2364">
        <v>150.891031</v>
      </c>
      <c r="AO2364" t="s">
        <v>11445</v>
      </c>
    </row>
    <row r="2365" spans="1:43" x14ac:dyDescent="0.25">
      <c r="A2365" t="s">
        <v>9087</v>
      </c>
      <c r="B2365" t="s">
        <v>3400</v>
      </c>
      <c r="C2365" t="s">
        <v>3395</v>
      </c>
      <c r="D2365" t="s">
        <v>830</v>
      </c>
      <c r="E2365">
        <v>2450</v>
      </c>
      <c r="G2365">
        <v>61266512511</v>
      </c>
      <c r="I2365" t="s">
        <v>9088</v>
      </c>
      <c r="AM2365">
        <v>-30.305347000000001</v>
      </c>
      <c r="AN2365">
        <v>153.13292899999999</v>
      </c>
      <c r="AO2365" t="s">
        <v>9089</v>
      </c>
    </row>
    <row r="2366" spans="1:43" x14ac:dyDescent="0.25">
      <c r="A2366" t="s">
        <v>11770</v>
      </c>
      <c r="B2366" t="s">
        <v>394</v>
      </c>
      <c r="C2366" t="s">
        <v>14</v>
      </c>
      <c r="D2366" t="s">
        <v>22</v>
      </c>
      <c r="E2366">
        <v>5000</v>
      </c>
      <c r="G2366">
        <v>61884101744</v>
      </c>
      <c r="AM2366">
        <v>-34.923169000000001</v>
      </c>
      <c r="AN2366">
        <v>138.59975800000001</v>
      </c>
      <c r="AO2366" t="s">
        <v>395</v>
      </c>
    </row>
    <row r="2367" spans="1:43" x14ac:dyDescent="0.25">
      <c r="A2367" t="s">
        <v>5322</v>
      </c>
      <c r="B2367" t="s">
        <v>5323</v>
      </c>
      <c r="C2367" t="s">
        <v>5320</v>
      </c>
      <c r="D2367" t="s">
        <v>2799</v>
      </c>
      <c r="E2367">
        <v>7248</v>
      </c>
      <c r="G2367">
        <v>61363264561</v>
      </c>
      <c r="AM2367">
        <v>-41.404814000000002</v>
      </c>
      <c r="AN2367">
        <v>147.13188700000001</v>
      </c>
      <c r="AO2367" t="s">
        <v>5324</v>
      </c>
    </row>
    <row r="2368" spans="1:43" x14ac:dyDescent="0.25">
      <c r="A2368" t="s">
        <v>12467</v>
      </c>
      <c r="B2368" t="s">
        <v>11057</v>
      </c>
      <c r="C2368" t="s">
        <v>11048</v>
      </c>
      <c r="D2368" t="s">
        <v>997</v>
      </c>
      <c r="E2368">
        <v>3280</v>
      </c>
      <c r="G2368">
        <v>61355621591</v>
      </c>
      <c r="I2368" t="s">
        <v>11058</v>
      </c>
      <c r="AM2368">
        <v>-38.385615000000001</v>
      </c>
      <c r="AN2368">
        <v>142.48484300000001</v>
      </c>
      <c r="AO2368" t="s">
        <v>11059</v>
      </c>
    </row>
    <row r="2369" spans="1:43" x14ac:dyDescent="0.25">
      <c r="A2369" t="s">
        <v>5897</v>
      </c>
      <c r="B2369" t="s">
        <v>5898</v>
      </c>
      <c r="C2369" t="s">
        <v>5887</v>
      </c>
      <c r="D2369" t="s">
        <v>997</v>
      </c>
      <c r="E2369">
        <v>3142</v>
      </c>
      <c r="G2369">
        <v>61398271414</v>
      </c>
      <c r="H2369">
        <v>4.5</v>
      </c>
      <c r="I2369" t="s">
        <v>5899</v>
      </c>
      <c r="AM2369">
        <v>-37.842334000000001</v>
      </c>
      <c r="AN2369">
        <v>145.008938</v>
      </c>
      <c r="AO2369" t="s">
        <v>5900</v>
      </c>
    </row>
    <row r="2370" spans="1:43" x14ac:dyDescent="0.25">
      <c r="A2370" t="s">
        <v>12135</v>
      </c>
      <c r="B2370" t="s">
        <v>5781</v>
      </c>
      <c r="C2370" t="s">
        <v>5767</v>
      </c>
      <c r="D2370" t="s">
        <v>1388</v>
      </c>
      <c r="E2370">
        <v>4650</v>
      </c>
      <c r="G2370">
        <v>61741212666</v>
      </c>
      <c r="I2370" t="s">
        <v>5782</v>
      </c>
      <c r="AM2370">
        <v>-25.527802999999999</v>
      </c>
      <c r="AN2370">
        <v>152.694694</v>
      </c>
      <c r="AO2370" t="s">
        <v>5783</v>
      </c>
    </row>
    <row r="2371" spans="1:43" x14ac:dyDescent="0.25">
      <c r="A2371" t="s">
        <v>9141</v>
      </c>
      <c r="B2371" t="s">
        <v>9142</v>
      </c>
      <c r="E2371">
        <v>2454</v>
      </c>
      <c r="G2371">
        <v>61266551255</v>
      </c>
      <c r="AM2371">
        <v>-30.452490000000001</v>
      </c>
      <c r="AN2371">
        <v>152.89723000000001</v>
      </c>
      <c r="AO2371" t="s">
        <v>9143</v>
      </c>
    </row>
    <row r="2372" spans="1:43" x14ac:dyDescent="0.25">
      <c r="A2372" t="s">
        <v>4254</v>
      </c>
      <c r="B2372" t="s">
        <v>4255</v>
      </c>
      <c r="C2372" t="s">
        <v>4236</v>
      </c>
      <c r="D2372" t="s">
        <v>2799</v>
      </c>
      <c r="E2372">
        <v>7310</v>
      </c>
      <c r="G2372">
        <v>61364245566</v>
      </c>
      <c r="AM2372">
        <v>-41.176980999999998</v>
      </c>
      <c r="AN2372">
        <v>146.35241300000001</v>
      </c>
      <c r="AO2372" t="s">
        <v>4256</v>
      </c>
    </row>
    <row r="2373" spans="1:43" x14ac:dyDescent="0.25">
      <c r="A2373" t="s">
        <v>11785</v>
      </c>
      <c r="B2373" t="s">
        <v>578</v>
      </c>
      <c r="C2373" t="s">
        <v>241</v>
      </c>
      <c r="D2373" t="s">
        <v>22</v>
      </c>
      <c r="E2373">
        <v>5022</v>
      </c>
      <c r="G2373">
        <v>61883550401</v>
      </c>
      <c r="I2373" t="s">
        <v>579</v>
      </c>
      <c r="AM2373">
        <v>-34.902208000000002</v>
      </c>
      <c r="AN2373">
        <v>138.49089799999999</v>
      </c>
      <c r="AO2373" t="s">
        <v>580</v>
      </c>
    </row>
    <row r="2374" spans="1:43" x14ac:dyDescent="0.25">
      <c r="A2374" t="s">
        <v>5700</v>
      </c>
      <c r="B2374" t="s">
        <v>5701</v>
      </c>
      <c r="C2374" t="s">
        <v>5702</v>
      </c>
      <c r="D2374" t="s">
        <v>791</v>
      </c>
      <c r="E2374">
        <v>6016</v>
      </c>
      <c r="G2374">
        <v>61892010971</v>
      </c>
      <c r="I2374" t="s">
        <v>5703</v>
      </c>
      <c r="AM2374">
        <v>-31.922684</v>
      </c>
      <c r="AN2374">
        <v>115.84134400000001</v>
      </c>
      <c r="AO2374" t="s">
        <v>5704</v>
      </c>
    </row>
    <row r="2375" spans="1:43" x14ac:dyDescent="0.25">
      <c r="A2375" t="s">
        <v>5700</v>
      </c>
      <c r="B2375" t="s">
        <v>8229</v>
      </c>
      <c r="C2375" t="s">
        <v>8021</v>
      </c>
      <c r="D2375" t="s">
        <v>791</v>
      </c>
      <c r="E2375">
        <v>6100</v>
      </c>
      <c r="G2375">
        <v>61893551199</v>
      </c>
      <c r="I2375" t="s">
        <v>5703</v>
      </c>
      <c r="AM2375">
        <v>-31.972666</v>
      </c>
      <c r="AN2375">
        <v>115.89577300000001</v>
      </c>
      <c r="AO2375" t="s">
        <v>8230</v>
      </c>
    </row>
    <row r="2376" spans="1:43" x14ac:dyDescent="0.25">
      <c r="A2376" t="s">
        <v>4816</v>
      </c>
      <c r="B2376" t="s">
        <v>4781</v>
      </c>
      <c r="C2376" t="s">
        <v>4779</v>
      </c>
      <c r="D2376" t="s">
        <v>830</v>
      </c>
      <c r="E2376">
        <v>2680</v>
      </c>
      <c r="G2376">
        <v>61269641412</v>
      </c>
      <c r="AM2376">
        <v>-34.287492999999998</v>
      </c>
      <c r="AN2376">
        <v>146.041619</v>
      </c>
      <c r="AO2376" t="s">
        <v>4817</v>
      </c>
    </row>
    <row r="2377" spans="1:43" x14ac:dyDescent="0.25">
      <c r="A2377" t="s">
        <v>12027</v>
      </c>
      <c r="B2377" t="s">
        <v>4268</v>
      </c>
      <c r="C2377" t="s">
        <v>4236</v>
      </c>
      <c r="D2377" t="s">
        <v>2799</v>
      </c>
      <c r="E2377">
        <v>7310</v>
      </c>
      <c r="G2377">
        <v>61364234265</v>
      </c>
      <c r="AM2377">
        <v>-41.165962</v>
      </c>
      <c r="AN2377">
        <v>146.35385500000001</v>
      </c>
      <c r="AO2377" t="s">
        <v>4269</v>
      </c>
    </row>
    <row r="2378" spans="1:43" x14ac:dyDescent="0.25">
      <c r="A2378" t="s">
        <v>12325</v>
      </c>
      <c r="B2378" t="s">
        <v>8890</v>
      </c>
      <c r="C2378" t="s">
        <v>7232</v>
      </c>
      <c r="D2378" t="s">
        <v>830</v>
      </c>
      <c r="E2378">
        <v>2324</v>
      </c>
      <c r="G2378">
        <v>61249874422</v>
      </c>
      <c r="AM2378">
        <v>-32.759760999999997</v>
      </c>
      <c r="AN2378">
        <v>151.74384499999999</v>
      </c>
      <c r="AO2378" t="s">
        <v>8891</v>
      </c>
    </row>
    <row r="2379" spans="1:43" x14ac:dyDescent="0.25">
      <c r="A2379" t="s">
        <v>10509</v>
      </c>
      <c r="B2379" t="s">
        <v>10510</v>
      </c>
      <c r="C2379" t="s">
        <v>10503</v>
      </c>
      <c r="D2379" t="s">
        <v>830</v>
      </c>
      <c r="E2379">
        <v>2340</v>
      </c>
      <c r="G2379">
        <v>61267656566</v>
      </c>
      <c r="AM2379">
        <v>-31.108882999999999</v>
      </c>
      <c r="AN2379">
        <v>150.908716</v>
      </c>
      <c r="AO2379" t="s">
        <v>10511</v>
      </c>
    </row>
    <row r="2380" spans="1:43" x14ac:dyDescent="0.25">
      <c r="A2380" t="s">
        <v>5186</v>
      </c>
      <c r="B2380" t="s">
        <v>5187</v>
      </c>
      <c r="C2380" t="s">
        <v>5174</v>
      </c>
      <c r="D2380" t="s">
        <v>791</v>
      </c>
      <c r="E2380">
        <v>6170</v>
      </c>
      <c r="G2380">
        <v>61894394347</v>
      </c>
      <c r="AM2380">
        <v>-32.259512000000001</v>
      </c>
      <c r="AN2380">
        <v>115.806624</v>
      </c>
      <c r="AO2380" t="s">
        <v>5188</v>
      </c>
    </row>
    <row r="2381" spans="1:43" x14ac:dyDescent="0.25">
      <c r="A2381" t="s">
        <v>12311</v>
      </c>
      <c r="B2381" t="s">
        <v>8628</v>
      </c>
      <c r="C2381" t="s">
        <v>8629</v>
      </c>
      <c r="D2381" t="s">
        <v>3230</v>
      </c>
      <c r="E2381">
        <v>2904</v>
      </c>
      <c r="G2381">
        <v>61261662265</v>
      </c>
      <c r="I2381" t="s">
        <v>8630</v>
      </c>
      <c r="AM2381">
        <v>-35.416294999999998</v>
      </c>
      <c r="AN2381">
        <v>149.090521</v>
      </c>
      <c r="AO2381" t="s">
        <v>8631</v>
      </c>
    </row>
    <row r="2382" spans="1:43" x14ac:dyDescent="0.25">
      <c r="A2382" t="s">
        <v>9428</v>
      </c>
      <c r="B2382" t="s">
        <v>9429</v>
      </c>
      <c r="C2382" t="s">
        <v>9426</v>
      </c>
      <c r="D2382" t="s">
        <v>1388</v>
      </c>
      <c r="E2382">
        <v>4209</v>
      </c>
      <c r="G2382">
        <v>61438567906</v>
      </c>
      <c r="I2382" t="s">
        <v>3867</v>
      </c>
      <c r="AM2382">
        <v>-27.889963000000002</v>
      </c>
      <c r="AN2382">
        <v>153.27734100000001</v>
      </c>
      <c r="AO2382" t="s">
        <v>9430</v>
      </c>
      <c r="AQ2382" t="s">
        <v>3869</v>
      </c>
    </row>
    <row r="2383" spans="1:43" x14ac:dyDescent="0.25">
      <c r="A2383" t="s">
        <v>9269</v>
      </c>
      <c r="B2383" t="s">
        <v>9270</v>
      </c>
      <c r="C2383" t="s">
        <v>9271</v>
      </c>
      <c r="D2383" t="s">
        <v>1388</v>
      </c>
      <c r="G2383">
        <v>61438567906</v>
      </c>
      <c r="I2383" t="s">
        <v>3867</v>
      </c>
      <c r="AM2383">
        <v>-27.494351999999999</v>
      </c>
      <c r="AN2383">
        <v>153.023507</v>
      </c>
      <c r="AO2383" t="s">
        <v>9272</v>
      </c>
      <c r="AQ2383" t="s">
        <v>3869</v>
      </c>
    </row>
    <row r="2384" spans="1:43" x14ac:dyDescent="0.25">
      <c r="A2384" t="s">
        <v>3865</v>
      </c>
      <c r="B2384" t="s">
        <v>3866</v>
      </c>
      <c r="C2384" t="s">
        <v>3849</v>
      </c>
      <c r="D2384" t="s">
        <v>997</v>
      </c>
      <c r="G2384">
        <v>61438567906</v>
      </c>
      <c r="I2384" t="s">
        <v>3867</v>
      </c>
      <c r="AM2384">
        <v>-38.099705999999998</v>
      </c>
      <c r="AN2384">
        <v>145.25879399999999</v>
      </c>
      <c r="AO2384" t="s">
        <v>3868</v>
      </c>
      <c r="AQ2384" t="s">
        <v>3869</v>
      </c>
    </row>
    <row r="2385" spans="1:43" x14ac:dyDescent="0.25">
      <c r="A2385" t="s">
        <v>9414</v>
      </c>
      <c r="B2385" t="s">
        <v>9415</v>
      </c>
      <c r="C2385" t="s">
        <v>9416</v>
      </c>
      <c r="D2385" t="s">
        <v>1388</v>
      </c>
      <c r="E2385">
        <v>4305</v>
      </c>
      <c r="G2385">
        <v>61438567906</v>
      </c>
      <c r="I2385" t="s">
        <v>3867</v>
      </c>
      <c r="AM2385">
        <v>-27.613727000000001</v>
      </c>
      <c r="AN2385">
        <v>152.75398899999999</v>
      </c>
      <c r="AO2385" t="s">
        <v>9417</v>
      </c>
      <c r="AQ2385" t="s">
        <v>3869</v>
      </c>
    </row>
    <row r="2386" spans="1:43" x14ac:dyDescent="0.25">
      <c r="A2386" t="s">
        <v>12353</v>
      </c>
      <c r="B2386" t="s">
        <v>9258</v>
      </c>
      <c r="C2386" t="s">
        <v>1796</v>
      </c>
      <c r="D2386" t="s">
        <v>1388</v>
      </c>
      <c r="E2386">
        <v>4101</v>
      </c>
      <c r="G2386">
        <v>61732550525</v>
      </c>
      <c r="I2386" t="s">
        <v>9259</v>
      </c>
      <c r="AM2386">
        <v>-27.478297999999999</v>
      </c>
      <c r="AN2386">
        <v>153.01328899999999</v>
      </c>
      <c r="AO2386" t="s">
        <v>9260</v>
      </c>
    </row>
    <row r="2387" spans="1:43" x14ac:dyDescent="0.25">
      <c r="A2387" t="s">
        <v>9523</v>
      </c>
      <c r="B2387" t="s">
        <v>9524</v>
      </c>
      <c r="C2387" t="s">
        <v>9333</v>
      </c>
      <c r="D2387" t="s">
        <v>1388</v>
      </c>
      <c r="E2387">
        <v>4068</v>
      </c>
      <c r="G2387">
        <v>61738705654</v>
      </c>
      <c r="I2387" t="s">
        <v>9525</v>
      </c>
      <c r="AM2387">
        <v>-27.493181</v>
      </c>
      <c r="AN2387">
        <v>152.979938</v>
      </c>
      <c r="AO2387" t="s">
        <v>9526</v>
      </c>
    </row>
    <row r="2388" spans="1:43" x14ac:dyDescent="0.25">
      <c r="A2388" t="s">
        <v>6715</v>
      </c>
      <c r="B2388" t="s">
        <v>6716</v>
      </c>
      <c r="C2388" t="s">
        <v>6691</v>
      </c>
      <c r="D2388" t="s">
        <v>1388</v>
      </c>
      <c r="E2388">
        <v>4566</v>
      </c>
      <c r="G2388">
        <v>61754499744</v>
      </c>
      <c r="I2388" t="s">
        <v>6717</v>
      </c>
      <c r="AM2388">
        <v>-26.398834999999998</v>
      </c>
      <c r="AN2388">
        <v>153.062624</v>
      </c>
      <c r="AO2388" t="s">
        <v>6718</v>
      </c>
      <c r="AQ2388" t="s">
        <v>6719</v>
      </c>
    </row>
    <row r="2389" spans="1:43" x14ac:dyDescent="0.25">
      <c r="A2389" t="s">
        <v>12095</v>
      </c>
      <c r="B2389" t="s">
        <v>5294</v>
      </c>
      <c r="C2389" t="s">
        <v>5295</v>
      </c>
      <c r="D2389" t="s">
        <v>2799</v>
      </c>
      <c r="E2389">
        <v>7250</v>
      </c>
      <c r="G2389">
        <v>61363273554</v>
      </c>
      <c r="AM2389">
        <v>-41.413285000000002</v>
      </c>
      <c r="AN2389">
        <v>147.10065299999999</v>
      </c>
      <c r="AO2389" t="s">
        <v>5296</v>
      </c>
    </row>
    <row r="2390" spans="1:43" x14ac:dyDescent="0.25">
      <c r="A2390" t="s">
        <v>7988</v>
      </c>
      <c r="B2390" t="s">
        <v>7989</v>
      </c>
      <c r="C2390" t="s">
        <v>7648</v>
      </c>
      <c r="D2390" t="s">
        <v>791</v>
      </c>
      <c r="E2390">
        <v>6103</v>
      </c>
      <c r="G2390">
        <v>61893555722</v>
      </c>
      <c r="I2390" t="s">
        <v>7990</v>
      </c>
      <c r="AM2390">
        <v>-31.955991000000001</v>
      </c>
      <c r="AN2390">
        <v>115.908011</v>
      </c>
      <c r="AO2390" t="s">
        <v>7991</v>
      </c>
      <c r="AQ2390" t="s">
        <v>7992</v>
      </c>
    </row>
    <row r="2391" spans="1:43" x14ac:dyDescent="0.25">
      <c r="A2391" t="s">
        <v>12422</v>
      </c>
      <c r="B2391" t="s">
        <v>10603</v>
      </c>
      <c r="C2391" t="s">
        <v>10604</v>
      </c>
      <c r="D2391" t="s">
        <v>1388</v>
      </c>
      <c r="E2391">
        <v>4350</v>
      </c>
      <c r="G2391">
        <v>61408714620</v>
      </c>
      <c r="I2391" t="s">
        <v>10605</v>
      </c>
      <c r="AM2391">
        <v>-27.596588000000001</v>
      </c>
      <c r="AN2391">
        <v>151.92301499999999</v>
      </c>
      <c r="AO2391" t="s">
        <v>10606</v>
      </c>
      <c r="AQ2391" t="s">
        <v>10607</v>
      </c>
    </row>
    <row r="2392" spans="1:43" x14ac:dyDescent="0.25">
      <c r="A2392" t="s">
        <v>10560</v>
      </c>
      <c r="B2392" t="s">
        <v>10561</v>
      </c>
      <c r="C2392" t="s">
        <v>10519</v>
      </c>
      <c r="D2392" t="s">
        <v>830</v>
      </c>
      <c r="E2392">
        <v>2430</v>
      </c>
      <c r="G2392">
        <v>61265522399</v>
      </c>
      <c r="AM2392">
        <v>-31.938886</v>
      </c>
      <c r="AN2392">
        <v>152.56668500000001</v>
      </c>
      <c r="AO2392" t="s">
        <v>10562</v>
      </c>
    </row>
    <row r="2393" spans="1:43" x14ac:dyDescent="0.25">
      <c r="A2393" t="s">
        <v>4997</v>
      </c>
      <c r="B2393" t="s">
        <v>4998</v>
      </c>
      <c r="C2393" t="s">
        <v>4973</v>
      </c>
      <c r="D2393" t="s">
        <v>997</v>
      </c>
      <c r="E2393">
        <v>3400</v>
      </c>
      <c r="G2393">
        <v>61353821944</v>
      </c>
      <c r="AM2393">
        <v>-36.714083000000002</v>
      </c>
      <c r="AN2393">
        <v>142.198971</v>
      </c>
      <c r="AO2393" t="s">
        <v>4999</v>
      </c>
    </row>
    <row r="2394" spans="1:43" x14ac:dyDescent="0.25">
      <c r="A2394" t="s">
        <v>3155</v>
      </c>
      <c r="B2394" t="s">
        <v>3156</v>
      </c>
      <c r="C2394" t="s">
        <v>3157</v>
      </c>
      <c r="D2394" t="s">
        <v>1388</v>
      </c>
      <c r="E2394">
        <v>4551</v>
      </c>
      <c r="G2394">
        <v>61754918566</v>
      </c>
      <c r="AM2394">
        <v>-26.804552000000001</v>
      </c>
      <c r="AN2394">
        <v>153.13374400000001</v>
      </c>
      <c r="AO2394" t="s">
        <v>3158</v>
      </c>
    </row>
    <row r="2395" spans="1:43" x14ac:dyDescent="0.25">
      <c r="A2395" t="s">
        <v>11957</v>
      </c>
      <c r="B2395" t="s">
        <v>3129</v>
      </c>
      <c r="C2395" t="s">
        <v>3029</v>
      </c>
      <c r="D2395" t="s">
        <v>1388</v>
      </c>
      <c r="G2395">
        <v>61408089327</v>
      </c>
      <c r="I2395" t="s">
        <v>3130</v>
      </c>
      <c r="AM2395">
        <v>-16.839632000000002</v>
      </c>
      <c r="AN2395">
        <v>145.61480700000001</v>
      </c>
      <c r="AO2395" t="s">
        <v>3131</v>
      </c>
      <c r="AQ2395" t="s">
        <v>3132</v>
      </c>
    </row>
    <row r="2396" spans="1:43" x14ac:dyDescent="0.25">
      <c r="A2396" t="s">
        <v>4527</v>
      </c>
      <c r="B2396" t="s">
        <v>4528</v>
      </c>
      <c r="C2396" t="s">
        <v>4529</v>
      </c>
      <c r="D2396" t="s">
        <v>997</v>
      </c>
      <c r="E2396">
        <v>3220</v>
      </c>
      <c r="G2396">
        <v>61352214166</v>
      </c>
      <c r="H2396">
        <v>4</v>
      </c>
      <c r="I2396" t="s">
        <v>4530</v>
      </c>
      <c r="AM2396">
        <v>-38.148156</v>
      </c>
      <c r="AN2396">
        <v>144.35879499999999</v>
      </c>
      <c r="AO2396" t="s">
        <v>4531</v>
      </c>
    </row>
    <row r="2397" spans="1:43" x14ac:dyDescent="0.25">
      <c r="A2397" t="s">
        <v>6748</v>
      </c>
      <c r="B2397" t="s">
        <v>6749</v>
      </c>
      <c r="C2397" t="s">
        <v>6750</v>
      </c>
      <c r="D2397" t="s">
        <v>1388</v>
      </c>
      <c r="E2397">
        <v>4551</v>
      </c>
      <c r="G2397">
        <v>61754932844</v>
      </c>
      <c r="AM2397">
        <v>-26.770016999999999</v>
      </c>
      <c r="AN2397">
        <v>153.12343899999999</v>
      </c>
      <c r="AO2397" t="s">
        <v>6751</v>
      </c>
    </row>
    <row r="2398" spans="1:43" x14ac:dyDescent="0.25">
      <c r="A2398" t="s">
        <v>12494</v>
      </c>
      <c r="B2398" t="s">
        <v>11393</v>
      </c>
      <c r="C2398" t="s">
        <v>11234</v>
      </c>
      <c r="D2398" t="s">
        <v>830</v>
      </c>
      <c r="E2398">
        <v>2500</v>
      </c>
      <c r="G2398">
        <v>61242291040</v>
      </c>
      <c r="AM2398">
        <v>-34.425038999999998</v>
      </c>
      <c r="AN2398">
        <v>150.89546799999999</v>
      </c>
      <c r="AO2398" t="s">
        <v>11394</v>
      </c>
    </row>
    <row r="2399" spans="1:43" x14ac:dyDescent="0.25">
      <c r="A2399" t="s">
        <v>4032</v>
      </c>
      <c r="B2399" t="s">
        <v>4033</v>
      </c>
      <c r="C2399" t="s">
        <v>4034</v>
      </c>
      <c r="D2399" t="s">
        <v>997</v>
      </c>
      <c r="E2399">
        <v>3194</v>
      </c>
      <c r="G2399">
        <v>61395843153</v>
      </c>
      <c r="I2399" t="s">
        <v>4035</v>
      </c>
      <c r="AM2399">
        <v>-37.982115999999998</v>
      </c>
      <c r="AN2399">
        <v>145.064663</v>
      </c>
      <c r="AO2399" t="s">
        <v>4036</v>
      </c>
      <c r="AQ2399" t="s">
        <v>4037</v>
      </c>
    </row>
    <row r="2400" spans="1:43" x14ac:dyDescent="0.25">
      <c r="A2400" t="s">
        <v>2153</v>
      </c>
      <c r="B2400" t="s">
        <v>2154</v>
      </c>
      <c r="C2400" t="s">
        <v>1438</v>
      </c>
      <c r="D2400" t="s">
        <v>1388</v>
      </c>
      <c r="E2400">
        <v>4000</v>
      </c>
      <c r="G2400">
        <v>61732219366</v>
      </c>
      <c r="AM2400">
        <v>-27.467084</v>
      </c>
      <c r="AN2400">
        <v>153.030137</v>
      </c>
      <c r="AO2400" t="s">
        <v>2155</v>
      </c>
    </row>
    <row r="2401" spans="1:43" x14ac:dyDescent="0.25">
      <c r="A2401" t="s">
        <v>2856</v>
      </c>
      <c r="B2401" t="s">
        <v>2857</v>
      </c>
      <c r="C2401" t="s">
        <v>2208</v>
      </c>
      <c r="D2401" t="s">
        <v>1388</v>
      </c>
      <c r="E2401">
        <v>4510</v>
      </c>
      <c r="G2401">
        <v>61754281359</v>
      </c>
      <c r="I2401" t="s">
        <v>2858</v>
      </c>
      <c r="AM2401">
        <v>-27.082508000000001</v>
      </c>
      <c r="AN2401">
        <v>152.949837</v>
      </c>
      <c r="AO2401" t="s">
        <v>2859</v>
      </c>
    </row>
    <row r="2402" spans="1:43" x14ac:dyDescent="0.25">
      <c r="A2402" t="s">
        <v>6440</v>
      </c>
      <c r="B2402" t="s">
        <v>6441</v>
      </c>
      <c r="C2402" t="s">
        <v>6438</v>
      </c>
      <c r="D2402" t="s">
        <v>997</v>
      </c>
      <c r="E2402">
        <v>3337</v>
      </c>
      <c r="G2402">
        <v>61413568969</v>
      </c>
      <c r="AM2402">
        <v>-37.675131</v>
      </c>
      <c r="AN2402">
        <v>144.571776</v>
      </c>
      <c r="AO2402" t="s">
        <v>6442</v>
      </c>
    </row>
    <row r="2403" spans="1:43" x14ac:dyDescent="0.25">
      <c r="A2403" t="s">
        <v>9008</v>
      </c>
      <c r="B2403" t="s">
        <v>9009</v>
      </c>
      <c r="C2403" t="s">
        <v>8908</v>
      </c>
      <c r="D2403" t="s">
        <v>1388</v>
      </c>
      <c r="E2403">
        <v>4701</v>
      </c>
      <c r="AM2403">
        <v>-23.363796000000001</v>
      </c>
      <c r="AN2403">
        <v>150.52923699999999</v>
      </c>
      <c r="AO2403" t="s">
        <v>9010</v>
      </c>
    </row>
    <row r="2404" spans="1:43" x14ac:dyDescent="0.25">
      <c r="A2404" t="s">
        <v>8181</v>
      </c>
      <c r="B2404" t="s">
        <v>8182</v>
      </c>
      <c r="C2404" t="s">
        <v>7938</v>
      </c>
      <c r="D2404" t="s">
        <v>791</v>
      </c>
      <c r="E2404">
        <v>6062</v>
      </c>
      <c r="G2404">
        <v>61893761866</v>
      </c>
      <c r="AM2404">
        <v>-31.891752</v>
      </c>
      <c r="AN2404">
        <v>115.894592</v>
      </c>
      <c r="AO2404" t="s">
        <v>8183</v>
      </c>
    </row>
    <row r="2405" spans="1:43" x14ac:dyDescent="0.25">
      <c r="A2405" t="s">
        <v>10307</v>
      </c>
      <c r="B2405" t="s">
        <v>10308</v>
      </c>
      <c r="C2405" t="s">
        <v>10309</v>
      </c>
      <c r="D2405" t="s">
        <v>830</v>
      </c>
      <c r="E2405">
        <v>2069</v>
      </c>
      <c r="G2405">
        <v>61294164741</v>
      </c>
      <c r="I2405" t="s">
        <v>10310</v>
      </c>
      <c r="AM2405">
        <v>-33.783814</v>
      </c>
      <c r="AN2405">
        <v>151.17771300000001</v>
      </c>
      <c r="AO2405" t="s">
        <v>10311</v>
      </c>
      <c r="AQ2405" t="s">
        <v>10312</v>
      </c>
    </row>
    <row r="2406" spans="1:43" x14ac:dyDescent="0.25">
      <c r="A2406" t="s">
        <v>3304</v>
      </c>
      <c r="B2406" t="s">
        <v>3305</v>
      </c>
      <c r="C2406" t="s">
        <v>3306</v>
      </c>
      <c r="D2406" t="s">
        <v>830</v>
      </c>
      <c r="E2406">
        <v>2325</v>
      </c>
      <c r="G2406">
        <v>61249906539</v>
      </c>
      <c r="I2406" t="s">
        <v>3307</v>
      </c>
      <c r="AM2406">
        <v>-32.836461999999997</v>
      </c>
      <c r="AN2406">
        <v>151.35585699999999</v>
      </c>
      <c r="AO2406" t="s">
        <v>3308</v>
      </c>
    </row>
    <row r="2407" spans="1:43" x14ac:dyDescent="0.25">
      <c r="A2407" t="s">
        <v>11643</v>
      </c>
      <c r="B2407" t="s">
        <v>11644</v>
      </c>
      <c r="C2407" t="s">
        <v>292</v>
      </c>
      <c r="D2407" t="s">
        <v>830</v>
      </c>
      <c r="E2407">
        <v>2560</v>
      </c>
      <c r="G2407">
        <v>61246255913</v>
      </c>
      <c r="I2407" t="s">
        <v>11645</v>
      </c>
      <c r="AM2407">
        <v>-34.065719999999999</v>
      </c>
      <c r="AN2407">
        <v>150.81374199999999</v>
      </c>
      <c r="AO2407" t="s">
        <v>11646</v>
      </c>
    </row>
    <row r="2408" spans="1:43" x14ac:dyDescent="0.25">
      <c r="A2408" t="s">
        <v>7709</v>
      </c>
      <c r="B2408" t="s">
        <v>7710</v>
      </c>
      <c r="C2408" t="s">
        <v>7679</v>
      </c>
      <c r="D2408" t="s">
        <v>791</v>
      </c>
      <c r="E2408">
        <v>6004</v>
      </c>
      <c r="G2408">
        <v>61892215900</v>
      </c>
      <c r="I2408" t="s">
        <v>7711</v>
      </c>
      <c r="AM2408">
        <v>-31.953478</v>
      </c>
      <c r="AN2408">
        <v>115.87860000000001</v>
      </c>
      <c r="AO2408" t="s">
        <v>7712</v>
      </c>
      <c r="AQ2408" t="s">
        <v>7713</v>
      </c>
    </row>
    <row r="2409" spans="1:43" x14ac:dyDescent="0.25">
      <c r="A2409" t="s">
        <v>7164</v>
      </c>
      <c r="B2409" t="s">
        <v>7165</v>
      </c>
      <c r="C2409" t="s">
        <v>7122</v>
      </c>
      <c r="D2409" t="s">
        <v>830</v>
      </c>
      <c r="E2409">
        <v>2300</v>
      </c>
      <c r="G2409">
        <v>61249295433</v>
      </c>
      <c r="I2409" t="s">
        <v>7166</v>
      </c>
      <c r="AM2409">
        <v>-32.929146000000003</v>
      </c>
      <c r="AN2409">
        <v>151.78512900000001</v>
      </c>
      <c r="AO2409" t="s">
        <v>7167</v>
      </c>
    </row>
    <row r="2410" spans="1:43" x14ac:dyDescent="0.25">
      <c r="A2410" t="s">
        <v>12063</v>
      </c>
      <c r="B2410" t="s">
        <v>4827</v>
      </c>
      <c r="C2410" t="s">
        <v>4820</v>
      </c>
      <c r="D2410" t="s">
        <v>830</v>
      </c>
      <c r="E2410">
        <v>2077</v>
      </c>
      <c r="G2410">
        <v>61294774441</v>
      </c>
      <c r="H2410">
        <v>4</v>
      </c>
      <c r="I2410" t="s">
        <v>4845</v>
      </c>
      <c r="AM2410">
        <v>-33.704431999999997</v>
      </c>
      <c r="AN2410">
        <v>151.09986799999999</v>
      </c>
      <c r="AO2410" t="s">
        <v>4846</v>
      </c>
    </row>
    <row r="2411" spans="1:43" x14ac:dyDescent="0.25">
      <c r="A2411" t="s">
        <v>12063</v>
      </c>
      <c r="B2411" t="s">
        <v>10199</v>
      </c>
      <c r="C2411" t="s">
        <v>9917</v>
      </c>
      <c r="D2411" t="s">
        <v>830</v>
      </c>
      <c r="E2411">
        <v>2154</v>
      </c>
      <c r="G2411">
        <v>61296802069</v>
      </c>
      <c r="H2411">
        <v>4</v>
      </c>
      <c r="I2411" t="s">
        <v>4845</v>
      </c>
      <c r="AM2411">
        <v>-33.731439999999999</v>
      </c>
      <c r="AN2411">
        <v>151.006111</v>
      </c>
      <c r="AO2411" t="s">
        <v>10200</v>
      </c>
    </row>
    <row r="2412" spans="1:43" x14ac:dyDescent="0.25">
      <c r="A2412" t="s">
        <v>658</v>
      </c>
      <c r="B2412" t="s">
        <v>659</v>
      </c>
      <c r="C2412" t="s">
        <v>660</v>
      </c>
      <c r="D2412" t="s">
        <v>22</v>
      </c>
      <c r="E2412">
        <v>5025</v>
      </c>
      <c r="G2412">
        <v>61433289435</v>
      </c>
      <c r="I2412" t="s">
        <v>661</v>
      </c>
      <c r="AM2412">
        <v>-34.907131</v>
      </c>
      <c r="AN2412">
        <v>138.53540599999999</v>
      </c>
      <c r="AO2412" t="s">
        <v>662</v>
      </c>
      <c r="AQ2412" t="s">
        <v>663</v>
      </c>
    </row>
    <row r="2413" spans="1:43" x14ac:dyDescent="0.25">
      <c r="A2413" t="s">
        <v>11820</v>
      </c>
      <c r="B2413" t="s">
        <v>1115</v>
      </c>
      <c r="C2413" t="s">
        <v>1108</v>
      </c>
      <c r="D2413" t="s">
        <v>997</v>
      </c>
      <c r="E2413">
        <v>3350</v>
      </c>
      <c r="G2413">
        <v>61343080790</v>
      </c>
      <c r="I2413" t="s">
        <v>1116</v>
      </c>
      <c r="AM2413">
        <v>-37.561703999999999</v>
      </c>
      <c r="AN2413">
        <v>143.86041700000001</v>
      </c>
      <c r="AO2413" t="s">
        <v>1117</v>
      </c>
      <c r="AQ2413" t="s">
        <v>1118</v>
      </c>
    </row>
    <row r="2414" spans="1:43" x14ac:dyDescent="0.25">
      <c r="A2414" t="s">
        <v>12386</v>
      </c>
      <c r="B2414" t="s">
        <v>9842</v>
      </c>
      <c r="C2414" t="s">
        <v>9843</v>
      </c>
      <c r="D2414" t="s">
        <v>830</v>
      </c>
      <c r="E2414">
        <v>2111</v>
      </c>
      <c r="G2414">
        <v>61298170036</v>
      </c>
      <c r="AM2414">
        <v>-33.832619000000001</v>
      </c>
      <c r="AN2414">
        <v>151.127274</v>
      </c>
      <c r="AO2414" t="s">
        <v>9844</v>
      </c>
    </row>
    <row r="2415" spans="1:43" x14ac:dyDescent="0.25">
      <c r="A2415" t="s">
        <v>4356</v>
      </c>
      <c r="B2415" t="s">
        <v>4357</v>
      </c>
      <c r="C2415" t="s">
        <v>4281</v>
      </c>
      <c r="D2415" t="s">
        <v>830</v>
      </c>
      <c r="E2415">
        <v>2830</v>
      </c>
      <c r="G2415">
        <v>61268852524</v>
      </c>
      <c r="AM2415">
        <v>-32.257688000000002</v>
      </c>
      <c r="AN2415">
        <v>148.61146199999999</v>
      </c>
      <c r="AO2415" t="s">
        <v>4358</v>
      </c>
    </row>
    <row r="2416" spans="1:43" x14ac:dyDescent="0.25">
      <c r="A2416" t="s">
        <v>4818</v>
      </c>
      <c r="B2416" t="s">
        <v>4819</v>
      </c>
      <c r="C2416" t="s">
        <v>4820</v>
      </c>
      <c r="D2416" t="s">
        <v>830</v>
      </c>
      <c r="E2416">
        <v>2077</v>
      </c>
      <c r="G2416">
        <v>61294766672</v>
      </c>
      <c r="I2416" t="s">
        <v>4821</v>
      </c>
      <c r="AM2416">
        <v>-33.704521999999997</v>
      </c>
      <c r="AN2416">
        <v>151.10010600000001</v>
      </c>
      <c r="AO2416" t="s">
        <v>4822</v>
      </c>
    </row>
    <row r="2417" spans="1:43" x14ac:dyDescent="0.25">
      <c r="A2417" t="s">
        <v>12462</v>
      </c>
      <c r="B2417" t="s">
        <v>11006</v>
      </c>
      <c r="C2417" t="s">
        <v>10997</v>
      </c>
      <c r="D2417" t="s">
        <v>997</v>
      </c>
      <c r="E2417">
        <v>3677</v>
      </c>
      <c r="G2417">
        <v>61357983022</v>
      </c>
      <c r="AM2417">
        <v>-36.353852000000003</v>
      </c>
      <c r="AN2417">
        <v>146.32630599999999</v>
      </c>
      <c r="AO2417" t="s">
        <v>11007</v>
      </c>
    </row>
    <row r="2418" spans="1:43" x14ac:dyDescent="0.25">
      <c r="A2418" t="s">
        <v>5065</v>
      </c>
      <c r="B2418" t="s">
        <v>5066</v>
      </c>
      <c r="C2418" t="s">
        <v>5014</v>
      </c>
      <c r="D2418" t="s">
        <v>791</v>
      </c>
      <c r="E2418">
        <v>6430</v>
      </c>
      <c r="G2418">
        <v>61890214747</v>
      </c>
      <c r="AM2418">
        <v>-30.749119</v>
      </c>
      <c r="AN2418">
        <v>121.473737</v>
      </c>
      <c r="AO2418" t="s">
        <v>5067</v>
      </c>
    </row>
    <row r="2419" spans="1:43" x14ac:dyDescent="0.25">
      <c r="A2419" t="s">
        <v>4511</v>
      </c>
      <c r="B2419" t="s">
        <v>4512</v>
      </c>
      <c r="C2419" t="s">
        <v>4481</v>
      </c>
      <c r="D2419" t="s">
        <v>997</v>
      </c>
      <c r="E2419">
        <v>3218</v>
      </c>
      <c r="G2419">
        <v>61352242724</v>
      </c>
      <c r="AM2419">
        <v>-38.143200999999998</v>
      </c>
      <c r="AN2419">
        <v>144.347948</v>
      </c>
      <c r="AO2419" t="s">
        <v>4513</v>
      </c>
    </row>
    <row r="2420" spans="1:43" x14ac:dyDescent="0.25">
      <c r="A2420" t="s">
        <v>11891</v>
      </c>
      <c r="B2420" t="s">
        <v>2151</v>
      </c>
      <c r="C2420" t="s">
        <v>1438</v>
      </c>
      <c r="D2420" t="s">
        <v>1388</v>
      </c>
      <c r="E2420">
        <v>4032</v>
      </c>
      <c r="G2420">
        <v>61732564617</v>
      </c>
      <c r="H2420">
        <v>3</v>
      </c>
      <c r="I2420" t="s">
        <v>1891</v>
      </c>
      <c r="AM2420">
        <v>-27.384799999999998</v>
      </c>
      <c r="AN2420">
        <v>153.03223800000001</v>
      </c>
      <c r="AO2420" t="s">
        <v>2152</v>
      </c>
    </row>
    <row r="2421" spans="1:43" x14ac:dyDescent="0.25">
      <c r="A2421" t="s">
        <v>11891</v>
      </c>
      <c r="B2421" t="s">
        <v>9482</v>
      </c>
      <c r="C2421" t="s">
        <v>1438</v>
      </c>
      <c r="D2421" t="s">
        <v>1388</v>
      </c>
      <c r="E2421">
        <v>4152</v>
      </c>
      <c r="G2421">
        <v>61738434850</v>
      </c>
      <c r="I2421" t="s">
        <v>1891</v>
      </c>
      <c r="AM2421">
        <v>-27.502410000000001</v>
      </c>
      <c r="AN2421">
        <v>153.10227800000001</v>
      </c>
      <c r="AO2421" t="s">
        <v>9483</v>
      </c>
    </row>
    <row r="2422" spans="1:43" x14ac:dyDescent="0.25">
      <c r="A2422" t="s">
        <v>2400</v>
      </c>
      <c r="B2422" t="s">
        <v>2401</v>
      </c>
      <c r="C2422" t="s">
        <v>2314</v>
      </c>
      <c r="D2422" t="s">
        <v>997</v>
      </c>
      <c r="E2422">
        <v>3057</v>
      </c>
      <c r="G2422">
        <v>61421524123</v>
      </c>
      <c r="I2422" t="s">
        <v>2402</v>
      </c>
      <c r="AM2422">
        <v>-37.778297000000002</v>
      </c>
      <c r="AN2422">
        <v>144.97775999999999</v>
      </c>
      <c r="AO2422" t="s">
        <v>2403</v>
      </c>
      <c r="AQ2422" t="s">
        <v>2404</v>
      </c>
    </row>
    <row r="2423" spans="1:43" x14ac:dyDescent="0.25">
      <c r="A2423" t="s">
        <v>837</v>
      </c>
      <c r="B2423" t="s">
        <v>11806</v>
      </c>
      <c r="E2423">
        <v>2640</v>
      </c>
      <c r="G2423">
        <v>61260414641</v>
      </c>
      <c r="I2423" t="s">
        <v>838</v>
      </c>
      <c r="AM2423">
        <v>-36.080691999999999</v>
      </c>
      <c r="AN2423">
        <v>146.92918299999999</v>
      </c>
      <c r="AO2423" t="s">
        <v>839</v>
      </c>
    </row>
    <row r="2424" spans="1:43" x14ac:dyDescent="0.25">
      <c r="A2424" t="s">
        <v>9320</v>
      </c>
      <c r="B2424" t="s">
        <v>9321</v>
      </c>
      <c r="C2424" t="s">
        <v>9322</v>
      </c>
      <c r="D2424" t="s">
        <v>1388</v>
      </c>
      <c r="E2424">
        <v>4123</v>
      </c>
      <c r="G2424">
        <v>61407574050</v>
      </c>
      <c r="I2424" t="s">
        <v>9323</v>
      </c>
      <c r="AM2424">
        <v>-27.594822000000001</v>
      </c>
      <c r="AN2424">
        <v>153.12857199999999</v>
      </c>
      <c r="AO2424" t="s">
        <v>9324</v>
      </c>
    </row>
    <row r="2425" spans="1:43" x14ac:dyDescent="0.25">
      <c r="A2425" t="s">
        <v>12481</v>
      </c>
      <c r="B2425" t="s">
        <v>11260</v>
      </c>
      <c r="C2425" t="s">
        <v>11261</v>
      </c>
      <c r="D2425" t="s">
        <v>830</v>
      </c>
      <c r="E2425">
        <v>2530</v>
      </c>
      <c r="G2425">
        <v>61242609100</v>
      </c>
      <c r="I2425" t="s">
        <v>11262</v>
      </c>
      <c r="AM2425">
        <v>-34.485289999999999</v>
      </c>
      <c r="AN2425">
        <v>150.804644</v>
      </c>
      <c r="AO2425" t="s">
        <v>11263</v>
      </c>
    </row>
    <row r="2426" spans="1:43" x14ac:dyDescent="0.25">
      <c r="A2426" t="s">
        <v>5406</v>
      </c>
      <c r="B2426" t="s">
        <v>5407</v>
      </c>
      <c r="C2426" t="s">
        <v>5408</v>
      </c>
      <c r="D2426" t="s">
        <v>830</v>
      </c>
      <c r="E2426">
        <v>2489</v>
      </c>
      <c r="G2426">
        <v>61266761688</v>
      </c>
      <c r="I2426" t="s">
        <v>5409</v>
      </c>
      <c r="AM2426">
        <v>-28.389275000000001</v>
      </c>
      <c r="AN2426">
        <v>153.563717</v>
      </c>
      <c r="AO2426" t="s">
        <v>5410</v>
      </c>
    </row>
    <row r="2427" spans="1:43" x14ac:dyDescent="0.25">
      <c r="A2427" t="s">
        <v>9375</v>
      </c>
      <c r="B2427" t="s">
        <v>9376</v>
      </c>
      <c r="C2427" t="s">
        <v>1438</v>
      </c>
      <c r="D2427" t="s">
        <v>1388</v>
      </c>
      <c r="E2427">
        <v>4005</v>
      </c>
      <c r="G2427">
        <v>61732573408</v>
      </c>
      <c r="I2427" t="s">
        <v>9377</v>
      </c>
      <c r="AM2427">
        <v>-27.454269</v>
      </c>
      <c r="AN2427">
        <v>153.04877999999999</v>
      </c>
      <c r="AO2427" t="s">
        <v>9378</v>
      </c>
    </row>
    <row r="2428" spans="1:43" x14ac:dyDescent="0.25">
      <c r="A2428" t="s">
        <v>9074</v>
      </c>
      <c r="B2428" t="s">
        <v>9075</v>
      </c>
      <c r="C2428" t="s">
        <v>9076</v>
      </c>
      <c r="D2428" t="s">
        <v>830</v>
      </c>
      <c r="E2428">
        <v>2441</v>
      </c>
      <c r="G2428">
        <v>61435777108</v>
      </c>
      <c r="I2428" t="s">
        <v>9077</v>
      </c>
      <c r="AM2428">
        <v>-30.390211000000001</v>
      </c>
      <c r="AN2428">
        <v>153.03323499999999</v>
      </c>
      <c r="AO2428" t="s">
        <v>9078</v>
      </c>
    </row>
    <row r="2429" spans="1:43" x14ac:dyDescent="0.25">
      <c r="A2429" t="s">
        <v>12337</v>
      </c>
      <c r="B2429" t="s">
        <v>9040</v>
      </c>
      <c r="C2429" t="s">
        <v>9026</v>
      </c>
      <c r="D2429" t="s">
        <v>997</v>
      </c>
      <c r="E2429">
        <v>3850</v>
      </c>
      <c r="G2429">
        <v>61351443332</v>
      </c>
      <c r="AM2429">
        <v>-38.107996999999997</v>
      </c>
      <c r="AN2429">
        <v>147.06602599999999</v>
      </c>
      <c r="AO2429" t="s">
        <v>9041</v>
      </c>
    </row>
    <row r="2430" spans="1:43" x14ac:dyDescent="0.25">
      <c r="A2430" t="s">
        <v>6756</v>
      </c>
      <c r="B2430" t="s">
        <v>6757</v>
      </c>
      <c r="C2430" t="s">
        <v>6668</v>
      </c>
      <c r="D2430" t="s">
        <v>1388</v>
      </c>
      <c r="E2430">
        <v>4565</v>
      </c>
      <c r="G2430">
        <v>61754743104</v>
      </c>
      <c r="AM2430">
        <v>-26.392022999999998</v>
      </c>
      <c r="AN2430">
        <v>153.03802200000001</v>
      </c>
      <c r="AO2430" t="s">
        <v>6758</v>
      </c>
    </row>
    <row r="2431" spans="1:43" x14ac:dyDescent="0.25">
      <c r="A2431" t="s">
        <v>11012</v>
      </c>
      <c r="B2431" t="s">
        <v>11013</v>
      </c>
      <c r="C2431" t="s">
        <v>10997</v>
      </c>
      <c r="D2431" t="s">
        <v>997</v>
      </c>
      <c r="E2431">
        <v>3677</v>
      </c>
      <c r="G2431">
        <v>61357216740</v>
      </c>
      <c r="AM2431">
        <v>-36.341800999999997</v>
      </c>
      <c r="AN2431">
        <v>146.29698300000001</v>
      </c>
      <c r="AO2431" t="s">
        <v>11014</v>
      </c>
    </row>
    <row r="2432" spans="1:43" x14ac:dyDescent="0.25">
      <c r="A2432" t="s">
        <v>11155</v>
      </c>
      <c r="B2432" t="s">
        <v>11156</v>
      </c>
      <c r="C2432" t="s">
        <v>11148</v>
      </c>
      <c r="D2432" t="s">
        <v>22</v>
      </c>
      <c r="E2432">
        <v>5600</v>
      </c>
      <c r="G2432">
        <v>61886454738</v>
      </c>
      <c r="AM2432">
        <v>-33.035384999999998</v>
      </c>
      <c r="AN2432">
        <v>137.586499</v>
      </c>
      <c r="AO2432" t="s">
        <v>11157</v>
      </c>
    </row>
    <row r="2433" spans="1:43" x14ac:dyDescent="0.25">
      <c r="A2433" t="s">
        <v>11257</v>
      </c>
      <c r="B2433" t="s">
        <v>11258</v>
      </c>
      <c r="C2433" t="s">
        <v>11234</v>
      </c>
      <c r="D2433" t="s">
        <v>830</v>
      </c>
      <c r="E2433">
        <v>2500</v>
      </c>
      <c r="G2433">
        <v>61242280577</v>
      </c>
      <c r="AM2433">
        <v>-34.426312000000003</v>
      </c>
      <c r="AN2433">
        <v>150.895746</v>
      </c>
      <c r="AO2433" t="s">
        <v>11259</v>
      </c>
    </row>
    <row r="2434" spans="1:43" x14ac:dyDescent="0.25">
      <c r="A2434" t="s">
        <v>6872</v>
      </c>
      <c r="B2434" t="s">
        <v>6873</v>
      </c>
      <c r="C2434" t="s">
        <v>6831</v>
      </c>
      <c r="D2434" t="s">
        <v>22</v>
      </c>
      <c r="E2434">
        <v>5290</v>
      </c>
      <c r="G2434">
        <v>61887252906</v>
      </c>
      <c r="AM2434">
        <v>-37.829859999999996</v>
      </c>
      <c r="AN2434">
        <v>140.78306699999999</v>
      </c>
      <c r="AO2434" t="s">
        <v>6874</v>
      </c>
    </row>
    <row r="2435" spans="1:43" x14ac:dyDescent="0.25">
      <c r="A2435" t="s">
        <v>5029</v>
      </c>
      <c r="B2435" t="s">
        <v>5030</v>
      </c>
      <c r="C2435" t="s">
        <v>5014</v>
      </c>
      <c r="D2435" t="s">
        <v>791</v>
      </c>
      <c r="E2435">
        <v>6430</v>
      </c>
      <c r="G2435">
        <v>61890212421</v>
      </c>
      <c r="AM2435">
        <v>-30.751873</v>
      </c>
      <c r="AN2435">
        <v>121.467174</v>
      </c>
      <c r="AO2435" t="s">
        <v>5031</v>
      </c>
    </row>
    <row r="2436" spans="1:43" x14ac:dyDescent="0.25">
      <c r="A2436" t="s">
        <v>4568</v>
      </c>
      <c r="B2436" t="s">
        <v>4524</v>
      </c>
      <c r="C2436" t="s">
        <v>4481</v>
      </c>
      <c r="D2436" t="s">
        <v>997</v>
      </c>
      <c r="E2436">
        <v>3218</v>
      </c>
      <c r="G2436">
        <v>61352009339</v>
      </c>
      <c r="I2436" t="s">
        <v>4569</v>
      </c>
      <c r="AM2436">
        <v>-38.135210000000001</v>
      </c>
      <c r="AN2436">
        <v>144.337549</v>
      </c>
      <c r="AO2436" t="s">
        <v>4570</v>
      </c>
    </row>
    <row r="2437" spans="1:43" x14ac:dyDescent="0.25">
      <c r="A2437" t="s">
        <v>4532</v>
      </c>
      <c r="B2437" t="s">
        <v>4533</v>
      </c>
      <c r="C2437" t="s">
        <v>4509</v>
      </c>
      <c r="D2437" t="s">
        <v>997</v>
      </c>
      <c r="E2437">
        <v>3218</v>
      </c>
      <c r="G2437">
        <v>61352981547</v>
      </c>
      <c r="I2437" t="s">
        <v>4534</v>
      </c>
      <c r="AM2437">
        <v>-38.137171000000002</v>
      </c>
      <c r="AN2437">
        <v>144.33694299999999</v>
      </c>
      <c r="AO2437" t="s">
        <v>4535</v>
      </c>
      <c r="AQ2437" t="s">
        <v>4536</v>
      </c>
    </row>
    <row r="2438" spans="1:43" x14ac:dyDescent="0.25">
      <c r="A2438" t="s">
        <v>813</v>
      </c>
      <c r="B2438" t="s">
        <v>814</v>
      </c>
      <c r="C2438" t="s">
        <v>790</v>
      </c>
      <c r="D2438" t="s">
        <v>791</v>
      </c>
      <c r="E2438">
        <v>6330</v>
      </c>
      <c r="G2438">
        <v>61898421101</v>
      </c>
      <c r="AM2438">
        <v>-35.027755999999997</v>
      </c>
      <c r="AN2438">
        <v>117.88139200000001</v>
      </c>
      <c r="AO2438" t="s">
        <v>815</v>
      </c>
    </row>
    <row r="2439" spans="1:43" x14ac:dyDescent="0.25">
      <c r="A2439" t="s">
        <v>12156</v>
      </c>
      <c r="B2439" t="s">
        <v>6021</v>
      </c>
      <c r="C2439" t="s">
        <v>5707</v>
      </c>
      <c r="D2439" t="s">
        <v>997</v>
      </c>
      <c r="E2439">
        <v>3143</v>
      </c>
      <c r="G2439">
        <v>61395096355</v>
      </c>
      <c r="I2439" t="s">
        <v>6022</v>
      </c>
      <c r="AM2439">
        <v>-37.854581000000003</v>
      </c>
      <c r="AN2439">
        <v>145.01194599999999</v>
      </c>
      <c r="AO2439" t="s">
        <v>6023</v>
      </c>
      <c r="AQ2439" t="s">
        <v>6024</v>
      </c>
    </row>
    <row r="2440" spans="1:43" x14ac:dyDescent="0.25">
      <c r="A2440" t="s">
        <v>5618</v>
      </c>
      <c r="B2440" t="s">
        <v>5619</v>
      </c>
      <c r="C2440" t="s">
        <v>5569</v>
      </c>
      <c r="D2440" t="s">
        <v>791</v>
      </c>
      <c r="E2440">
        <v>6210</v>
      </c>
      <c r="G2440">
        <v>61424720019</v>
      </c>
      <c r="AM2440">
        <v>-32.534993</v>
      </c>
      <c r="AN2440">
        <v>115.726613</v>
      </c>
      <c r="AO2440" t="s">
        <v>5620</v>
      </c>
    </row>
    <row r="2441" spans="1:43" x14ac:dyDescent="0.25">
      <c r="A2441" t="s">
        <v>12073</v>
      </c>
      <c r="B2441" t="s">
        <v>4972</v>
      </c>
      <c r="C2441" t="s">
        <v>4973</v>
      </c>
      <c r="D2441" t="s">
        <v>997</v>
      </c>
      <c r="E2441">
        <v>3400</v>
      </c>
      <c r="G2441">
        <v>61353810444</v>
      </c>
      <c r="I2441" t="s">
        <v>4974</v>
      </c>
      <c r="AM2441">
        <v>-36.717973999999998</v>
      </c>
      <c r="AN2441">
        <v>142.19859199999999</v>
      </c>
      <c r="AO2441" t="s">
        <v>4975</v>
      </c>
    </row>
    <row r="2442" spans="1:43" x14ac:dyDescent="0.25">
      <c r="A2442" t="s">
        <v>7259</v>
      </c>
      <c r="B2442" t="s">
        <v>7260</v>
      </c>
      <c r="C2442" t="s">
        <v>7261</v>
      </c>
      <c r="D2442" t="s">
        <v>830</v>
      </c>
      <c r="E2442">
        <v>2285</v>
      </c>
      <c r="G2442">
        <v>61249589002</v>
      </c>
      <c r="AM2442">
        <v>-32.923904999999998</v>
      </c>
      <c r="AN2442">
        <v>151.62223499999999</v>
      </c>
      <c r="AO2442" t="s">
        <v>7262</v>
      </c>
    </row>
    <row r="2443" spans="1:43" x14ac:dyDescent="0.25">
      <c r="A2443" t="s">
        <v>2839</v>
      </c>
      <c r="B2443" t="s">
        <v>2840</v>
      </c>
      <c r="C2443" t="s">
        <v>1569</v>
      </c>
      <c r="D2443" t="s">
        <v>1388</v>
      </c>
      <c r="E2443">
        <v>4506</v>
      </c>
      <c r="G2443">
        <v>611300651439</v>
      </c>
      <c r="I2443" t="s">
        <v>2841</v>
      </c>
      <c r="AM2443">
        <v>-27.099519000000001</v>
      </c>
      <c r="AN2443">
        <v>152.95073199999999</v>
      </c>
      <c r="AO2443" t="s">
        <v>2842</v>
      </c>
    </row>
    <row r="2444" spans="1:43" x14ac:dyDescent="0.25">
      <c r="A2444" t="s">
        <v>4582</v>
      </c>
      <c r="B2444" t="s">
        <v>4583</v>
      </c>
      <c r="C2444" t="s">
        <v>4584</v>
      </c>
      <c r="D2444" t="s">
        <v>997</v>
      </c>
      <c r="E2444">
        <v>3219</v>
      </c>
      <c r="G2444">
        <v>61352485595</v>
      </c>
      <c r="I2444" t="s">
        <v>4585</v>
      </c>
      <c r="AM2444">
        <v>-38.169001000000002</v>
      </c>
      <c r="AN2444">
        <v>144.38873000000001</v>
      </c>
      <c r="AO2444" t="s">
        <v>4586</v>
      </c>
      <c r="AQ2444" t="s">
        <v>4587</v>
      </c>
    </row>
    <row r="2445" spans="1:43" x14ac:dyDescent="0.25">
      <c r="A2445" t="s">
        <v>8495</v>
      </c>
      <c r="B2445" t="s">
        <v>8496</v>
      </c>
      <c r="C2445" t="s">
        <v>8484</v>
      </c>
      <c r="D2445" t="s">
        <v>830</v>
      </c>
      <c r="E2445">
        <v>2444</v>
      </c>
      <c r="G2445">
        <v>61265840262</v>
      </c>
      <c r="I2445" t="s">
        <v>8497</v>
      </c>
      <c r="AM2445">
        <v>-31.431678999999999</v>
      </c>
      <c r="AN2445">
        <v>152.888464</v>
      </c>
      <c r="AO2445" t="s">
        <v>8498</v>
      </c>
    </row>
    <row r="2446" spans="1:43" x14ac:dyDescent="0.25">
      <c r="A2446" t="s">
        <v>8568</v>
      </c>
      <c r="B2446" t="s">
        <v>8569</v>
      </c>
      <c r="C2446" t="s">
        <v>8562</v>
      </c>
      <c r="D2446" t="s">
        <v>22</v>
      </c>
      <c r="E2446">
        <v>5540</v>
      </c>
      <c r="G2446">
        <v>61886332212</v>
      </c>
      <c r="AM2446">
        <v>-33.195824999999999</v>
      </c>
      <c r="AN2446">
        <v>137.997207</v>
      </c>
      <c r="AO2446" t="s">
        <v>8570</v>
      </c>
    </row>
    <row r="2447" spans="1:43" x14ac:dyDescent="0.25">
      <c r="A2447" t="s">
        <v>4562</v>
      </c>
      <c r="B2447" t="s">
        <v>4563</v>
      </c>
      <c r="C2447" t="s">
        <v>4564</v>
      </c>
      <c r="D2447" t="s">
        <v>997</v>
      </c>
      <c r="E2447">
        <v>3218</v>
      </c>
      <c r="G2447">
        <v>61352785780</v>
      </c>
      <c r="I2447" t="s">
        <v>4565</v>
      </c>
      <c r="AM2447">
        <v>-38.129880999999997</v>
      </c>
      <c r="AN2447">
        <v>144.33157700000001</v>
      </c>
      <c r="AO2447" t="s">
        <v>4566</v>
      </c>
      <c r="AQ2447" t="s">
        <v>4567</v>
      </c>
    </row>
    <row r="2448" spans="1:43" x14ac:dyDescent="0.25">
      <c r="A2448" t="s">
        <v>1928</v>
      </c>
      <c r="B2448" t="s">
        <v>1929</v>
      </c>
      <c r="C2448" t="s">
        <v>1930</v>
      </c>
      <c r="D2448" t="s">
        <v>1388</v>
      </c>
      <c r="E2448">
        <v>4074</v>
      </c>
      <c r="G2448">
        <v>61737158900</v>
      </c>
      <c r="AM2448">
        <v>-27.544699999999999</v>
      </c>
      <c r="AN2448">
        <v>152.917158</v>
      </c>
      <c r="AO2448" t="s">
        <v>1931</v>
      </c>
    </row>
    <row r="2449" spans="1:43" x14ac:dyDescent="0.25">
      <c r="A2449" t="s">
        <v>11955</v>
      </c>
      <c r="B2449" t="s">
        <v>3110</v>
      </c>
      <c r="C2449" t="s">
        <v>2892</v>
      </c>
      <c r="D2449" t="s">
        <v>1388</v>
      </c>
      <c r="E2449">
        <v>4870</v>
      </c>
      <c r="G2449">
        <v>61740310556</v>
      </c>
      <c r="AM2449">
        <v>-16.922843</v>
      </c>
      <c r="AN2449">
        <v>145.77587700000001</v>
      </c>
      <c r="AO2449" t="s">
        <v>3111</v>
      </c>
    </row>
    <row r="2450" spans="1:43" x14ac:dyDescent="0.25">
      <c r="A2450" t="s">
        <v>10497</v>
      </c>
      <c r="B2450" t="s">
        <v>10498</v>
      </c>
      <c r="C2450" t="s">
        <v>10499</v>
      </c>
      <c r="D2450" t="s">
        <v>830</v>
      </c>
      <c r="E2450">
        <v>2340</v>
      </c>
      <c r="G2450">
        <v>61267627666</v>
      </c>
      <c r="AM2450">
        <v>-31.127313000000001</v>
      </c>
      <c r="AN2450">
        <v>150.908016</v>
      </c>
      <c r="AO2450" t="s">
        <v>10500</v>
      </c>
    </row>
    <row r="2451" spans="1:43" x14ac:dyDescent="0.25">
      <c r="A2451" t="s">
        <v>11837</v>
      </c>
      <c r="B2451" t="s">
        <v>1358</v>
      </c>
      <c r="C2451" t="s">
        <v>1274</v>
      </c>
      <c r="D2451" t="s">
        <v>997</v>
      </c>
      <c r="E2451">
        <v>3550</v>
      </c>
      <c r="G2451">
        <v>61354426533</v>
      </c>
      <c r="AM2451">
        <v>-36.766025999999997</v>
      </c>
      <c r="AN2451">
        <v>144.27423099999999</v>
      </c>
      <c r="AO2451" t="s">
        <v>1359</v>
      </c>
    </row>
    <row r="2452" spans="1:43" x14ac:dyDescent="0.25">
      <c r="A2452" t="s">
        <v>12066</v>
      </c>
      <c r="B2452" t="s">
        <v>4859</v>
      </c>
      <c r="C2452" t="s">
        <v>4820</v>
      </c>
      <c r="D2452" t="s">
        <v>830</v>
      </c>
      <c r="E2452">
        <v>2077</v>
      </c>
      <c r="G2452">
        <v>61299870700</v>
      </c>
      <c r="I2452" t="s">
        <v>4860</v>
      </c>
      <c r="AM2452">
        <v>-33.704815000000004</v>
      </c>
      <c r="AN2452">
        <v>151.099774</v>
      </c>
      <c r="AO2452" t="s">
        <v>4861</v>
      </c>
      <c r="AQ2452" t="s">
        <v>4862</v>
      </c>
    </row>
    <row r="2453" spans="1:43" x14ac:dyDescent="0.25">
      <c r="A2453" t="s">
        <v>847</v>
      </c>
      <c r="B2453" t="s">
        <v>848</v>
      </c>
      <c r="C2453" t="s">
        <v>829</v>
      </c>
      <c r="D2453" t="s">
        <v>830</v>
      </c>
      <c r="E2453">
        <v>2640</v>
      </c>
      <c r="G2453">
        <v>61260215282</v>
      </c>
      <c r="I2453" t="s">
        <v>849</v>
      </c>
      <c r="AM2453">
        <v>-36.079751999999999</v>
      </c>
      <c r="AN2453">
        <v>146.918735</v>
      </c>
      <c r="AO2453" t="s">
        <v>850</v>
      </c>
    </row>
    <row r="2454" spans="1:43" x14ac:dyDescent="0.25">
      <c r="A2454" t="s">
        <v>489</v>
      </c>
      <c r="B2454" t="s">
        <v>490</v>
      </c>
      <c r="C2454" t="s">
        <v>491</v>
      </c>
      <c r="D2454" t="s">
        <v>22</v>
      </c>
      <c r="E2454">
        <v>5049</v>
      </c>
      <c r="G2454">
        <v>61882987012</v>
      </c>
      <c r="AM2454">
        <v>-35.036766</v>
      </c>
      <c r="AN2454">
        <v>138.524101</v>
      </c>
      <c r="AO2454" t="s">
        <v>492</v>
      </c>
    </row>
    <row r="2455" spans="1:43" x14ac:dyDescent="0.25">
      <c r="A2455" t="s">
        <v>7050</v>
      </c>
      <c r="B2455" t="s">
        <v>7051</v>
      </c>
      <c r="C2455" t="s">
        <v>7043</v>
      </c>
      <c r="D2455" t="s">
        <v>1388</v>
      </c>
      <c r="E2455">
        <v>4211</v>
      </c>
      <c r="G2455">
        <v>61755783298</v>
      </c>
      <c r="I2455" t="s">
        <v>7052</v>
      </c>
      <c r="AM2455">
        <v>-27.994768000000001</v>
      </c>
      <c r="AN2455">
        <v>153.33922899999999</v>
      </c>
      <c r="AO2455" t="s">
        <v>7053</v>
      </c>
      <c r="AQ2455" t="s">
        <v>7054</v>
      </c>
    </row>
    <row r="2456" spans="1:43" x14ac:dyDescent="0.25">
      <c r="A2456" t="s">
        <v>12362</v>
      </c>
      <c r="B2456" t="s">
        <v>9477</v>
      </c>
      <c r="C2456" t="s">
        <v>1438</v>
      </c>
      <c r="D2456" t="s">
        <v>1388</v>
      </c>
      <c r="E2456">
        <v>4053</v>
      </c>
      <c r="G2456">
        <v>61733553554</v>
      </c>
      <c r="I2456" t="s">
        <v>1891</v>
      </c>
      <c r="AM2456">
        <v>-27.409051999999999</v>
      </c>
      <c r="AN2456">
        <v>152.97896499999999</v>
      </c>
      <c r="AO2456" t="s">
        <v>9478</v>
      </c>
    </row>
    <row r="2457" spans="1:43" x14ac:dyDescent="0.25">
      <c r="A2457" t="s">
        <v>12362</v>
      </c>
      <c r="B2457" t="s">
        <v>9484</v>
      </c>
      <c r="D2457" t="s">
        <v>1388</v>
      </c>
      <c r="G2457">
        <v>61732607719</v>
      </c>
      <c r="H2457">
        <v>2.5</v>
      </c>
      <c r="I2457" t="s">
        <v>1891</v>
      </c>
      <c r="AM2457">
        <v>-27.409324999999999</v>
      </c>
      <c r="AN2457">
        <v>153.06208799999999</v>
      </c>
      <c r="AO2457" t="s">
        <v>9485</v>
      </c>
    </row>
    <row r="2458" spans="1:43" x14ac:dyDescent="0.25">
      <c r="A2458" t="s">
        <v>11872</v>
      </c>
      <c r="B2458" t="s">
        <v>1890</v>
      </c>
      <c r="C2458" t="s">
        <v>1774</v>
      </c>
      <c r="D2458" t="s">
        <v>1388</v>
      </c>
      <c r="E2458">
        <v>4122</v>
      </c>
      <c r="G2458">
        <v>61738497260</v>
      </c>
      <c r="I2458" t="s">
        <v>1891</v>
      </c>
      <c r="AM2458">
        <v>-27.562626000000002</v>
      </c>
      <c r="AN2458">
        <v>153.082323</v>
      </c>
      <c r="AO2458" t="s">
        <v>1892</v>
      </c>
    </row>
    <row r="2459" spans="1:43" x14ac:dyDescent="0.25">
      <c r="A2459" t="s">
        <v>10465</v>
      </c>
      <c r="B2459" t="s">
        <v>10466</v>
      </c>
      <c r="C2459" t="s">
        <v>10422</v>
      </c>
      <c r="D2459" t="s">
        <v>830</v>
      </c>
      <c r="E2459">
        <v>2340</v>
      </c>
      <c r="G2459">
        <v>61267661991</v>
      </c>
      <c r="AM2459">
        <v>-31.092299000000001</v>
      </c>
      <c r="AN2459">
        <v>150.935047</v>
      </c>
      <c r="AO2459" t="s">
        <v>10467</v>
      </c>
    </row>
    <row r="2460" spans="1:43" x14ac:dyDescent="0.25">
      <c r="A2460" t="s">
        <v>4926</v>
      </c>
      <c r="B2460" t="s">
        <v>4927</v>
      </c>
      <c r="C2460" t="s">
        <v>4928</v>
      </c>
      <c r="D2460" t="s">
        <v>830</v>
      </c>
      <c r="E2460">
        <v>2125</v>
      </c>
      <c r="G2460">
        <v>61298714474</v>
      </c>
      <c r="I2460" t="s">
        <v>4929</v>
      </c>
      <c r="AM2460">
        <v>-33.751299000000003</v>
      </c>
      <c r="AN2460">
        <v>151.02974800000001</v>
      </c>
      <c r="AO2460" t="s">
        <v>4930</v>
      </c>
    </row>
    <row r="2461" spans="1:43" x14ac:dyDescent="0.25">
      <c r="A2461" t="s">
        <v>2375</v>
      </c>
      <c r="B2461" t="s">
        <v>2376</v>
      </c>
      <c r="C2461" t="s">
        <v>2326</v>
      </c>
      <c r="D2461" t="s">
        <v>997</v>
      </c>
      <c r="E2461">
        <v>3056</v>
      </c>
      <c r="G2461">
        <v>61393881322</v>
      </c>
      <c r="I2461" t="s">
        <v>2377</v>
      </c>
      <c r="AM2461">
        <v>-37.772911000000001</v>
      </c>
      <c r="AN2461">
        <v>144.96068</v>
      </c>
      <c r="AO2461" t="s">
        <v>2378</v>
      </c>
      <c r="AQ2461" t="s">
        <v>2379</v>
      </c>
    </row>
    <row r="2462" spans="1:43" x14ac:dyDescent="0.25">
      <c r="A2462" t="s">
        <v>12371</v>
      </c>
      <c r="B2462" t="s">
        <v>9615</v>
      </c>
      <c r="C2462" t="s">
        <v>9583</v>
      </c>
      <c r="D2462" t="s">
        <v>997</v>
      </c>
      <c r="E2462">
        <v>3429</v>
      </c>
      <c r="G2462">
        <v>61397441635</v>
      </c>
      <c r="AM2462">
        <v>-37.581296999999999</v>
      </c>
      <c r="AN2462">
        <v>144.72839500000001</v>
      </c>
      <c r="AO2462" t="s">
        <v>9616</v>
      </c>
    </row>
    <row r="2463" spans="1:43" x14ac:dyDescent="0.25">
      <c r="A2463" t="s">
        <v>12190</v>
      </c>
      <c r="B2463" t="s">
        <v>6544</v>
      </c>
      <c r="C2463" t="s">
        <v>6489</v>
      </c>
      <c r="D2463" t="s">
        <v>997</v>
      </c>
      <c r="E2463">
        <v>3500</v>
      </c>
      <c r="G2463">
        <v>61350230311</v>
      </c>
      <c r="AM2463">
        <v>-34.183345000000003</v>
      </c>
      <c r="AN2463">
        <v>142.157903</v>
      </c>
      <c r="AO2463" t="s">
        <v>6545</v>
      </c>
    </row>
    <row r="2464" spans="1:43" x14ac:dyDescent="0.25">
      <c r="A2464" t="s">
        <v>1713</v>
      </c>
      <c r="B2464" t="s">
        <v>1714</v>
      </c>
      <c r="G2464">
        <v>61738823826</v>
      </c>
      <c r="I2464" t="s">
        <v>1715</v>
      </c>
      <c r="AM2464">
        <v>-27.290579999999999</v>
      </c>
      <c r="AN2464">
        <v>152.94691</v>
      </c>
      <c r="AO2464" t="s">
        <v>1716</v>
      </c>
      <c r="AQ2464" t="s">
        <v>1717</v>
      </c>
    </row>
    <row r="2465" spans="1:43" x14ac:dyDescent="0.25">
      <c r="A2465" t="s">
        <v>11756</v>
      </c>
      <c r="B2465" t="s">
        <v>128</v>
      </c>
      <c r="C2465" t="s">
        <v>55</v>
      </c>
      <c r="D2465" t="s">
        <v>22</v>
      </c>
      <c r="E2465">
        <v>5067</v>
      </c>
      <c r="G2465">
        <v>61883313663</v>
      </c>
      <c r="AM2465">
        <v>-34.924497000000002</v>
      </c>
      <c r="AN2465">
        <v>138.627612</v>
      </c>
      <c r="AO2465" t="s">
        <v>129</v>
      </c>
    </row>
    <row r="2466" spans="1:43" x14ac:dyDescent="0.25">
      <c r="A2466" t="s">
        <v>2051</v>
      </c>
      <c r="B2466" t="s">
        <v>2052</v>
      </c>
      <c r="C2466" t="s">
        <v>2053</v>
      </c>
      <c r="D2466" t="s">
        <v>1388</v>
      </c>
      <c r="E2466">
        <v>4055</v>
      </c>
      <c r="G2466">
        <v>61733513623</v>
      </c>
      <c r="I2466" t="s">
        <v>2054</v>
      </c>
      <c r="AM2466">
        <v>-27.404972999999998</v>
      </c>
      <c r="AN2466">
        <v>152.93106399999999</v>
      </c>
      <c r="AO2466" t="s">
        <v>2055</v>
      </c>
    </row>
    <row r="2467" spans="1:43" x14ac:dyDescent="0.25">
      <c r="A2467" t="s">
        <v>7247</v>
      </c>
      <c r="B2467" t="s">
        <v>7248</v>
      </c>
      <c r="C2467" t="s">
        <v>7223</v>
      </c>
      <c r="D2467" t="s">
        <v>830</v>
      </c>
      <c r="E2467">
        <v>2290</v>
      </c>
      <c r="G2467">
        <v>61249209000</v>
      </c>
      <c r="AM2467">
        <v>-32.961387000000002</v>
      </c>
      <c r="AN2467">
        <v>151.69773000000001</v>
      </c>
      <c r="AO2467" t="s">
        <v>7249</v>
      </c>
    </row>
    <row r="2468" spans="1:43" x14ac:dyDescent="0.25">
      <c r="A2468" t="s">
        <v>12117</v>
      </c>
      <c r="B2468" t="s">
        <v>5572</v>
      </c>
      <c r="C2468" t="s">
        <v>5569</v>
      </c>
      <c r="D2468" t="s">
        <v>791</v>
      </c>
      <c r="E2468">
        <v>6211</v>
      </c>
      <c r="G2468">
        <v>61414452122</v>
      </c>
      <c r="I2468" t="s">
        <v>5573</v>
      </c>
      <c r="AM2468">
        <v>-32.645752000000002</v>
      </c>
      <c r="AN2468">
        <v>115.64148900000001</v>
      </c>
      <c r="AO2468" t="s">
        <v>5574</v>
      </c>
    </row>
    <row r="2469" spans="1:43" x14ac:dyDescent="0.25">
      <c r="A2469" t="s">
        <v>12082</v>
      </c>
      <c r="B2469" t="s">
        <v>5121</v>
      </c>
      <c r="C2469" t="s">
        <v>5115</v>
      </c>
      <c r="D2469" t="s">
        <v>2799</v>
      </c>
      <c r="E2469">
        <v>7050</v>
      </c>
      <c r="G2469">
        <v>61362272808</v>
      </c>
      <c r="AM2469">
        <v>-42.981045000000002</v>
      </c>
      <c r="AN2469">
        <v>147.323466</v>
      </c>
      <c r="AO2469" t="s">
        <v>5122</v>
      </c>
    </row>
    <row r="2470" spans="1:43" x14ac:dyDescent="0.25">
      <c r="A2470" t="s">
        <v>11884</v>
      </c>
      <c r="B2470" t="s">
        <v>2037</v>
      </c>
      <c r="C2470" t="s">
        <v>2038</v>
      </c>
      <c r="D2470" t="s">
        <v>1388</v>
      </c>
      <c r="E2470">
        <v>4300</v>
      </c>
      <c r="G2470">
        <v>61438669604</v>
      </c>
      <c r="I2470" t="s">
        <v>2039</v>
      </c>
      <c r="AM2470">
        <v>-27.67482</v>
      </c>
      <c r="AN2470">
        <v>152.92889099999999</v>
      </c>
      <c r="AO2470" t="s">
        <v>2040</v>
      </c>
    </row>
    <row r="2471" spans="1:43" x14ac:dyDescent="0.25">
      <c r="A2471" t="s">
        <v>12293</v>
      </c>
      <c r="B2471" t="s">
        <v>8357</v>
      </c>
      <c r="C2471" t="s">
        <v>8335</v>
      </c>
      <c r="D2471" t="s">
        <v>791</v>
      </c>
      <c r="E2471">
        <v>6160</v>
      </c>
      <c r="G2471">
        <v>61894333782</v>
      </c>
      <c r="H2471">
        <v>4</v>
      </c>
      <c r="AM2471">
        <v>-32.054372000000001</v>
      </c>
      <c r="AN2471">
        <v>115.746546</v>
      </c>
      <c r="AO2471" t="s">
        <v>8358</v>
      </c>
    </row>
    <row r="2472" spans="1:43" x14ac:dyDescent="0.25">
      <c r="A2472" t="s">
        <v>12143</v>
      </c>
      <c r="B2472" t="s">
        <v>5895</v>
      </c>
      <c r="C2472" t="s">
        <v>2468</v>
      </c>
      <c r="D2472" t="s">
        <v>997</v>
      </c>
      <c r="E2472">
        <v>3070</v>
      </c>
      <c r="G2472">
        <v>61394866787</v>
      </c>
      <c r="AM2472">
        <v>-37.768318000000001</v>
      </c>
      <c r="AN2472">
        <v>144.999348</v>
      </c>
      <c r="AO2472" t="s">
        <v>5896</v>
      </c>
    </row>
    <row r="2473" spans="1:43" x14ac:dyDescent="0.25">
      <c r="A2473" t="s">
        <v>11766</v>
      </c>
      <c r="B2473" t="s">
        <v>321</v>
      </c>
      <c r="E2473">
        <v>5159</v>
      </c>
      <c r="G2473">
        <v>61882702399</v>
      </c>
      <c r="I2473" t="s">
        <v>322</v>
      </c>
      <c r="AM2473">
        <v>-35.075249999999997</v>
      </c>
      <c r="AN2473">
        <v>138.592894</v>
      </c>
      <c r="AO2473" t="s">
        <v>323</v>
      </c>
      <c r="AQ2473" t="s">
        <v>324</v>
      </c>
    </row>
    <row r="2474" spans="1:43" x14ac:dyDescent="0.25">
      <c r="A2474" t="s">
        <v>11989</v>
      </c>
      <c r="B2474" t="s">
        <v>3699</v>
      </c>
      <c r="C2474" t="s">
        <v>14</v>
      </c>
      <c r="D2474" t="s">
        <v>22</v>
      </c>
      <c r="E2474">
        <v>5084</v>
      </c>
      <c r="G2474">
        <v>61433348966</v>
      </c>
      <c r="I2474" t="s">
        <v>3700</v>
      </c>
      <c r="AM2474">
        <v>-34.864364999999999</v>
      </c>
      <c r="AN2474">
        <v>138.600211</v>
      </c>
      <c r="AO2474" t="s">
        <v>3701</v>
      </c>
      <c r="AQ2474" t="s">
        <v>3702</v>
      </c>
    </row>
    <row r="2475" spans="1:43" x14ac:dyDescent="0.25">
      <c r="A2475" t="s">
        <v>2761</v>
      </c>
      <c r="B2475" t="s">
        <v>2762</v>
      </c>
      <c r="C2475" t="s">
        <v>2742</v>
      </c>
      <c r="D2475" t="s">
        <v>1388</v>
      </c>
      <c r="E2475">
        <v>4670</v>
      </c>
      <c r="G2475">
        <v>61741543833</v>
      </c>
      <c r="AM2475">
        <v>-24.866447999999998</v>
      </c>
      <c r="AN2475">
        <v>152.351192</v>
      </c>
      <c r="AO2475" t="s">
        <v>2763</v>
      </c>
    </row>
    <row r="2476" spans="1:43" x14ac:dyDescent="0.25">
      <c r="A2476" t="s">
        <v>3058</v>
      </c>
      <c r="B2476" t="s">
        <v>3059</v>
      </c>
      <c r="C2476" t="s">
        <v>2892</v>
      </c>
      <c r="D2476" t="s">
        <v>1388</v>
      </c>
      <c r="E2476">
        <v>4870</v>
      </c>
      <c r="G2476">
        <v>61740314247</v>
      </c>
      <c r="I2476" t="s">
        <v>3060</v>
      </c>
      <c r="AM2476">
        <v>-16.924916</v>
      </c>
      <c r="AN2476">
        <v>145.77642900000001</v>
      </c>
      <c r="AO2476" t="s">
        <v>3061</v>
      </c>
      <c r="AQ2476" t="s">
        <v>3062</v>
      </c>
    </row>
    <row r="2477" spans="1:43" x14ac:dyDescent="0.25">
      <c r="A2477" t="s">
        <v>8745</v>
      </c>
      <c r="B2477" t="s">
        <v>8746</v>
      </c>
      <c r="C2477" t="s">
        <v>5109</v>
      </c>
      <c r="D2477" t="s">
        <v>3230</v>
      </c>
      <c r="E2477">
        <v>2604</v>
      </c>
      <c r="G2477">
        <v>61262397744</v>
      </c>
      <c r="I2477" t="s">
        <v>8747</v>
      </c>
      <c r="AM2477">
        <v>-35.316803999999998</v>
      </c>
      <c r="AN2477">
        <v>149.141244</v>
      </c>
      <c r="AO2477" t="s">
        <v>8748</v>
      </c>
    </row>
    <row r="2478" spans="1:43" x14ac:dyDescent="0.25">
      <c r="A2478" t="s">
        <v>12372</v>
      </c>
      <c r="B2478" t="s">
        <v>9672</v>
      </c>
      <c r="C2478" t="s">
        <v>9673</v>
      </c>
      <c r="D2478" t="s">
        <v>830</v>
      </c>
      <c r="E2478">
        <v>2763</v>
      </c>
      <c r="G2478">
        <v>61430825503</v>
      </c>
      <c r="I2478" t="s">
        <v>9674</v>
      </c>
      <c r="AM2478">
        <v>-33.728831</v>
      </c>
      <c r="AN2478">
        <v>150.89040399999999</v>
      </c>
      <c r="AO2478" t="s">
        <v>9675</v>
      </c>
    </row>
    <row r="2479" spans="1:43" x14ac:dyDescent="0.25">
      <c r="A2479" t="s">
        <v>10989</v>
      </c>
      <c r="B2479" t="s">
        <v>10990</v>
      </c>
      <c r="C2479" t="s">
        <v>10946</v>
      </c>
      <c r="D2479" t="s">
        <v>830</v>
      </c>
      <c r="E2479">
        <v>2650</v>
      </c>
      <c r="G2479">
        <v>61269219221</v>
      </c>
      <c r="AM2479">
        <v>-35.117440999999999</v>
      </c>
      <c r="AN2479">
        <v>147.36926700000001</v>
      </c>
      <c r="AO2479" t="s">
        <v>10991</v>
      </c>
    </row>
    <row r="2480" spans="1:43" x14ac:dyDescent="0.25">
      <c r="A2480" t="s">
        <v>4273</v>
      </c>
      <c r="B2480" t="s">
        <v>4274</v>
      </c>
      <c r="C2480" t="s">
        <v>4236</v>
      </c>
      <c r="D2480" t="s">
        <v>2799</v>
      </c>
      <c r="E2480">
        <v>7310</v>
      </c>
      <c r="G2480">
        <v>61364241806</v>
      </c>
      <c r="AM2480">
        <v>-41.166066999999998</v>
      </c>
      <c r="AN2480">
        <v>146.35408799999999</v>
      </c>
      <c r="AO2480" t="s">
        <v>4275</v>
      </c>
    </row>
    <row r="2481" spans="1:43" x14ac:dyDescent="0.25">
      <c r="A2481" t="s">
        <v>7526</v>
      </c>
      <c r="B2481" t="s">
        <v>7527</v>
      </c>
      <c r="C2481" t="s">
        <v>7509</v>
      </c>
      <c r="D2481" t="s">
        <v>830</v>
      </c>
      <c r="E2481">
        <v>2541</v>
      </c>
      <c r="G2481">
        <v>61244216694</v>
      </c>
      <c r="I2481" t="s">
        <v>7528</v>
      </c>
      <c r="AM2481">
        <v>-34.875988999999997</v>
      </c>
      <c r="AN2481">
        <v>150.60247200000001</v>
      </c>
      <c r="AO2481" t="s">
        <v>7529</v>
      </c>
      <c r="AQ2481" t="s">
        <v>7530</v>
      </c>
    </row>
    <row r="2482" spans="1:43" x14ac:dyDescent="0.25">
      <c r="A2482" t="s">
        <v>10918</v>
      </c>
      <c r="B2482" t="s">
        <v>10919</v>
      </c>
      <c r="C2482" t="s">
        <v>9506</v>
      </c>
      <c r="D2482" t="s">
        <v>1388</v>
      </c>
      <c r="E2482">
        <v>4165</v>
      </c>
      <c r="G2482">
        <v>61738209448</v>
      </c>
      <c r="AM2482">
        <v>-27.585429000000001</v>
      </c>
      <c r="AN2482">
        <v>153.294524</v>
      </c>
      <c r="AO2482" t="s">
        <v>10920</v>
      </c>
    </row>
    <row r="2483" spans="1:43" x14ac:dyDescent="0.25">
      <c r="A2483" t="s">
        <v>12254</v>
      </c>
      <c r="B2483" t="s">
        <v>7554</v>
      </c>
      <c r="C2483" t="s">
        <v>7509</v>
      </c>
      <c r="D2483" t="s">
        <v>830</v>
      </c>
      <c r="E2483">
        <v>2541</v>
      </c>
      <c r="G2483">
        <v>61244232474</v>
      </c>
      <c r="AM2483">
        <v>-34.872644999999999</v>
      </c>
      <c r="AN2483">
        <v>150.60238000000001</v>
      </c>
      <c r="AO2483" t="s">
        <v>7555</v>
      </c>
    </row>
    <row r="2484" spans="1:43" x14ac:dyDescent="0.25">
      <c r="A2484" t="s">
        <v>337</v>
      </c>
      <c r="B2484" t="s">
        <v>338</v>
      </c>
      <c r="C2484" t="s">
        <v>287</v>
      </c>
      <c r="D2484" t="s">
        <v>22</v>
      </c>
      <c r="E2484">
        <v>5045</v>
      </c>
      <c r="G2484">
        <v>61882948080</v>
      </c>
      <c r="I2484" t="s">
        <v>339</v>
      </c>
      <c r="AM2484">
        <v>-34.979945000000001</v>
      </c>
      <c r="AN2484">
        <v>138.515784</v>
      </c>
      <c r="AO2484" t="s">
        <v>340</v>
      </c>
      <c r="AQ2484" t="s">
        <v>341</v>
      </c>
    </row>
    <row r="2485" spans="1:43" x14ac:dyDescent="0.25">
      <c r="A2485" t="s">
        <v>6335</v>
      </c>
      <c r="B2485" t="s">
        <v>6336</v>
      </c>
      <c r="C2485" t="s">
        <v>5810</v>
      </c>
      <c r="D2485" t="s">
        <v>997</v>
      </c>
      <c r="E2485">
        <v>3207</v>
      </c>
      <c r="G2485">
        <v>61396762288</v>
      </c>
      <c r="I2485" t="s">
        <v>6337</v>
      </c>
      <c r="AM2485">
        <v>-37.839623000000003</v>
      </c>
      <c r="AN2485">
        <v>144.94248099999999</v>
      </c>
      <c r="AO2485" t="s">
        <v>6338</v>
      </c>
    </row>
    <row r="2486" spans="1:43" x14ac:dyDescent="0.25">
      <c r="A2486" t="s">
        <v>4404</v>
      </c>
      <c r="B2486" t="s">
        <v>4405</v>
      </c>
      <c r="C2486" t="s">
        <v>4396</v>
      </c>
      <c r="D2486" t="s">
        <v>830</v>
      </c>
      <c r="G2486">
        <v>61421453599</v>
      </c>
      <c r="AM2486">
        <v>-36.112658000000003</v>
      </c>
      <c r="AN2486">
        <v>144.75568799999999</v>
      </c>
      <c r="AO2486" t="s">
        <v>4406</v>
      </c>
    </row>
    <row r="2487" spans="1:43" x14ac:dyDescent="0.25">
      <c r="A2487" t="s">
        <v>2872</v>
      </c>
      <c r="B2487" t="s">
        <v>2873</v>
      </c>
      <c r="C2487" t="s">
        <v>2874</v>
      </c>
      <c r="D2487" t="s">
        <v>1388</v>
      </c>
      <c r="E2487">
        <v>4510</v>
      </c>
      <c r="G2487">
        <v>61754953691</v>
      </c>
      <c r="AM2487">
        <v>-27.106869</v>
      </c>
      <c r="AN2487">
        <v>152.917788</v>
      </c>
      <c r="AO2487" t="s">
        <v>2875</v>
      </c>
    </row>
    <row r="2488" spans="1:43" x14ac:dyDescent="0.25">
      <c r="A2488" t="s">
        <v>12278</v>
      </c>
      <c r="B2488" t="s">
        <v>8046</v>
      </c>
      <c r="C2488" t="s">
        <v>8047</v>
      </c>
      <c r="D2488" t="s">
        <v>791</v>
      </c>
      <c r="E2488">
        <v>6152</v>
      </c>
      <c r="G2488">
        <v>61451153872</v>
      </c>
      <c r="I2488" t="s">
        <v>8048</v>
      </c>
      <c r="AM2488">
        <v>-31.996120000000001</v>
      </c>
      <c r="AN2488">
        <v>115.86022699999999</v>
      </c>
      <c r="AO2488" t="s">
        <v>8049</v>
      </c>
      <c r="AQ2488" t="s">
        <v>8050</v>
      </c>
    </row>
    <row r="2489" spans="1:43" x14ac:dyDescent="0.25">
      <c r="A2489" t="s">
        <v>9937</v>
      </c>
      <c r="B2489" t="s">
        <v>9938</v>
      </c>
      <c r="C2489" t="s">
        <v>9702</v>
      </c>
      <c r="D2489" t="s">
        <v>830</v>
      </c>
      <c r="E2489">
        <v>2153</v>
      </c>
      <c r="G2489">
        <v>61296868686</v>
      </c>
      <c r="I2489" t="s">
        <v>9939</v>
      </c>
      <c r="AM2489">
        <v>-33.762366999999998</v>
      </c>
      <c r="AN2489">
        <v>150.99256299999999</v>
      </c>
      <c r="AO2489" t="s">
        <v>9940</v>
      </c>
      <c r="AQ2489" t="s">
        <v>9786</v>
      </c>
    </row>
    <row r="2490" spans="1:43" x14ac:dyDescent="0.25">
      <c r="A2490" t="s">
        <v>9782</v>
      </c>
      <c r="B2490" t="s">
        <v>9783</v>
      </c>
      <c r="C2490" t="s">
        <v>9631</v>
      </c>
      <c r="D2490" t="s">
        <v>830</v>
      </c>
      <c r="E2490">
        <v>2145</v>
      </c>
      <c r="G2490">
        <v>61298632535</v>
      </c>
      <c r="I2490" t="s">
        <v>9784</v>
      </c>
      <c r="AM2490">
        <v>-33.812311000000001</v>
      </c>
      <c r="AN2490">
        <v>150.970246</v>
      </c>
      <c r="AO2490" t="s">
        <v>9785</v>
      </c>
      <c r="AQ2490" t="s">
        <v>9786</v>
      </c>
    </row>
    <row r="2491" spans="1:43" x14ac:dyDescent="0.25">
      <c r="A2491" t="s">
        <v>7029</v>
      </c>
      <c r="B2491" t="s">
        <v>7030</v>
      </c>
      <c r="C2491" t="s">
        <v>6707</v>
      </c>
      <c r="D2491" t="s">
        <v>1388</v>
      </c>
      <c r="E2491">
        <v>4560</v>
      </c>
      <c r="G2491">
        <v>61754413044</v>
      </c>
      <c r="I2491" t="s">
        <v>7031</v>
      </c>
      <c r="AM2491">
        <v>-26.625377</v>
      </c>
      <c r="AN2491">
        <v>152.966452</v>
      </c>
      <c r="AO2491" t="s">
        <v>7032</v>
      </c>
      <c r="AQ2491" t="s">
        <v>7033</v>
      </c>
    </row>
    <row r="2492" spans="1:43" x14ac:dyDescent="0.25">
      <c r="A2492" t="s">
        <v>371</v>
      </c>
      <c r="B2492" t="s">
        <v>372</v>
      </c>
      <c r="C2492" t="s">
        <v>373</v>
      </c>
      <c r="D2492" t="s">
        <v>22</v>
      </c>
      <c r="E2492">
        <v>5019</v>
      </c>
      <c r="G2492">
        <v>61884496398</v>
      </c>
      <c r="AM2492">
        <v>-34.838540999999999</v>
      </c>
      <c r="AN2492">
        <v>138.482979</v>
      </c>
      <c r="AO2492" t="s">
        <v>374</v>
      </c>
    </row>
    <row r="2493" spans="1:43" x14ac:dyDescent="0.25">
      <c r="A2493" t="s">
        <v>7147</v>
      </c>
      <c r="B2493" t="s">
        <v>7148</v>
      </c>
      <c r="C2493" t="s">
        <v>7140</v>
      </c>
      <c r="D2493" t="s">
        <v>830</v>
      </c>
      <c r="E2493">
        <v>2302</v>
      </c>
      <c r="G2493">
        <v>61249294912</v>
      </c>
      <c r="I2493" t="s">
        <v>7149</v>
      </c>
      <c r="AM2493">
        <v>-32.928617000000003</v>
      </c>
      <c r="AN2493">
        <v>151.76204899999999</v>
      </c>
      <c r="AO2493" t="s">
        <v>7150</v>
      </c>
      <c r="AQ2493" t="s">
        <v>7151</v>
      </c>
    </row>
    <row r="2494" spans="1:43" x14ac:dyDescent="0.25">
      <c r="A2494" t="s">
        <v>7147</v>
      </c>
      <c r="B2494" t="s">
        <v>7197</v>
      </c>
      <c r="C2494" t="s">
        <v>7194</v>
      </c>
      <c r="D2494" t="s">
        <v>830</v>
      </c>
      <c r="E2494">
        <v>2291</v>
      </c>
      <c r="G2494">
        <v>61249623730</v>
      </c>
      <c r="I2494" t="s">
        <v>7149</v>
      </c>
      <c r="AM2494">
        <v>-32.937807999999997</v>
      </c>
      <c r="AN2494">
        <v>151.75905900000001</v>
      </c>
      <c r="AO2494" t="s">
        <v>7198</v>
      </c>
      <c r="AQ2494" t="s">
        <v>7151</v>
      </c>
    </row>
    <row r="2495" spans="1:43" x14ac:dyDescent="0.25">
      <c r="A2495" t="s">
        <v>12265</v>
      </c>
      <c r="B2495" t="s">
        <v>7678</v>
      </c>
      <c r="C2495" t="s">
        <v>7679</v>
      </c>
      <c r="D2495" t="s">
        <v>791</v>
      </c>
      <c r="E2495">
        <v>6004</v>
      </c>
      <c r="G2495">
        <v>61892211540</v>
      </c>
      <c r="AM2495">
        <v>-31.959779000000001</v>
      </c>
      <c r="AN2495">
        <v>115.869141</v>
      </c>
      <c r="AO2495" t="s">
        <v>7680</v>
      </c>
    </row>
    <row r="2496" spans="1:43" x14ac:dyDescent="0.25">
      <c r="A2496" t="s">
        <v>10187</v>
      </c>
      <c r="B2496" t="s">
        <v>10188</v>
      </c>
      <c r="C2496" t="s">
        <v>10189</v>
      </c>
      <c r="D2496" t="s">
        <v>830</v>
      </c>
      <c r="E2496">
        <v>2093</v>
      </c>
      <c r="G2496">
        <v>61299489399</v>
      </c>
      <c r="I2496" t="s">
        <v>10190</v>
      </c>
      <c r="AM2496">
        <v>-33.793753000000002</v>
      </c>
      <c r="AN2496">
        <v>151.26440299999999</v>
      </c>
      <c r="AO2496" t="s">
        <v>10191</v>
      </c>
    </row>
    <row r="2497" spans="1:43" x14ac:dyDescent="0.25">
      <c r="A2497" t="s">
        <v>3284</v>
      </c>
      <c r="B2497" t="s">
        <v>3285</v>
      </c>
      <c r="C2497" t="s">
        <v>3229</v>
      </c>
      <c r="D2497" t="s">
        <v>3230</v>
      </c>
      <c r="E2497">
        <v>2601</v>
      </c>
      <c r="AM2497">
        <v>-35.282584</v>
      </c>
      <c r="AN2497">
        <v>149.13477399999999</v>
      </c>
      <c r="AO2497" t="s">
        <v>3286</v>
      </c>
    </row>
    <row r="2498" spans="1:43" x14ac:dyDescent="0.25">
      <c r="A2498" t="s">
        <v>3280</v>
      </c>
      <c r="B2498" t="s">
        <v>3281</v>
      </c>
      <c r="C2498" t="s">
        <v>3229</v>
      </c>
      <c r="D2498" t="s">
        <v>3230</v>
      </c>
      <c r="E2498">
        <v>2601</v>
      </c>
      <c r="G2498">
        <v>61402211224</v>
      </c>
      <c r="I2498" t="s">
        <v>3282</v>
      </c>
      <c r="AM2498">
        <v>-35.281999999999996</v>
      </c>
      <c r="AN2498">
        <v>149.12868399999999</v>
      </c>
      <c r="AO2498" t="s">
        <v>3283</v>
      </c>
    </row>
    <row r="2499" spans="1:43" x14ac:dyDescent="0.25">
      <c r="A2499" t="s">
        <v>5681</v>
      </c>
      <c r="B2499" t="s">
        <v>5682</v>
      </c>
      <c r="C2499" t="s">
        <v>5677</v>
      </c>
      <c r="D2499" t="s">
        <v>791</v>
      </c>
      <c r="E2499">
        <v>6171</v>
      </c>
      <c r="G2499">
        <v>61895231999</v>
      </c>
      <c r="I2499" t="s">
        <v>5683</v>
      </c>
      <c r="AM2499">
        <v>-32.332633999999999</v>
      </c>
      <c r="AN2499">
        <v>115.814678</v>
      </c>
      <c r="AO2499" t="s">
        <v>5684</v>
      </c>
    </row>
    <row r="2500" spans="1:43" x14ac:dyDescent="0.25">
      <c r="A2500" t="s">
        <v>591</v>
      </c>
      <c r="B2500" t="s">
        <v>592</v>
      </c>
      <c r="C2500" t="s">
        <v>593</v>
      </c>
      <c r="D2500" t="s">
        <v>22</v>
      </c>
      <c r="E2500">
        <v>5022</v>
      </c>
      <c r="AM2500">
        <v>-34.920136999999997</v>
      </c>
      <c r="AN2500">
        <v>138.494596</v>
      </c>
      <c r="AO2500" t="s">
        <v>594</v>
      </c>
    </row>
    <row r="2501" spans="1:43" x14ac:dyDescent="0.25">
      <c r="A2501" t="s">
        <v>12188</v>
      </c>
      <c r="B2501" t="s">
        <v>6488</v>
      </c>
      <c r="C2501" t="s">
        <v>6489</v>
      </c>
      <c r="D2501" t="s">
        <v>997</v>
      </c>
      <c r="E2501">
        <v>3500</v>
      </c>
      <c r="G2501">
        <v>61350215374</v>
      </c>
      <c r="I2501" t="s">
        <v>6490</v>
      </c>
      <c r="AM2501">
        <v>-34.187724000000003</v>
      </c>
      <c r="AN2501">
        <v>142.15694400000001</v>
      </c>
      <c r="AO2501" t="s">
        <v>6491</v>
      </c>
      <c r="AQ2501" t="s">
        <v>6492</v>
      </c>
    </row>
    <row r="2502" spans="1:43" x14ac:dyDescent="0.25">
      <c r="A2502" t="s">
        <v>3897</v>
      </c>
      <c r="B2502" t="s">
        <v>3898</v>
      </c>
      <c r="C2502" t="s">
        <v>3899</v>
      </c>
      <c r="D2502" t="s">
        <v>997</v>
      </c>
      <c r="E2502">
        <v>3805</v>
      </c>
      <c r="G2502">
        <v>61413015835</v>
      </c>
      <c r="AM2502">
        <v>-38.065317999999998</v>
      </c>
      <c r="AN2502">
        <v>145.28297000000001</v>
      </c>
      <c r="AO2502" t="s">
        <v>3900</v>
      </c>
    </row>
    <row r="2503" spans="1:43" x14ac:dyDescent="0.25">
      <c r="A2503" t="s">
        <v>9083</v>
      </c>
      <c r="B2503" t="s">
        <v>9084</v>
      </c>
      <c r="C2503" t="s">
        <v>3395</v>
      </c>
      <c r="D2503" t="s">
        <v>830</v>
      </c>
      <c r="E2503">
        <v>2450</v>
      </c>
      <c r="G2503">
        <v>61423233398</v>
      </c>
      <c r="I2503" t="s">
        <v>9085</v>
      </c>
      <c r="AM2503">
        <v>-30.300426999999999</v>
      </c>
      <c r="AN2503">
        <v>153.11595600000001</v>
      </c>
      <c r="AO2503" t="s">
        <v>9086</v>
      </c>
    </row>
    <row r="2504" spans="1:43" x14ac:dyDescent="0.25">
      <c r="A2504" t="s">
        <v>9581</v>
      </c>
      <c r="B2504" t="s">
        <v>9582</v>
      </c>
      <c r="C2504" t="s">
        <v>9583</v>
      </c>
      <c r="D2504" t="s">
        <v>997</v>
      </c>
      <c r="E2504">
        <v>3429</v>
      </c>
      <c r="G2504">
        <v>61397404942</v>
      </c>
      <c r="I2504" t="s">
        <v>9584</v>
      </c>
      <c r="AM2504">
        <v>-37.579751999999999</v>
      </c>
      <c r="AN2504">
        <v>144.73362</v>
      </c>
      <c r="AO2504" t="s">
        <v>9585</v>
      </c>
    </row>
    <row r="2505" spans="1:43" x14ac:dyDescent="0.25">
      <c r="A2505" t="s">
        <v>10995</v>
      </c>
      <c r="B2505" t="s">
        <v>10996</v>
      </c>
      <c r="C2505" t="s">
        <v>10997</v>
      </c>
      <c r="D2505" t="s">
        <v>997</v>
      </c>
      <c r="E2505">
        <v>3677</v>
      </c>
      <c r="G2505">
        <v>61357221622</v>
      </c>
      <c r="AM2505">
        <v>-36.355936</v>
      </c>
      <c r="AN2505">
        <v>146.32623100000001</v>
      </c>
      <c r="AO2505" t="s">
        <v>10998</v>
      </c>
    </row>
    <row r="2506" spans="1:43" x14ac:dyDescent="0.25">
      <c r="A2506" t="s">
        <v>2921</v>
      </c>
      <c r="B2506" t="s">
        <v>11946</v>
      </c>
      <c r="E2506">
        <v>4870</v>
      </c>
      <c r="G2506">
        <v>61740537674</v>
      </c>
      <c r="I2506" t="s">
        <v>2922</v>
      </c>
      <c r="AM2506">
        <v>-16.903103000000002</v>
      </c>
      <c r="AN2506">
        <v>145.742052</v>
      </c>
      <c r="AO2506" t="s">
        <v>2923</v>
      </c>
    </row>
    <row r="2507" spans="1:43" x14ac:dyDescent="0.25">
      <c r="A2507" t="s">
        <v>9560</v>
      </c>
      <c r="B2507" t="s">
        <v>9561</v>
      </c>
      <c r="C2507" t="s">
        <v>9550</v>
      </c>
      <c r="D2507" t="s">
        <v>830</v>
      </c>
      <c r="E2507">
        <v>2460</v>
      </c>
      <c r="G2507">
        <v>61266426828</v>
      </c>
      <c r="AM2507">
        <v>-29.687192</v>
      </c>
      <c r="AN2507">
        <v>152.93257600000001</v>
      </c>
      <c r="AO2507" t="s">
        <v>9562</v>
      </c>
    </row>
    <row r="2508" spans="1:43" x14ac:dyDescent="0.25">
      <c r="A2508" t="s">
        <v>12257</v>
      </c>
      <c r="B2508" t="s">
        <v>7593</v>
      </c>
      <c r="C2508" t="s">
        <v>7561</v>
      </c>
      <c r="D2508" t="s">
        <v>830</v>
      </c>
      <c r="E2508">
        <v>2800</v>
      </c>
      <c r="G2508">
        <v>61263600133</v>
      </c>
      <c r="I2508" t="s">
        <v>7594</v>
      </c>
      <c r="AM2508">
        <v>-33.284993999999998</v>
      </c>
      <c r="AN2508">
        <v>149.098828</v>
      </c>
      <c r="AO2508" t="s">
        <v>7595</v>
      </c>
    </row>
    <row r="2509" spans="1:43" x14ac:dyDescent="0.25">
      <c r="A2509" t="s">
        <v>6629</v>
      </c>
      <c r="B2509" t="s">
        <v>6630</v>
      </c>
      <c r="C2509" t="s">
        <v>2558</v>
      </c>
      <c r="D2509" t="s">
        <v>1388</v>
      </c>
      <c r="E2509">
        <v>4557</v>
      </c>
      <c r="G2509">
        <v>61754447845</v>
      </c>
      <c r="AM2509">
        <v>-26.690801</v>
      </c>
      <c r="AN2509">
        <v>153.099974</v>
      </c>
      <c r="AO2509" t="s">
        <v>6631</v>
      </c>
    </row>
    <row r="2510" spans="1:43" x14ac:dyDescent="0.25">
      <c r="A2510" t="s">
        <v>12180</v>
      </c>
      <c r="B2510" t="s">
        <v>6369</v>
      </c>
      <c r="C2510" t="s">
        <v>6370</v>
      </c>
      <c r="D2510" t="s">
        <v>997</v>
      </c>
      <c r="E2510">
        <v>3104</v>
      </c>
      <c r="G2510">
        <v>61398597666</v>
      </c>
      <c r="I2510" t="s">
        <v>6371</v>
      </c>
      <c r="AM2510">
        <v>-37.793188999999998</v>
      </c>
      <c r="AN2510">
        <v>145.071842</v>
      </c>
      <c r="AO2510" t="s">
        <v>6372</v>
      </c>
    </row>
    <row r="2511" spans="1:43" x14ac:dyDescent="0.25">
      <c r="A2511" t="s">
        <v>12150</v>
      </c>
      <c r="B2511" t="s">
        <v>5949</v>
      </c>
      <c r="C2511" t="s">
        <v>2486</v>
      </c>
      <c r="D2511" t="s">
        <v>997</v>
      </c>
      <c r="E2511">
        <v>3000</v>
      </c>
      <c r="G2511">
        <v>61396543772</v>
      </c>
      <c r="I2511" t="s">
        <v>5950</v>
      </c>
      <c r="AM2511">
        <v>-37.811964000000003</v>
      </c>
      <c r="AN2511">
        <v>144.96832499999999</v>
      </c>
      <c r="AO2511" t="s">
        <v>5951</v>
      </c>
      <c r="AQ2511" t="s">
        <v>5952</v>
      </c>
    </row>
    <row r="2512" spans="1:43" x14ac:dyDescent="0.25">
      <c r="A2512" t="s">
        <v>1323</v>
      </c>
      <c r="B2512" t="s">
        <v>1324</v>
      </c>
      <c r="C2512" t="s">
        <v>1325</v>
      </c>
      <c r="D2512" t="s">
        <v>997</v>
      </c>
      <c r="E2512">
        <v>3550</v>
      </c>
      <c r="G2512">
        <v>61354412733</v>
      </c>
      <c r="I2512" t="s">
        <v>1326</v>
      </c>
      <c r="AM2512">
        <v>-36.758239000000003</v>
      </c>
      <c r="AN2512">
        <v>144.280914</v>
      </c>
      <c r="AO2512" t="s">
        <v>1327</v>
      </c>
    </row>
    <row r="2513" spans="1:43" x14ac:dyDescent="0.25">
      <c r="A2513" t="s">
        <v>7702</v>
      </c>
      <c r="B2513" t="s">
        <v>7658</v>
      </c>
      <c r="C2513" t="s">
        <v>5764</v>
      </c>
      <c r="D2513" t="s">
        <v>791</v>
      </c>
      <c r="E2513">
        <v>6005</v>
      </c>
      <c r="G2513">
        <v>61893222883</v>
      </c>
      <c r="AM2513">
        <v>-31.948146000000001</v>
      </c>
      <c r="AN2513">
        <v>115.840637</v>
      </c>
      <c r="AO2513" t="s">
        <v>7703</v>
      </c>
    </row>
    <row r="2514" spans="1:43" x14ac:dyDescent="0.25">
      <c r="A2514" t="s">
        <v>2701</v>
      </c>
      <c r="B2514" t="s">
        <v>2630</v>
      </c>
      <c r="C2514" t="s">
        <v>2631</v>
      </c>
      <c r="D2514" t="s">
        <v>791</v>
      </c>
      <c r="E2514">
        <v>6230</v>
      </c>
      <c r="G2514">
        <v>61897911736</v>
      </c>
      <c r="I2514" t="s">
        <v>2702</v>
      </c>
      <c r="AM2514">
        <v>-33.322369999999999</v>
      </c>
      <c r="AN2514">
        <v>115.636974</v>
      </c>
      <c r="AO2514" t="s">
        <v>2703</v>
      </c>
    </row>
    <row r="2515" spans="1:43" x14ac:dyDescent="0.25">
      <c r="A2515" t="s">
        <v>2302</v>
      </c>
      <c r="B2515" t="s">
        <v>2303</v>
      </c>
      <c r="C2515" t="s">
        <v>2288</v>
      </c>
      <c r="D2515" t="s">
        <v>791</v>
      </c>
      <c r="E2515">
        <v>6725</v>
      </c>
      <c r="G2515">
        <v>61891921432</v>
      </c>
      <c r="I2515" t="s">
        <v>2304</v>
      </c>
      <c r="AM2515">
        <v>-17.953824000000001</v>
      </c>
      <c r="AN2515">
        <v>122.244111</v>
      </c>
      <c r="AO2515" t="s">
        <v>2305</v>
      </c>
      <c r="AQ2515" t="s">
        <v>2306</v>
      </c>
    </row>
    <row r="2516" spans="1:43" x14ac:dyDescent="0.25">
      <c r="A2516" t="s">
        <v>9790</v>
      </c>
      <c r="B2516" t="s">
        <v>9791</v>
      </c>
      <c r="C2516" t="s">
        <v>9792</v>
      </c>
      <c r="D2516" t="s">
        <v>830</v>
      </c>
      <c r="E2516">
        <v>2200</v>
      </c>
      <c r="G2516">
        <v>61287470431</v>
      </c>
      <c r="I2516" t="s">
        <v>9793</v>
      </c>
      <c r="AM2516">
        <v>-33.917620999999997</v>
      </c>
      <c r="AN2516">
        <v>151.03331800000001</v>
      </c>
      <c r="AO2516" t="s">
        <v>9794</v>
      </c>
    </row>
    <row r="2517" spans="1:43" x14ac:dyDescent="0.25">
      <c r="A2517" t="s">
        <v>11868</v>
      </c>
      <c r="B2517" t="s">
        <v>1814</v>
      </c>
      <c r="C2517" t="s">
        <v>1815</v>
      </c>
      <c r="D2517" t="s">
        <v>1388</v>
      </c>
      <c r="E2517">
        <v>4116</v>
      </c>
      <c r="G2517">
        <v>61731654588</v>
      </c>
      <c r="I2517" t="s">
        <v>1816</v>
      </c>
      <c r="AM2517">
        <v>-27.639436</v>
      </c>
      <c r="AN2517">
        <v>153.04925</v>
      </c>
      <c r="AO2517" t="s">
        <v>1817</v>
      </c>
      <c r="AQ2517" t="s">
        <v>1818</v>
      </c>
    </row>
    <row r="2518" spans="1:43" x14ac:dyDescent="0.25">
      <c r="A2518" t="s">
        <v>2980</v>
      </c>
      <c r="B2518" t="s">
        <v>2981</v>
      </c>
      <c r="C2518" t="s">
        <v>2892</v>
      </c>
      <c r="D2518" t="s">
        <v>1388</v>
      </c>
      <c r="E2518">
        <v>4870</v>
      </c>
      <c r="G2518">
        <v>61740310288</v>
      </c>
      <c r="I2518" t="s">
        <v>2982</v>
      </c>
      <c r="AM2518">
        <v>-16.923846999999999</v>
      </c>
      <c r="AN2518">
        <v>145.77587600000001</v>
      </c>
      <c r="AO2518" t="s">
        <v>2983</v>
      </c>
    </row>
    <row r="2519" spans="1:43" x14ac:dyDescent="0.25">
      <c r="A2519" t="s">
        <v>311</v>
      </c>
      <c r="B2519" t="s">
        <v>312</v>
      </c>
      <c r="C2519" t="s">
        <v>229</v>
      </c>
      <c r="D2519" t="s">
        <v>22</v>
      </c>
      <c r="E2519">
        <v>5051</v>
      </c>
      <c r="G2519">
        <v>61882785737</v>
      </c>
      <c r="I2519" t="s">
        <v>313</v>
      </c>
      <c r="AM2519">
        <v>-35.016359999999999</v>
      </c>
      <c r="AN2519">
        <v>138.61636100000001</v>
      </c>
      <c r="AO2519" t="s">
        <v>314</v>
      </c>
    </row>
    <row r="2520" spans="1:43" x14ac:dyDescent="0.25">
      <c r="A2520" t="s">
        <v>6858</v>
      </c>
      <c r="B2520" t="s">
        <v>6859</v>
      </c>
      <c r="C2520" t="s">
        <v>6841</v>
      </c>
      <c r="D2520" t="s">
        <v>22</v>
      </c>
      <c r="E2520">
        <v>5290</v>
      </c>
      <c r="G2520">
        <v>61887232233</v>
      </c>
      <c r="AM2520">
        <v>-37.828167000000001</v>
      </c>
      <c r="AN2520">
        <v>140.78160500000001</v>
      </c>
      <c r="AO2520" t="s">
        <v>6860</v>
      </c>
    </row>
    <row r="2521" spans="1:43" x14ac:dyDescent="0.25">
      <c r="A2521" t="s">
        <v>3499</v>
      </c>
      <c r="B2521" t="s">
        <v>3500</v>
      </c>
      <c r="C2521" t="s">
        <v>3501</v>
      </c>
      <c r="D2521" t="s">
        <v>22</v>
      </c>
      <c r="E2521">
        <v>5063</v>
      </c>
      <c r="G2521">
        <v>61882710771</v>
      </c>
      <c r="AM2521">
        <v>-34.960602999999999</v>
      </c>
      <c r="AN2521">
        <v>138.62606</v>
      </c>
      <c r="AO2521" t="s">
        <v>3502</v>
      </c>
    </row>
    <row r="2522" spans="1:43" x14ac:dyDescent="0.25">
      <c r="A2522" t="s">
        <v>12299</v>
      </c>
      <c r="B2522" t="s">
        <v>8459</v>
      </c>
      <c r="C2522" t="s">
        <v>8448</v>
      </c>
      <c r="D2522" t="s">
        <v>22</v>
      </c>
      <c r="E2522">
        <v>5606</v>
      </c>
      <c r="G2522">
        <v>61886821755</v>
      </c>
      <c r="I2522" t="s">
        <v>8460</v>
      </c>
      <c r="AM2522">
        <v>-34.721822000000003</v>
      </c>
      <c r="AN2522">
        <v>135.85818</v>
      </c>
      <c r="AO2522" t="s">
        <v>8461</v>
      </c>
    </row>
    <row r="2523" spans="1:43" x14ac:dyDescent="0.25">
      <c r="A2523" t="s">
        <v>12366</v>
      </c>
      <c r="B2523" t="s">
        <v>9558</v>
      </c>
      <c r="C2523" t="s">
        <v>9550</v>
      </c>
      <c r="D2523" t="s">
        <v>830</v>
      </c>
      <c r="E2523">
        <v>2460</v>
      </c>
      <c r="G2523">
        <v>61266434447</v>
      </c>
      <c r="AM2523">
        <v>-29.69032</v>
      </c>
      <c r="AN2523">
        <v>152.93377100000001</v>
      </c>
      <c r="AO2523" t="s">
        <v>9559</v>
      </c>
    </row>
    <row r="2524" spans="1:43" x14ac:dyDescent="0.25">
      <c r="A2524" t="s">
        <v>3621</v>
      </c>
      <c r="B2524" t="s">
        <v>3622</v>
      </c>
      <c r="C2524" t="s">
        <v>309</v>
      </c>
      <c r="D2524" t="s">
        <v>22</v>
      </c>
      <c r="E2524">
        <v>5048</v>
      </c>
      <c r="G2524">
        <v>61409298153</v>
      </c>
      <c r="AM2524">
        <v>-35.017328999999997</v>
      </c>
      <c r="AN2524">
        <v>138.51947699999999</v>
      </c>
      <c r="AO2524" t="s">
        <v>3623</v>
      </c>
    </row>
    <row r="2525" spans="1:43" x14ac:dyDescent="0.25">
      <c r="A2525" t="s">
        <v>12035</v>
      </c>
      <c r="B2525" t="s">
        <v>4407</v>
      </c>
      <c r="G2525">
        <v>61400330236</v>
      </c>
      <c r="AM2525">
        <v>-36.139429999999997</v>
      </c>
      <c r="AN2525">
        <v>144.73823999999999</v>
      </c>
      <c r="AO2525" t="s">
        <v>4408</v>
      </c>
    </row>
    <row r="2526" spans="1:43" x14ac:dyDescent="0.25">
      <c r="A2526" t="s">
        <v>9642</v>
      </c>
      <c r="B2526" t="s">
        <v>9643</v>
      </c>
      <c r="C2526" t="s">
        <v>9644</v>
      </c>
      <c r="D2526" t="s">
        <v>830</v>
      </c>
      <c r="E2526">
        <v>2148</v>
      </c>
      <c r="G2526">
        <v>61296799288</v>
      </c>
      <c r="I2526" t="s">
        <v>9645</v>
      </c>
      <c r="AM2526">
        <v>-33.770400000000002</v>
      </c>
      <c r="AN2526">
        <v>150.904459</v>
      </c>
      <c r="AO2526" t="s">
        <v>9646</v>
      </c>
    </row>
    <row r="2527" spans="1:43" x14ac:dyDescent="0.25">
      <c r="A2527" t="s">
        <v>12382</v>
      </c>
      <c r="B2527" t="s">
        <v>9787</v>
      </c>
      <c r="C2527" t="s">
        <v>9788</v>
      </c>
      <c r="D2527" t="s">
        <v>830</v>
      </c>
      <c r="E2527">
        <v>2760</v>
      </c>
      <c r="G2527">
        <v>61298333334</v>
      </c>
      <c r="I2527" t="s">
        <v>9645</v>
      </c>
      <c r="AM2527">
        <v>-33.766857999999999</v>
      </c>
      <c r="AN2527">
        <v>150.77030999999999</v>
      </c>
      <c r="AO2527" t="s">
        <v>9789</v>
      </c>
    </row>
    <row r="2528" spans="1:43" x14ac:dyDescent="0.25">
      <c r="A2528" t="s">
        <v>11924</v>
      </c>
      <c r="B2528" t="s">
        <v>2679</v>
      </c>
      <c r="C2528" t="s">
        <v>2631</v>
      </c>
      <c r="D2528" t="s">
        <v>791</v>
      </c>
      <c r="E2528">
        <v>6224</v>
      </c>
      <c r="G2528">
        <v>61897919000</v>
      </c>
      <c r="AM2528">
        <v>-33.319721000000001</v>
      </c>
      <c r="AN2528">
        <v>115.63740300000001</v>
      </c>
      <c r="AO2528" t="s">
        <v>2680</v>
      </c>
    </row>
    <row r="2529" spans="1:41" x14ac:dyDescent="0.25">
      <c r="A2529" t="s">
        <v>6806</v>
      </c>
      <c r="B2529" t="s">
        <v>6807</v>
      </c>
      <c r="C2529" t="s">
        <v>6797</v>
      </c>
      <c r="D2529" t="s">
        <v>997</v>
      </c>
      <c r="E2529">
        <v>3840</v>
      </c>
      <c r="G2529">
        <v>61351339398</v>
      </c>
      <c r="AM2529">
        <v>-38.233418999999998</v>
      </c>
      <c r="AN2529">
        <v>146.414342</v>
      </c>
      <c r="AO2529" t="s">
        <v>6808</v>
      </c>
    </row>
    <row r="2530" spans="1:41" x14ac:dyDescent="0.25">
      <c r="A2530" t="s">
        <v>5038</v>
      </c>
      <c r="B2530" t="s">
        <v>5039</v>
      </c>
      <c r="C2530" t="s">
        <v>5014</v>
      </c>
      <c r="D2530" t="s">
        <v>791</v>
      </c>
      <c r="E2530">
        <v>6430</v>
      </c>
      <c r="G2530">
        <v>61890212434</v>
      </c>
      <c r="AM2530">
        <v>-30.751859</v>
      </c>
      <c r="AN2530">
        <v>121.467206</v>
      </c>
      <c r="AO2530" t="s">
        <v>5040</v>
      </c>
    </row>
    <row r="2531" spans="1:41" x14ac:dyDescent="0.25">
      <c r="A2531" t="s">
        <v>9189</v>
      </c>
      <c r="B2531" t="s">
        <v>9190</v>
      </c>
      <c r="C2531" t="s">
        <v>9145</v>
      </c>
      <c r="D2531" t="s">
        <v>997</v>
      </c>
      <c r="E2531">
        <v>3630</v>
      </c>
      <c r="G2531">
        <v>61358218222</v>
      </c>
      <c r="I2531" t="s">
        <v>9191</v>
      </c>
      <c r="AM2531">
        <v>-36.378548000000002</v>
      </c>
      <c r="AN2531">
        <v>145.40265400000001</v>
      </c>
      <c r="AO2531" t="s">
        <v>9192</v>
      </c>
    </row>
    <row r="2532" spans="1:41" x14ac:dyDescent="0.25">
      <c r="A2532" t="s">
        <v>5079</v>
      </c>
      <c r="B2532" t="s">
        <v>5080</v>
      </c>
      <c r="C2532" t="s">
        <v>5069</v>
      </c>
      <c r="D2532" t="s">
        <v>830</v>
      </c>
      <c r="E2532">
        <v>2780</v>
      </c>
      <c r="G2532">
        <v>61247821247</v>
      </c>
      <c r="AM2532">
        <v>-33.712642000000002</v>
      </c>
      <c r="AN2532">
        <v>150.31107</v>
      </c>
      <c r="AO2532" t="s">
        <v>5081</v>
      </c>
    </row>
    <row r="2533" spans="1:41" x14ac:dyDescent="0.25">
      <c r="A2533" t="s">
        <v>6085</v>
      </c>
      <c r="B2533" t="s">
        <v>6086</v>
      </c>
      <c r="C2533" t="s">
        <v>3964</v>
      </c>
      <c r="D2533" t="s">
        <v>997</v>
      </c>
      <c r="E2533">
        <v>3802</v>
      </c>
      <c r="G2533">
        <v>61397006330</v>
      </c>
      <c r="AM2533">
        <v>-37.987887999999998</v>
      </c>
      <c r="AN2533">
        <v>145.25615199999999</v>
      </c>
      <c r="AO2533" t="s">
        <v>6087</v>
      </c>
    </row>
    <row r="2534" spans="1:41" x14ac:dyDescent="0.25">
      <c r="A2534" t="s">
        <v>3161</v>
      </c>
      <c r="B2534" t="s">
        <v>3162</v>
      </c>
      <c r="C2534" t="s">
        <v>3157</v>
      </c>
      <c r="D2534" t="s">
        <v>1388</v>
      </c>
      <c r="E2534">
        <v>4551</v>
      </c>
      <c r="G2534">
        <v>61754912908</v>
      </c>
      <c r="I2534" t="s">
        <v>3163</v>
      </c>
      <c r="AM2534">
        <v>-26.804801000000001</v>
      </c>
      <c r="AN2534">
        <v>153.126791</v>
      </c>
      <c r="AO2534" t="s">
        <v>3164</v>
      </c>
    </row>
    <row r="2535" spans="1:41" x14ac:dyDescent="0.25">
      <c r="A2535" t="s">
        <v>7221</v>
      </c>
      <c r="B2535" t="s">
        <v>7222</v>
      </c>
      <c r="C2535" t="s">
        <v>7223</v>
      </c>
      <c r="D2535" t="s">
        <v>830</v>
      </c>
      <c r="E2535">
        <v>2290</v>
      </c>
      <c r="G2535">
        <v>61249422089</v>
      </c>
      <c r="I2535" t="s">
        <v>7224</v>
      </c>
      <c r="AM2535">
        <v>-32.962654000000001</v>
      </c>
      <c r="AN2535">
        <v>151.696451</v>
      </c>
      <c r="AO2535" t="s">
        <v>7225</v>
      </c>
    </row>
    <row r="2536" spans="1:41" x14ac:dyDescent="0.25">
      <c r="A2536" t="s">
        <v>4947</v>
      </c>
      <c r="B2536" t="s">
        <v>4948</v>
      </c>
      <c r="E2536">
        <v>2077</v>
      </c>
      <c r="G2536">
        <v>61294775811</v>
      </c>
      <c r="I2536" t="s">
        <v>4828</v>
      </c>
      <c r="AM2536">
        <v>-33.702576000000001</v>
      </c>
      <c r="AN2536">
        <v>151.10085000000001</v>
      </c>
      <c r="AO2536" t="s">
        <v>4949</v>
      </c>
    </row>
    <row r="2537" spans="1:41" x14ac:dyDescent="0.25">
      <c r="A2537" t="s">
        <v>4826</v>
      </c>
      <c r="B2537" t="s">
        <v>4827</v>
      </c>
      <c r="C2537" t="s">
        <v>4820</v>
      </c>
      <c r="D2537" t="s">
        <v>830</v>
      </c>
      <c r="E2537">
        <v>2077</v>
      </c>
      <c r="G2537">
        <v>61294775811</v>
      </c>
      <c r="I2537" t="s">
        <v>4828</v>
      </c>
      <c r="AM2537">
        <v>-33.70346</v>
      </c>
      <c r="AN2537">
        <v>151.10174900000001</v>
      </c>
      <c r="AO2537" t="s">
        <v>4829</v>
      </c>
    </row>
    <row r="2538" spans="1:41" x14ac:dyDescent="0.25">
      <c r="A2538" t="s">
        <v>7587</v>
      </c>
      <c r="B2538" t="s">
        <v>7588</v>
      </c>
      <c r="C2538" t="s">
        <v>7561</v>
      </c>
      <c r="D2538" t="s">
        <v>830</v>
      </c>
      <c r="E2538">
        <v>2800</v>
      </c>
      <c r="G2538">
        <v>61263619584</v>
      </c>
      <c r="I2538" t="s">
        <v>7589</v>
      </c>
      <c r="AM2538">
        <v>-33.283138999999998</v>
      </c>
      <c r="AN2538">
        <v>149.097892</v>
      </c>
      <c r="AO2538" t="s">
        <v>7590</v>
      </c>
    </row>
    <row r="2539" spans="1:41" x14ac:dyDescent="0.25">
      <c r="A2539" t="s">
        <v>10420</v>
      </c>
      <c r="B2539" t="s">
        <v>10421</v>
      </c>
      <c r="C2539" t="s">
        <v>10422</v>
      </c>
      <c r="D2539" t="s">
        <v>830</v>
      </c>
      <c r="E2539">
        <v>2340</v>
      </c>
      <c r="G2539">
        <v>61267664861</v>
      </c>
      <c r="I2539" t="s">
        <v>10423</v>
      </c>
      <c r="AM2539">
        <v>-31.093308</v>
      </c>
      <c r="AN2539">
        <v>150.931321</v>
      </c>
      <c r="AO2539" t="s">
        <v>10424</v>
      </c>
    </row>
    <row r="2540" spans="1:41" x14ac:dyDescent="0.25">
      <c r="A2540" t="s">
        <v>6422</v>
      </c>
      <c r="B2540" t="s">
        <v>6423</v>
      </c>
      <c r="C2540" t="s">
        <v>6424</v>
      </c>
      <c r="D2540" t="s">
        <v>997</v>
      </c>
      <c r="E2540">
        <v>3149</v>
      </c>
      <c r="G2540">
        <v>61398077883</v>
      </c>
      <c r="I2540" t="s">
        <v>6425</v>
      </c>
      <c r="AM2540">
        <v>-37.877372000000001</v>
      </c>
      <c r="AN2540">
        <v>145.12932499999999</v>
      </c>
      <c r="AO2540" t="s">
        <v>6426</v>
      </c>
    </row>
    <row r="2541" spans="1:41" x14ac:dyDescent="0.25">
      <c r="A2541" t="s">
        <v>8170</v>
      </c>
      <c r="B2541" t="s">
        <v>8171</v>
      </c>
      <c r="C2541" t="s">
        <v>8172</v>
      </c>
      <c r="D2541" t="s">
        <v>791</v>
      </c>
      <c r="E2541">
        <v>6148</v>
      </c>
      <c r="G2541">
        <v>61893544766</v>
      </c>
      <c r="I2541" t="s">
        <v>8173</v>
      </c>
      <c r="AM2541">
        <v>-32.030676999999997</v>
      </c>
      <c r="AN2541">
        <v>115.88498300000001</v>
      </c>
      <c r="AO2541" t="s">
        <v>8174</v>
      </c>
    </row>
    <row r="2542" spans="1:41" x14ac:dyDescent="0.25">
      <c r="A2542" t="s">
        <v>12345</v>
      </c>
      <c r="B2542" t="s">
        <v>9164</v>
      </c>
      <c r="C2542" t="s">
        <v>9145</v>
      </c>
      <c r="D2542" t="s">
        <v>997</v>
      </c>
      <c r="E2542">
        <v>3630</v>
      </c>
      <c r="G2542">
        <v>61358210271</v>
      </c>
      <c r="I2542" t="s">
        <v>9165</v>
      </c>
      <c r="AM2542">
        <v>-36.380015</v>
      </c>
      <c r="AN2542">
        <v>145.408366</v>
      </c>
      <c r="AO2542" t="s">
        <v>9166</v>
      </c>
    </row>
    <row r="2543" spans="1:41" x14ac:dyDescent="0.25">
      <c r="A2543" t="s">
        <v>6382</v>
      </c>
      <c r="B2543" t="s">
        <v>6383</v>
      </c>
      <c r="C2543" t="s">
        <v>5876</v>
      </c>
      <c r="D2543" t="s">
        <v>997</v>
      </c>
      <c r="E2543">
        <v>3188</v>
      </c>
      <c r="G2543">
        <v>61395988011</v>
      </c>
      <c r="AM2543">
        <v>-37.929912000000002</v>
      </c>
      <c r="AN2543">
        <v>145.00380899999999</v>
      </c>
      <c r="AO2543" t="s">
        <v>6384</v>
      </c>
    </row>
    <row r="2544" spans="1:41" x14ac:dyDescent="0.25">
      <c r="A2544" t="s">
        <v>10015</v>
      </c>
      <c r="B2544" t="s">
        <v>10016</v>
      </c>
      <c r="C2544" t="s">
        <v>10017</v>
      </c>
      <c r="D2544" t="s">
        <v>830</v>
      </c>
      <c r="E2544">
        <v>2170</v>
      </c>
      <c r="G2544">
        <v>61296023485</v>
      </c>
      <c r="AM2544">
        <v>-33.933055000000003</v>
      </c>
      <c r="AN2544">
        <v>150.94958</v>
      </c>
      <c r="AO2544" t="s">
        <v>10018</v>
      </c>
    </row>
    <row r="2545" spans="1:43" x14ac:dyDescent="0.25">
      <c r="A2545" t="s">
        <v>5150</v>
      </c>
      <c r="B2545" t="s">
        <v>5151</v>
      </c>
      <c r="C2545" t="s">
        <v>5145</v>
      </c>
      <c r="D2545" t="s">
        <v>2799</v>
      </c>
      <c r="E2545">
        <v>7005</v>
      </c>
      <c r="G2545">
        <v>61362234802</v>
      </c>
      <c r="I2545" t="s">
        <v>5152</v>
      </c>
      <c r="AM2545">
        <v>-42.895705999999997</v>
      </c>
      <c r="AN2545">
        <v>147.32829599999999</v>
      </c>
      <c r="AO2545" t="s">
        <v>5153</v>
      </c>
    </row>
    <row r="2546" spans="1:43" x14ac:dyDescent="0.25">
      <c r="A2546" t="s">
        <v>12205</v>
      </c>
      <c r="B2546" t="s">
        <v>6743</v>
      </c>
      <c r="C2546" t="s">
        <v>6744</v>
      </c>
      <c r="D2546" t="s">
        <v>1388</v>
      </c>
      <c r="E2546">
        <v>4551</v>
      </c>
      <c r="G2546">
        <v>61402274210</v>
      </c>
      <c r="I2546" t="s">
        <v>6745</v>
      </c>
      <c r="AM2546">
        <v>-26.781480999999999</v>
      </c>
      <c r="AN2546">
        <v>153.09001799999999</v>
      </c>
      <c r="AO2546" t="s">
        <v>6746</v>
      </c>
      <c r="AQ2546" t="s">
        <v>6747</v>
      </c>
    </row>
    <row r="2547" spans="1:43" x14ac:dyDescent="0.25">
      <c r="A2547" t="s">
        <v>11092</v>
      </c>
      <c r="B2547" t="s">
        <v>11093</v>
      </c>
      <c r="C2547" t="s">
        <v>11048</v>
      </c>
      <c r="D2547" t="s">
        <v>997</v>
      </c>
      <c r="E2547">
        <v>3280</v>
      </c>
      <c r="G2547">
        <v>61355612667</v>
      </c>
      <c r="AM2547">
        <v>-38.383648000000001</v>
      </c>
      <c r="AN2547">
        <v>142.484252</v>
      </c>
      <c r="AO2547" t="s">
        <v>11094</v>
      </c>
    </row>
    <row r="2548" spans="1:43" x14ac:dyDescent="0.25">
      <c r="A2548" t="s">
        <v>1441</v>
      </c>
      <c r="B2548" t="s">
        <v>1442</v>
      </c>
      <c r="C2548" t="s">
        <v>1438</v>
      </c>
      <c r="D2548" t="s">
        <v>1388</v>
      </c>
      <c r="E2548">
        <v>4000</v>
      </c>
      <c r="G2548">
        <v>61730031334</v>
      </c>
      <c r="I2548" t="s">
        <v>1443</v>
      </c>
      <c r="AM2548">
        <v>-27.470593000000001</v>
      </c>
      <c r="AN2548">
        <v>153.02502699999999</v>
      </c>
      <c r="AO2548" t="s">
        <v>1444</v>
      </c>
    </row>
    <row r="2549" spans="1:43" x14ac:dyDescent="0.25">
      <c r="A2549" t="s">
        <v>1441</v>
      </c>
      <c r="B2549" t="s">
        <v>2585</v>
      </c>
      <c r="C2549" t="s">
        <v>2586</v>
      </c>
      <c r="D2549" t="s">
        <v>1388</v>
      </c>
      <c r="E2549">
        <v>4558</v>
      </c>
      <c r="G2549">
        <v>61754436999</v>
      </c>
      <c r="I2549" t="s">
        <v>1443</v>
      </c>
      <c r="AM2549">
        <v>-26.655169999999998</v>
      </c>
      <c r="AN2549">
        <v>153.08777900000001</v>
      </c>
      <c r="AO2549" t="s">
        <v>2587</v>
      </c>
    </row>
    <row r="2550" spans="1:43" x14ac:dyDescent="0.25">
      <c r="A2550" t="s">
        <v>1441</v>
      </c>
      <c r="B2550" t="s">
        <v>3159</v>
      </c>
      <c r="C2550" t="s">
        <v>3157</v>
      </c>
      <c r="D2550" t="s">
        <v>1388</v>
      </c>
      <c r="E2550">
        <v>4551</v>
      </c>
      <c r="G2550">
        <v>61754917749</v>
      </c>
      <c r="I2550" t="s">
        <v>1443</v>
      </c>
      <c r="AM2550">
        <v>-26.804632000000002</v>
      </c>
      <c r="AN2550">
        <v>153.123639</v>
      </c>
      <c r="AO2550" t="s">
        <v>3160</v>
      </c>
    </row>
    <row r="2551" spans="1:43" x14ac:dyDescent="0.25">
      <c r="A2551" t="s">
        <v>1441</v>
      </c>
      <c r="B2551" t="s">
        <v>9295</v>
      </c>
      <c r="C2551" t="s">
        <v>1613</v>
      </c>
      <c r="D2551" t="s">
        <v>1388</v>
      </c>
      <c r="E2551">
        <v>4032</v>
      </c>
      <c r="G2551">
        <v>61733593589</v>
      </c>
      <c r="I2551" t="s">
        <v>1443</v>
      </c>
      <c r="AM2551">
        <v>-27.3813</v>
      </c>
      <c r="AN2551">
        <v>153.03287399999999</v>
      </c>
      <c r="AO2551" t="s">
        <v>9296</v>
      </c>
    </row>
    <row r="2552" spans="1:43" x14ac:dyDescent="0.25">
      <c r="A2552" t="s">
        <v>1441</v>
      </c>
      <c r="B2552" t="s">
        <v>9297</v>
      </c>
      <c r="C2552" t="s">
        <v>7104</v>
      </c>
      <c r="D2552" t="s">
        <v>1388</v>
      </c>
      <c r="E2552">
        <v>4215</v>
      </c>
      <c r="G2552">
        <v>61755282400</v>
      </c>
      <c r="I2552" t="s">
        <v>1443</v>
      </c>
      <c r="AM2552">
        <v>-27.969082</v>
      </c>
      <c r="AN2552">
        <v>153.41566499999999</v>
      </c>
      <c r="AO2552" t="s">
        <v>9298</v>
      </c>
    </row>
    <row r="2553" spans="1:43" x14ac:dyDescent="0.25">
      <c r="A2553" t="s">
        <v>11825</v>
      </c>
      <c r="B2553" t="s">
        <v>1216</v>
      </c>
      <c r="C2553" t="s">
        <v>1217</v>
      </c>
      <c r="D2553" t="s">
        <v>997</v>
      </c>
      <c r="E2553">
        <v>3357</v>
      </c>
      <c r="G2553">
        <v>61353412944</v>
      </c>
      <c r="AM2553">
        <v>-37.649963999999997</v>
      </c>
      <c r="AN2553">
        <v>143.88423299999999</v>
      </c>
      <c r="AO2553" t="s">
        <v>1218</v>
      </c>
    </row>
    <row r="2554" spans="1:43" x14ac:dyDescent="0.25">
      <c r="A2554" t="s">
        <v>3921</v>
      </c>
      <c r="B2554" t="s">
        <v>3922</v>
      </c>
      <c r="C2554" t="s">
        <v>3853</v>
      </c>
      <c r="D2554" t="s">
        <v>997</v>
      </c>
      <c r="E2554">
        <v>3977</v>
      </c>
      <c r="G2554">
        <v>61359914455</v>
      </c>
      <c r="AM2554">
        <v>-38.072690000000001</v>
      </c>
      <c r="AN2554">
        <v>145.316317</v>
      </c>
      <c r="AO2554" t="s">
        <v>3923</v>
      </c>
    </row>
    <row r="2555" spans="1:43" x14ac:dyDescent="0.25">
      <c r="A2555" t="s">
        <v>6088</v>
      </c>
      <c r="B2555" t="s">
        <v>6089</v>
      </c>
      <c r="C2555" t="s">
        <v>6090</v>
      </c>
      <c r="D2555" t="s">
        <v>997</v>
      </c>
      <c r="E2555">
        <v>3036</v>
      </c>
      <c r="G2555">
        <v>61393364062</v>
      </c>
      <c r="I2555" t="s">
        <v>6091</v>
      </c>
      <c r="AM2555">
        <v>-37.718809999999998</v>
      </c>
      <c r="AN2555">
        <v>144.83611999999999</v>
      </c>
      <c r="AO2555" t="s">
        <v>6092</v>
      </c>
      <c r="AQ2555" t="s">
        <v>6093</v>
      </c>
    </row>
    <row r="2556" spans="1:43" x14ac:dyDescent="0.25">
      <c r="A2556" t="s">
        <v>8832</v>
      </c>
      <c r="B2556" t="s">
        <v>8833</v>
      </c>
      <c r="C2556" t="s">
        <v>8834</v>
      </c>
      <c r="D2556" t="s">
        <v>3230</v>
      </c>
      <c r="E2556">
        <v>2913</v>
      </c>
      <c r="G2556">
        <v>61262414115</v>
      </c>
      <c r="I2556" t="s">
        <v>8835</v>
      </c>
      <c r="AM2556">
        <v>-35.183376000000003</v>
      </c>
      <c r="AN2556">
        <v>149.09865600000001</v>
      </c>
      <c r="AO2556" t="s">
        <v>8836</v>
      </c>
      <c r="AQ2556" t="s">
        <v>8837</v>
      </c>
    </row>
    <row r="2557" spans="1:43" x14ac:dyDescent="0.25">
      <c r="A2557" t="s">
        <v>7263</v>
      </c>
      <c r="B2557" t="s">
        <v>7264</v>
      </c>
      <c r="C2557" t="s">
        <v>7265</v>
      </c>
      <c r="D2557" t="s">
        <v>830</v>
      </c>
      <c r="E2557">
        <v>2287</v>
      </c>
      <c r="G2557">
        <v>61249555800</v>
      </c>
      <c r="I2557" t="s">
        <v>7266</v>
      </c>
      <c r="AM2557">
        <v>-32.900995000000002</v>
      </c>
      <c r="AN2557">
        <v>151.669184</v>
      </c>
      <c r="AO2557" t="s">
        <v>7267</v>
      </c>
      <c r="AQ2557" t="s">
        <v>7268</v>
      </c>
    </row>
    <row r="2558" spans="1:43" x14ac:dyDescent="0.25">
      <c r="A2558" t="s">
        <v>1295</v>
      </c>
      <c r="B2558" t="s">
        <v>1296</v>
      </c>
      <c r="C2558" t="s">
        <v>1274</v>
      </c>
      <c r="D2558" t="s">
        <v>997</v>
      </c>
      <c r="E2558">
        <v>3550</v>
      </c>
      <c r="G2558">
        <v>61354445554</v>
      </c>
      <c r="I2558" t="s">
        <v>1297</v>
      </c>
      <c r="AM2558">
        <v>-36.757688000000002</v>
      </c>
      <c r="AN2558">
        <v>144.29346799999999</v>
      </c>
      <c r="AO2558" t="s">
        <v>1298</v>
      </c>
    </row>
    <row r="2559" spans="1:43" x14ac:dyDescent="0.25">
      <c r="A2559" t="s">
        <v>167</v>
      </c>
      <c r="B2559" t="s">
        <v>168</v>
      </c>
      <c r="C2559" t="s">
        <v>14</v>
      </c>
      <c r="D2559" t="s">
        <v>22</v>
      </c>
      <c r="E2559">
        <v>5000</v>
      </c>
      <c r="G2559">
        <v>61883593338</v>
      </c>
      <c r="I2559" t="s">
        <v>169</v>
      </c>
      <c r="AM2559">
        <v>-34.922916000000001</v>
      </c>
      <c r="AN2559">
        <v>138.60274799999999</v>
      </c>
      <c r="AO2559" t="s">
        <v>170</v>
      </c>
      <c r="AQ2559" t="s">
        <v>171</v>
      </c>
    </row>
    <row r="2560" spans="1:43" x14ac:dyDescent="0.25">
      <c r="A2560" t="s">
        <v>232</v>
      </c>
      <c r="B2560" t="s">
        <v>233</v>
      </c>
      <c r="C2560" t="s">
        <v>136</v>
      </c>
      <c r="D2560" t="s">
        <v>22</v>
      </c>
      <c r="E2560">
        <v>5034</v>
      </c>
      <c r="G2560">
        <v>61882727828</v>
      </c>
      <c r="H2560">
        <v>4.5</v>
      </c>
      <c r="I2560" t="s">
        <v>169</v>
      </c>
      <c r="AM2560">
        <v>-34.950749000000002</v>
      </c>
      <c r="AN2560">
        <v>138.59957800000001</v>
      </c>
      <c r="AO2560" t="s">
        <v>234</v>
      </c>
      <c r="AQ2560" t="s">
        <v>171</v>
      </c>
    </row>
    <row r="2561" spans="1:43" x14ac:dyDescent="0.25">
      <c r="A2561" t="s">
        <v>245</v>
      </c>
      <c r="B2561" t="s">
        <v>246</v>
      </c>
      <c r="C2561" t="s">
        <v>55</v>
      </c>
      <c r="D2561" t="s">
        <v>22</v>
      </c>
      <c r="E2561">
        <v>5067</v>
      </c>
      <c r="G2561">
        <v>61883627686</v>
      </c>
      <c r="I2561" t="s">
        <v>169</v>
      </c>
      <c r="AM2561">
        <v>-34.921311000000003</v>
      </c>
      <c r="AN2561">
        <v>138.629007</v>
      </c>
      <c r="AO2561" t="s">
        <v>247</v>
      </c>
      <c r="AQ2561" t="s">
        <v>171</v>
      </c>
    </row>
    <row r="2562" spans="1:43" x14ac:dyDescent="0.25">
      <c r="A2562" t="s">
        <v>767</v>
      </c>
      <c r="B2562" t="s">
        <v>768</v>
      </c>
      <c r="C2562" t="s">
        <v>469</v>
      </c>
      <c r="D2562" t="s">
        <v>22</v>
      </c>
      <c r="E2562">
        <v>5082</v>
      </c>
      <c r="G2562">
        <v>61883441656</v>
      </c>
      <c r="I2562" t="s">
        <v>169</v>
      </c>
      <c r="AM2562">
        <v>-34.888919999999999</v>
      </c>
      <c r="AN2562">
        <v>138.593772</v>
      </c>
      <c r="AO2562" t="s">
        <v>769</v>
      </c>
      <c r="AQ2562" t="s">
        <v>171</v>
      </c>
    </row>
    <row r="2563" spans="1:43" x14ac:dyDescent="0.25">
      <c r="A2563" t="s">
        <v>7974</v>
      </c>
      <c r="B2563" t="s">
        <v>7975</v>
      </c>
      <c r="C2563" t="s">
        <v>4607</v>
      </c>
      <c r="D2563" t="s">
        <v>791</v>
      </c>
      <c r="E2563">
        <v>6104</v>
      </c>
      <c r="G2563">
        <v>61892772700</v>
      </c>
      <c r="I2563" t="s">
        <v>7976</v>
      </c>
      <c r="AM2563">
        <v>-31.965771</v>
      </c>
      <c r="AN2563">
        <v>115.934448</v>
      </c>
      <c r="AO2563" t="s">
        <v>7977</v>
      </c>
      <c r="AQ2563" t="s">
        <v>7978</v>
      </c>
    </row>
    <row r="2564" spans="1:43" x14ac:dyDescent="0.25">
      <c r="A2564" t="s">
        <v>2276</v>
      </c>
      <c r="B2564" t="s">
        <v>2277</v>
      </c>
      <c r="C2564" t="s">
        <v>2221</v>
      </c>
      <c r="D2564" t="s">
        <v>830</v>
      </c>
      <c r="E2564">
        <v>2880</v>
      </c>
      <c r="G2564">
        <v>61880881720</v>
      </c>
      <c r="AM2564">
        <v>-31.960868999999999</v>
      </c>
      <c r="AN2564">
        <v>141.461626</v>
      </c>
      <c r="AO2564" t="s">
        <v>2278</v>
      </c>
    </row>
    <row r="2565" spans="1:43" x14ac:dyDescent="0.25">
      <c r="A2565" t="s">
        <v>11711</v>
      </c>
      <c r="B2565" t="s">
        <v>11712</v>
      </c>
      <c r="C2565" t="s">
        <v>11713</v>
      </c>
      <c r="D2565" t="s">
        <v>830</v>
      </c>
      <c r="E2565">
        <v>2192</v>
      </c>
      <c r="G2565">
        <v>61413451324</v>
      </c>
      <c r="I2565" t="s">
        <v>11714</v>
      </c>
      <c r="AM2565">
        <v>-33.918528000000002</v>
      </c>
      <c r="AN2565">
        <v>151.083292</v>
      </c>
      <c r="AO2565" t="s">
        <v>11715</v>
      </c>
    </row>
    <row r="2566" spans="1:43" x14ac:dyDescent="0.25">
      <c r="A2566" t="s">
        <v>3834</v>
      </c>
      <c r="B2566" t="s">
        <v>3835</v>
      </c>
      <c r="C2566" t="s">
        <v>3822</v>
      </c>
      <c r="D2566" t="s">
        <v>997</v>
      </c>
      <c r="E2566">
        <v>3977</v>
      </c>
      <c r="G2566">
        <v>61359954055</v>
      </c>
      <c r="I2566" t="s">
        <v>3836</v>
      </c>
      <c r="AM2566">
        <v>-38.110349999999997</v>
      </c>
      <c r="AN2566">
        <v>145.28354999999999</v>
      </c>
      <c r="AO2566" t="s">
        <v>3837</v>
      </c>
    </row>
    <row r="2567" spans="1:43" x14ac:dyDescent="0.25">
      <c r="A2567" t="s">
        <v>4053</v>
      </c>
      <c r="B2567" t="s">
        <v>4054</v>
      </c>
      <c r="C2567" t="s">
        <v>4055</v>
      </c>
      <c r="D2567" t="s">
        <v>997</v>
      </c>
      <c r="E2567">
        <v>3931</v>
      </c>
      <c r="G2567">
        <v>61359755888</v>
      </c>
      <c r="I2567" t="s">
        <v>3836</v>
      </c>
      <c r="AM2567">
        <v>-38.218491999999998</v>
      </c>
      <c r="AN2567">
        <v>145.037633</v>
      </c>
      <c r="AO2567" t="s">
        <v>4056</v>
      </c>
    </row>
    <row r="2568" spans="1:43" x14ac:dyDescent="0.25">
      <c r="A2568" t="s">
        <v>1563</v>
      </c>
      <c r="B2568" t="s">
        <v>1564</v>
      </c>
      <c r="C2568" t="s">
        <v>1565</v>
      </c>
      <c r="D2568" t="s">
        <v>1388</v>
      </c>
      <c r="E2568">
        <v>4500</v>
      </c>
      <c r="G2568">
        <v>61738813102</v>
      </c>
      <c r="I2568" t="s">
        <v>1566</v>
      </c>
      <c r="AM2568">
        <v>-27.306328000000001</v>
      </c>
      <c r="AN2568">
        <v>152.98927599999999</v>
      </c>
      <c r="AO2568" t="s">
        <v>1567</v>
      </c>
    </row>
    <row r="2569" spans="1:43" x14ac:dyDescent="0.25">
      <c r="A2569" t="s">
        <v>8621</v>
      </c>
      <c r="B2569" t="s">
        <v>8622</v>
      </c>
      <c r="C2569" t="s">
        <v>8616</v>
      </c>
      <c r="D2569" t="s">
        <v>3230</v>
      </c>
      <c r="E2569">
        <v>2906</v>
      </c>
      <c r="G2569">
        <v>61422572133</v>
      </c>
      <c r="I2569" t="s">
        <v>8623</v>
      </c>
      <c r="AM2569">
        <v>-35.466326000000002</v>
      </c>
      <c r="AN2569">
        <v>149.109275</v>
      </c>
      <c r="AO2569" t="s">
        <v>8624</v>
      </c>
    </row>
    <row r="2570" spans="1:43" x14ac:dyDescent="0.25">
      <c r="A2570" t="s">
        <v>1546</v>
      </c>
      <c r="B2570" t="s">
        <v>1547</v>
      </c>
      <c r="C2570" t="s">
        <v>1548</v>
      </c>
      <c r="D2570" t="s">
        <v>1388</v>
      </c>
      <c r="E2570">
        <v>4163</v>
      </c>
      <c r="G2570">
        <v>61738215949</v>
      </c>
      <c r="I2570" t="s">
        <v>1549</v>
      </c>
      <c r="AM2570">
        <v>-27.525981999999999</v>
      </c>
      <c r="AN2570">
        <v>153.268956</v>
      </c>
      <c r="AO2570" t="s">
        <v>1550</v>
      </c>
    </row>
    <row r="2571" spans="1:43" x14ac:dyDescent="0.25">
      <c r="A2571" t="s">
        <v>10626</v>
      </c>
      <c r="B2571" t="s">
        <v>10627</v>
      </c>
      <c r="C2571" t="s">
        <v>10570</v>
      </c>
      <c r="D2571" t="s">
        <v>1388</v>
      </c>
      <c r="E2571">
        <v>4350</v>
      </c>
      <c r="G2571">
        <v>61746382695</v>
      </c>
      <c r="AM2571">
        <v>-27.558954</v>
      </c>
      <c r="AN2571">
        <v>151.951212</v>
      </c>
      <c r="AO2571" t="s">
        <v>10628</v>
      </c>
    </row>
    <row r="2572" spans="1:43" x14ac:dyDescent="0.25">
      <c r="A2572" t="s">
        <v>3296</v>
      </c>
      <c r="B2572" t="s">
        <v>3297</v>
      </c>
      <c r="C2572" t="s">
        <v>3229</v>
      </c>
      <c r="D2572" t="s">
        <v>3230</v>
      </c>
      <c r="E2572">
        <v>2601</v>
      </c>
      <c r="G2572">
        <v>61262576020</v>
      </c>
      <c r="I2572" t="s">
        <v>3298</v>
      </c>
      <c r="AM2572">
        <v>-35.278385</v>
      </c>
      <c r="AN2572">
        <v>149.13147499999999</v>
      </c>
      <c r="AO2572" t="s">
        <v>3299</v>
      </c>
      <c r="AQ2572" t="s">
        <v>3300</v>
      </c>
    </row>
    <row r="2573" spans="1:43" x14ac:dyDescent="0.25">
      <c r="A2573" t="s">
        <v>12426</v>
      </c>
      <c r="B2573" t="s">
        <v>10646</v>
      </c>
      <c r="C2573" t="s">
        <v>10570</v>
      </c>
      <c r="D2573" t="s">
        <v>1388</v>
      </c>
      <c r="E2573">
        <v>4350</v>
      </c>
      <c r="G2573">
        <v>61746131606</v>
      </c>
      <c r="AM2573">
        <v>-27.559208999999999</v>
      </c>
      <c r="AN2573">
        <v>151.95110099999999</v>
      </c>
      <c r="AO2573" t="s">
        <v>10647</v>
      </c>
    </row>
    <row r="2574" spans="1:43" x14ac:dyDescent="0.25">
      <c r="A2574" t="s">
        <v>7758</v>
      </c>
      <c r="B2574" t="s">
        <v>7759</v>
      </c>
      <c r="C2574" t="s">
        <v>7679</v>
      </c>
      <c r="D2574" t="s">
        <v>791</v>
      </c>
      <c r="E2574">
        <v>6004</v>
      </c>
      <c r="G2574">
        <v>61892216675</v>
      </c>
      <c r="AM2574">
        <v>-31.961690000000001</v>
      </c>
      <c r="AN2574">
        <v>115.87208</v>
      </c>
      <c r="AO2574" t="s">
        <v>7760</v>
      </c>
    </row>
    <row r="2575" spans="1:43" x14ac:dyDescent="0.25">
      <c r="A2575" t="s">
        <v>4250</v>
      </c>
      <c r="B2575" t="s">
        <v>4251</v>
      </c>
      <c r="C2575" t="s">
        <v>4236</v>
      </c>
      <c r="D2575" t="s">
        <v>2799</v>
      </c>
      <c r="E2575">
        <v>7310</v>
      </c>
      <c r="G2575">
        <v>61364231392</v>
      </c>
      <c r="I2575" t="s">
        <v>4252</v>
      </c>
      <c r="AM2575">
        <v>-41.179616000000003</v>
      </c>
      <c r="AN2575">
        <v>146.360355</v>
      </c>
      <c r="AO2575" t="s">
        <v>4253</v>
      </c>
    </row>
    <row r="2576" spans="1:43" x14ac:dyDescent="0.25">
      <c r="A2576" t="s">
        <v>12124</v>
      </c>
      <c r="B2576" t="s">
        <v>5659</v>
      </c>
      <c r="C2576" t="s">
        <v>5660</v>
      </c>
      <c r="D2576" t="s">
        <v>791</v>
      </c>
      <c r="E2576">
        <v>6169</v>
      </c>
      <c r="G2576">
        <v>61895938449</v>
      </c>
      <c r="I2576" t="s">
        <v>5661</v>
      </c>
      <c r="AM2576">
        <v>-32.347465</v>
      </c>
      <c r="AN2576">
        <v>115.76232299999999</v>
      </c>
      <c r="AO2576" t="s">
        <v>5662</v>
      </c>
      <c r="AQ2576" t="s">
        <v>5663</v>
      </c>
    </row>
    <row r="2577" spans="1:43" x14ac:dyDescent="0.25">
      <c r="A2577" t="s">
        <v>12506</v>
      </c>
      <c r="B2577" t="s">
        <v>11543</v>
      </c>
      <c r="C2577" t="s">
        <v>11544</v>
      </c>
      <c r="D2577" t="s">
        <v>830</v>
      </c>
      <c r="E2577">
        <v>2575</v>
      </c>
      <c r="G2577">
        <v>61248713121</v>
      </c>
      <c r="I2577" t="s">
        <v>11545</v>
      </c>
      <c r="AM2577">
        <v>-34.452461</v>
      </c>
      <c r="AN2577">
        <v>150.442564</v>
      </c>
      <c r="AO2577" t="s">
        <v>11546</v>
      </c>
      <c r="AQ2577" t="s">
        <v>11547</v>
      </c>
    </row>
    <row r="2578" spans="1:43" x14ac:dyDescent="0.25">
      <c r="A2578" t="s">
        <v>8575</v>
      </c>
      <c r="B2578" t="s">
        <v>8576</v>
      </c>
      <c r="C2578" t="s">
        <v>8558</v>
      </c>
      <c r="D2578" t="s">
        <v>22</v>
      </c>
      <c r="E2578">
        <v>5540</v>
      </c>
      <c r="G2578">
        <v>61886330456</v>
      </c>
      <c r="AM2578">
        <v>-33.179478000000003</v>
      </c>
      <c r="AN2578">
        <v>138.01128499999999</v>
      </c>
      <c r="AO2578" t="s">
        <v>8577</v>
      </c>
    </row>
    <row r="2579" spans="1:43" x14ac:dyDescent="0.25">
      <c r="A2579" t="s">
        <v>4225</v>
      </c>
      <c r="B2579" t="s">
        <v>4226</v>
      </c>
      <c r="E2579">
        <v>4508</v>
      </c>
      <c r="G2579">
        <v>61411044341</v>
      </c>
      <c r="AM2579">
        <v>-27.196701000000001</v>
      </c>
      <c r="AN2579">
        <v>153.02950000000001</v>
      </c>
      <c r="AO2579" t="s">
        <v>4227</v>
      </c>
    </row>
    <row r="2580" spans="1:43" x14ac:dyDescent="0.25">
      <c r="A2580" t="s">
        <v>12405</v>
      </c>
      <c r="B2580" t="s">
        <v>10241</v>
      </c>
      <c r="C2580" t="s">
        <v>10242</v>
      </c>
      <c r="D2580" t="s">
        <v>830</v>
      </c>
      <c r="E2580">
        <v>2228</v>
      </c>
      <c r="G2580">
        <v>61295314551</v>
      </c>
      <c r="I2580" t="s">
        <v>10243</v>
      </c>
      <c r="AM2580">
        <v>-34.033780999999998</v>
      </c>
      <c r="AN2580">
        <v>151.101124</v>
      </c>
      <c r="AO2580" t="s">
        <v>10244</v>
      </c>
    </row>
    <row r="2581" spans="1:43" x14ac:dyDescent="0.25">
      <c r="A2581" t="s">
        <v>11949</v>
      </c>
      <c r="B2581" t="s">
        <v>2970</v>
      </c>
      <c r="C2581" t="s">
        <v>2892</v>
      </c>
      <c r="D2581" t="s">
        <v>1388</v>
      </c>
      <c r="E2581">
        <v>4870</v>
      </c>
      <c r="G2581">
        <v>61740415105</v>
      </c>
      <c r="I2581" t="s">
        <v>2971</v>
      </c>
      <c r="AM2581">
        <v>-16.910726</v>
      </c>
      <c r="AN2581">
        <v>145.76289199999999</v>
      </c>
      <c r="AO2581" t="s">
        <v>2972</v>
      </c>
      <c r="AQ2581" t="s">
        <v>2973</v>
      </c>
    </row>
    <row r="2582" spans="1:43" x14ac:dyDescent="0.25">
      <c r="A2582" t="s">
        <v>12380</v>
      </c>
      <c r="B2582" t="s">
        <v>9751</v>
      </c>
      <c r="C2582" t="s">
        <v>9752</v>
      </c>
      <c r="D2582" t="s">
        <v>830</v>
      </c>
      <c r="E2582">
        <v>2138</v>
      </c>
      <c r="G2582">
        <v>61287658624</v>
      </c>
      <c r="I2582" t="s">
        <v>9753</v>
      </c>
      <c r="AM2582">
        <v>-33.839809000000002</v>
      </c>
      <c r="AN2582">
        <v>151.088528</v>
      </c>
      <c r="AO2582" t="s">
        <v>9754</v>
      </c>
    </row>
    <row r="2583" spans="1:43" x14ac:dyDescent="0.25">
      <c r="A2583" t="s">
        <v>12438</v>
      </c>
      <c r="B2583" t="s">
        <v>10763</v>
      </c>
      <c r="C2583" t="s">
        <v>10757</v>
      </c>
      <c r="D2583" t="s">
        <v>1388</v>
      </c>
      <c r="E2583">
        <v>4655</v>
      </c>
      <c r="G2583">
        <v>61741252104</v>
      </c>
      <c r="I2583" t="s">
        <v>10764</v>
      </c>
      <c r="AM2583">
        <v>-25.292477000000002</v>
      </c>
      <c r="AN2583">
        <v>152.86951099999999</v>
      </c>
      <c r="AO2583" t="s">
        <v>10765</v>
      </c>
      <c r="AQ2583" t="s">
        <v>10766</v>
      </c>
    </row>
    <row r="2584" spans="1:43" x14ac:dyDescent="0.25">
      <c r="A2584" t="s">
        <v>8290</v>
      </c>
      <c r="B2584" t="s">
        <v>8291</v>
      </c>
      <c r="C2584" t="s">
        <v>7938</v>
      </c>
      <c r="D2584" t="s">
        <v>791</v>
      </c>
      <c r="E2584">
        <v>6062</v>
      </c>
      <c r="G2584">
        <v>61892759999</v>
      </c>
      <c r="I2584" t="s">
        <v>8292</v>
      </c>
      <c r="AM2584">
        <v>-31.896234</v>
      </c>
      <c r="AN2584">
        <v>115.90014600000001</v>
      </c>
      <c r="AO2584" t="s">
        <v>8293</v>
      </c>
    </row>
    <row r="2585" spans="1:43" x14ac:dyDescent="0.25">
      <c r="A2585" t="s">
        <v>9119</v>
      </c>
      <c r="B2585" t="s">
        <v>9120</v>
      </c>
      <c r="C2585" t="s">
        <v>9121</v>
      </c>
      <c r="D2585" t="s">
        <v>830</v>
      </c>
      <c r="E2585">
        <v>2454</v>
      </c>
      <c r="G2585">
        <v>61266559364</v>
      </c>
      <c r="I2585" t="s">
        <v>9122</v>
      </c>
      <c r="AM2585">
        <v>-30.451516000000002</v>
      </c>
      <c r="AN2585">
        <v>152.89593500000001</v>
      </c>
      <c r="AO2585" t="s">
        <v>9123</v>
      </c>
    </row>
    <row r="2586" spans="1:43" x14ac:dyDescent="0.25">
      <c r="A2586" t="s">
        <v>6203</v>
      </c>
      <c r="B2586" t="s">
        <v>6204</v>
      </c>
      <c r="C2586" t="s">
        <v>6111</v>
      </c>
      <c r="D2586" t="s">
        <v>997</v>
      </c>
      <c r="E2586">
        <v>3140</v>
      </c>
      <c r="G2586">
        <v>61397350360</v>
      </c>
      <c r="I2586" t="s">
        <v>6205</v>
      </c>
      <c r="AM2586">
        <v>-37.757618000000001</v>
      </c>
      <c r="AN2586">
        <v>145.353576</v>
      </c>
      <c r="AO2586" t="s">
        <v>6206</v>
      </c>
      <c r="AQ2586" t="s">
        <v>6207</v>
      </c>
    </row>
    <row r="2587" spans="1:43" x14ac:dyDescent="0.25">
      <c r="A2587" t="s">
        <v>9555</v>
      </c>
      <c r="B2587" t="s">
        <v>9556</v>
      </c>
      <c r="C2587" t="s">
        <v>9550</v>
      </c>
      <c r="D2587" t="s">
        <v>830</v>
      </c>
      <c r="E2587">
        <v>2460</v>
      </c>
      <c r="G2587">
        <v>61266427744</v>
      </c>
      <c r="AM2587">
        <v>-29.689682999999999</v>
      </c>
      <c r="AN2587">
        <v>152.93242000000001</v>
      </c>
      <c r="AO2587" t="s">
        <v>9557</v>
      </c>
    </row>
    <row r="2588" spans="1:43" x14ac:dyDescent="0.25">
      <c r="A2588" t="s">
        <v>12477</v>
      </c>
      <c r="B2588" t="s">
        <v>11192</v>
      </c>
      <c r="C2588" t="s">
        <v>11180</v>
      </c>
      <c r="D2588" t="s">
        <v>997</v>
      </c>
      <c r="E2588">
        <v>3690</v>
      </c>
      <c r="AM2588">
        <v>-36.123314000000001</v>
      </c>
      <c r="AN2588">
        <v>146.88070099999999</v>
      </c>
      <c r="AO2588" t="s">
        <v>11193</v>
      </c>
    </row>
    <row r="2589" spans="1:43" x14ac:dyDescent="0.25">
      <c r="A2589" t="s">
        <v>2405</v>
      </c>
      <c r="B2589" t="s">
        <v>2406</v>
      </c>
      <c r="C2589" t="s">
        <v>2393</v>
      </c>
      <c r="D2589" t="s">
        <v>997</v>
      </c>
      <c r="E2589">
        <v>3054</v>
      </c>
      <c r="G2589">
        <v>61393881780</v>
      </c>
      <c r="I2589" t="s">
        <v>2407</v>
      </c>
      <c r="AM2589">
        <v>-37.780526999999999</v>
      </c>
      <c r="AN2589">
        <v>144.97762</v>
      </c>
      <c r="AO2589" t="s">
        <v>2408</v>
      </c>
      <c r="AQ2589" t="s">
        <v>2409</v>
      </c>
    </row>
    <row r="2590" spans="1:43" x14ac:dyDescent="0.25">
      <c r="A2590" t="s">
        <v>11268</v>
      </c>
      <c r="B2590" t="s">
        <v>11269</v>
      </c>
      <c r="C2590" t="s">
        <v>11270</v>
      </c>
      <c r="D2590" t="s">
        <v>830</v>
      </c>
      <c r="E2590">
        <v>2529</v>
      </c>
      <c r="G2590">
        <v>61242977455</v>
      </c>
      <c r="I2590" t="s">
        <v>11271</v>
      </c>
      <c r="AM2590">
        <v>-34.565390999999998</v>
      </c>
      <c r="AN2590">
        <v>150.83562000000001</v>
      </c>
      <c r="AO2590" t="s">
        <v>11272</v>
      </c>
    </row>
    <row r="2591" spans="1:43" x14ac:dyDescent="0.25">
      <c r="A2591" t="s">
        <v>4857</v>
      </c>
      <c r="B2591" t="s">
        <v>4827</v>
      </c>
      <c r="C2591" t="s">
        <v>4820</v>
      </c>
      <c r="D2591" t="s">
        <v>830</v>
      </c>
      <c r="E2591">
        <v>2077</v>
      </c>
      <c r="G2591">
        <v>61299870588</v>
      </c>
      <c r="AM2591">
        <v>-33.703535000000002</v>
      </c>
      <c r="AN2591">
        <v>151.10199399999999</v>
      </c>
      <c r="AO2591" t="s">
        <v>4858</v>
      </c>
    </row>
    <row r="2592" spans="1:43" x14ac:dyDescent="0.25">
      <c r="A2592" t="s">
        <v>4310</v>
      </c>
      <c r="B2592" t="s">
        <v>4311</v>
      </c>
      <c r="C2592" t="s">
        <v>4281</v>
      </c>
      <c r="D2592" t="s">
        <v>830</v>
      </c>
      <c r="E2592">
        <v>2830</v>
      </c>
      <c r="G2592">
        <v>61268825442</v>
      </c>
      <c r="I2592" t="s">
        <v>4312</v>
      </c>
      <c r="AM2592">
        <v>-32.250515</v>
      </c>
      <c r="AN2592">
        <v>148.60281000000001</v>
      </c>
      <c r="AO2592" t="s">
        <v>4313</v>
      </c>
      <c r="AQ2592" t="s">
        <v>4314</v>
      </c>
    </row>
    <row r="2593" spans="1:43" x14ac:dyDescent="0.25">
      <c r="A2593" t="s">
        <v>4310</v>
      </c>
      <c r="B2593" t="s">
        <v>7673</v>
      </c>
      <c r="C2593" t="s">
        <v>7648</v>
      </c>
      <c r="D2593" t="s">
        <v>791</v>
      </c>
      <c r="E2593">
        <v>6000</v>
      </c>
      <c r="G2593">
        <v>61892262997</v>
      </c>
      <c r="I2593" t="s">
        <v>4312</v>
      </c>
      <c r="AM2593">
        <v>-31.953612</v>
      </c>
      <c r="AN2593">
        <v>115.855662</v>
      </c>
      <c r="AO2593" t="s">
        <v>7674</v>
      </c>
      <c r="AQ2593" t="s">
        <v>4314</v>
      </c>
    </row>
    <row r="2594" spans="1:43" x14ac:dyDescent="0.25">
      <c r="A2594" t="s">
        <v>4000</v>
      </c>
      <c r="B2594" t="s">
        <v>4001</v>
      </c>
      <c r="C2594" t="s">
        <v>3899</v>
      </c>
      <c r="D2594" t="s">
        <v>997</v>
      </c>
      <c r="E2594">
        <v>3805</v>
      </c>
      <c r="AM2594">
        <v>-38.052224000000002</v>
      </c>
      <c r="AN2594">
        <v>145.287317</v>
      </c>
      <c r="AO2594" t="s">
        <v>4002</v>
      </c>
    </row>
    <row r="2595" spans="1:43" x14ac:dyDescent="0.25">
      <c r="A2595" t="s">
        <v>8225</v>
      </c>
      <c r="B2595" t="s">
        <v>8226</v>
      </c>
      <c r="C2595" t="s">
        <v>5749</v>
      </c>
      <c r="D2595" t="s">
        <v>791</v>
      </c>
      <c r="E2595">
        <v>6010</v>
      </c>
      <c r="G2595">
        <v>61892863136</v>
      </c>
      <c r="I2595" t="s">
        <v>8227</v>
      </c>
      <c r="AM2595">
        <v>-31.982659000000002</v>
      </c>
      <c r="AN2595">
        <v>115.777655</v>
      </c>
      <c r="AO2595" t="s">
        <v>8228</v>
      </c>
    </row>
    <row r="2596" spans="1:43" x14ac:dyDescent="0.25">
      <c r="A2596" t="s">
        <v>2835</v>
      </c>
      <c r="B2596" t="s">
        <v>2836</v>
      </c>
      <c r="C2596" t="s">
        <v>2208</v>
      </c>
      <c r="D2596" t="s">
        <v>1388</v>
      </c>
      <c r="E2596">
        <v>4510</v>
      </c>
      <c r="G2596">
        <v>61754957511</v>
      </c>
      <c r="I2596" t="s">
        <v>2837</v>
      </c>
      <c r="AM2596">
        <v>-27.092255999999999</v>
      </c>
      <c r="AN2596">
        <v>152.950748</v>
      </c>
      <c r="AO2596" t="s">
        <v>2838</v>
      </c>
    </row>
    <row r="2597" spans="1:43" x14ac:dyDescent="0.25">
      <c r="A2597" t="s">
        <v>10173</v>
      </c>
      <c r="B2597" t="s">
        <v>10174</v>
      </c>
      <c r="C2597" t="s">
        <v>10175</v>
      </c>
      <c r="D2597" t="s">
        <v>830</v>
      </c>
      <c r="E2597">
        <v>2087</v>
      </c>
      <c r="G2597">
        <v>61294515220</v>
      </c>
      <c r="AM2597">
        <v>-33.762633999999998</v>
      </c>
      <c r="AN2597">
        <v>151.21625399999999</v>
      </c>
      <c r="AO2597" t="s">
        <v>10176</v>
      </c>
    </row>
    <row r="2598" spans="1:43" x14ac:dyDescent="0.25">
      <c r="A2598" t="s">
        <v>1806</v>
      </c>
      <c r="B2598" t="s">
        <v>1807</v>
      </c>
      <c r="D2598" t="s">
        <v>1388</v>
      </c>
      <c r="E2598">
        <v>4030</v>
      </c>
      <c r="G2598">
        <v>61738578887</v>
      </c>
      <c r="I2598" t="s">
        <v>1808</v>
      </c>
      <c r="AM2598">
        <v>-27.410454999999999</v>
      </c>
      <c r="AN2598">
        <v>153.04794899999999</v>
      </c>
      <c r="AO2598" t="s">
        <v>1809</v>
      </c>
    </row>
    <row r="2599" spans="1:43" x14ac:dyDescent="0.25">
      <c r="A2599" t="s">
        <v>3384</v>
      </c>
      <c r="B2599" t="s">
        <v>3385</v>
      </c>
      <c r="C2599" t="s">
        <v>3382</v>
      </c>
      <c r="D2599" t="s">
        <v>1388</v>
      </c>
      <c r="E2599">
        <v>4161</v>
      </c>
      <c r="G2599">
        <v>61738246406</v>
      </c>
      <c r="H2599">
        <v>5</v>
      </c>
      <c r="I2599" t="s">
        <v>3386</v>
      </c>
      <c r="AM2599">
        <v>-27.516445000000001</v>
      </c>
      <c r="AN2599">
        <v>153.212424</v>
      </c>
      <c r="AO2599" t="s">
        <v>3387</v>
      </c>
      <c r="AQ2599" t="s">
        <v>3388</v>
      </c>
    </row>
    <row r="2600" spans="1:43" x14ac:dyDescent="0.25">
      <c r="A2600" t="s">
        <v>9777</v>
      </c>
      <c r="B2600" t="s">
        <v>9778</v>
      </c>
      <c r="C2600" t="s">
        <v>9779</v>
      </c>
      <c r="D2600" t="s">
        <v>830</v>
      </c>
      <c r="E2600">
        <v>2032</v>
      </c>
      <c r="G2600">
        <v>61296627189</v>
      </c>
      <c r="I2600" t="s">
        <v>9780</v>
      </c>
      <c r="AM2600">
        <v>-33.923017000000002</v>
      </c>
      <c r="AN2600">
        <v>151.22742700000001</v>
      </c>
      <c r="AO2600" t="s">
        <v>9781</v>
      </c>
    </row>
    <row r="2601" spans="1:43" x14ac:dyDescent="0.25">
      <c r="A2601" t="s">
        <v>11926</v>
      </c>
      <c r="B2601" t="s">
        <v>2683</v>
      </c>
      <c r="C2601" t="s">
        <v>2631</v>
      </c>
      <c r="D2601" t="s">
        <v>791</v>
      </c>
      <c r="E2601">
        <v>6230</v>
      </c>
      <c r="G2601">
        <v>61897919417</v>
      </c>
      <c r="AM2601">
        <v>-33.320194000000001</v>
      </c>
      <c r="AN2601">
        <v>115.637961</v>
      </c>
      <c r="AO2601" t="s">
        <v>2684</v>
      </c>
    </row>
    <row r="2602" spans="1:43" x14ac:dyDescent="0.25">
      <c r="A2602" t="s">
        <v>8051</v>
      </c>
      <c r="B2602" t="s">
        <v>8052</v>
      </c>
      <c r="C2602" t="s">
        <v>5707</v>
      </c>
      <c r="D2602" t="s">
        <v>791</v>
      </c>
      <c r="E2602">
        <v>6112</v>
      </c>
      <c r="G2602">
        <v>61893993300</v>
      </c>
      <c r="I2602" t="s">
        <v>8053</v>
      </c>
      <c r="AM2602">
        <v>-32.149594999999998</v>
      </c>
      <c r="AN2602">
        <v>116.01483399999999</v>
      </c>
      <c r="AO2602" t="s">
        <v>8054</v>
      </c>
    </row>
    <row r="2603" spans="1:43" x14ac:dyDescent="0.25">
      <c r="A2603" t="s">
        <v>8405</v>
      </c>
      <c r="B2603" t="s">
        <v>8406</v>
      </c>
      <c r="C2603" t="s">
        <v>8407</v>
      </c>
      <c r="D2603" t="s">
        <v>791</v>
      </c>
      <c r="E2603">
        <v>6014</v>
      </c>
      <c r="G2603">
        <v>61892840900</v>
      </c>
      <c r="H2603">
        <v>4.5</v>
      </c>
      <c r="I2603" t="s">
        <v>8408</v>
      </c>
      <c r="AM2603">
        <v>-31.939088000000002</v>
      </c>
      <c r="AN2603">
        <v>115.793087</v>
      </c>
      <c r="AO2603" t="s">
        <v>8409</v>
      </c>
      <c r="AQ2603" t="s">
        <v>8410</v>
      </c>
    </row>
    <row r="2604" spans="1:43" x14ac:dyDescent="0.25">
      <c r="A2604" t="s">
        <v>5715</v>
      </c>
      <c r="B2604" t="s">
        <v>5716</v>
      </c>
      <c r="C2604" t="s">
        <v>5717</v>
      </c>
      <c r="D2604" t="s">
        <v>791</v>
      </c>
      <c r="E2604">
        <v>6151</v>
      </c>
      <c r="G2604">
        <v>61894742950</v>
      </c>
      <c r="I2604" t="s">
        <v>5718</v>
      </c>
      <c r="AM2604">
        <v>-31.981385</v>
      </c>
      <c r="AN2604">
        <v>115.864006</v>
      </c>
      <c r="AO2604" t="s">
        <v>5719</v>
      </c>
    </row>
    <row r="2605" spans="1:43" x14ac:dyDescent="0.25">
      <c r="A2605" t="s">
        <v>5715</v>
      </c>
      <c r="B2605" t="s">
        <v>6303</v>
      </c>
      <c r="C2605" t="s">
        <v>6199</v>
      </c>
      <c r="D2605" t="s">
        <v>997</v>
      </c>
      <c r="G2605">
        <v>61395612059</v>
      </c>
      <c r="AM2605">
        <v>-37.914262000000001</v>
      </c>
      <c r="AN2605">
        <v>145.10335000000001</v>
      </c>
      <c r="AO2605" t="s">
        <v>6304</v>
      </c>
    </row>
    <row r="2606" spans="1:43" x14ac:dyDescent="0.25">
      <c r="A2606" t="s">
        <v>7824</v>
      </c>
      <c r="B2606" t="s">
        <v>7825</v>
      </c>
      <c r="C2606" t="s">
        <v>5717</v>
      </c>
      <c r="D2606" t="s">
        <v>791</v>
      </c>
      <c r="E2606">
        <v>6151</v>
      </c>
      <c r="G2606">
        <v>61894742950</v>
      </c>
      <c r="I2606" t="s">
        <v>7826</v>
      </c>
      <c r="AM2606">
        <v>-31.981251</v>
      </c>
      <c r="AN2606">
        <v>115.86434800000001</v>
      </c>
      <c r="AO2606" t="s">
        <v>7827</v>
      </c>
      <c r="AQ2606" t="s">
        <v>7828</v>
      </c>
    </row>
    <row r="2607" spans="1:43" x14ac:dyDescent="0.25">
      <c r="A2607" t="s">
        <v>7753</v>
      </c>
      <c r="B2607" t="s">
        <v>7754</v>
      </c>
      <c r="C2607" t="s">
        <v>7648</v>
      </c>
      <c r="D2607" t="s">
        <v>791</v>
      </c>
      <c r="E2607">
        <v>8085</v>
      </c>
      <c r="G2607">
        <v>61894818085</v>
      </c>
      <c r="I2607" t="s">
        <v>7755</v>
      </c>
      <c r="AM2607">
        <v>-31.946750999999999</v>
      </c>
      <c r="AN2607">
        <v>115.836603</v>
      </c>
      <c r="AO2607" t="s">
        <v>7756</v>
      </c>
      <c r="AQ2607" t="s">
        <v>7757</v>
      </c>
    </row>
    <row r="2608" spans="1:43" x14ac:dyDescent="0.25">
      <c r="A2608" t="s">
        <v>8432</v>
      </c>
      <c r="B2608" t="s">
        <v>8433</v>
      </c>
      <c r="C2608" t="s">
        <v>8423</v>
      </c>
      <c r="D2608" t="s">
        <v>22</v>
      </c>
      <c r="E2608">
        <v>5700</v>
      </c>
      <c r="G2608">
        <v>61886424437</v>
      </c>
      <c r="AM2608">
        <v>-32.492786000000002</v>
      </c>
      <c r="AN2608">
        <v>137.76221899999999</v>
      </c>
      <c r="AO2608" t="s">
        <v>8434</v>
      </c>
    </row>
    <row r="2609" spans="1:43" x14ac:dyDescent="0.25">
      <c r="A2609" t="s">
        <v>12166</v>
      </c>
      <c r="B2609" t="s">
        <v>6145</v>
      </c>
      <c r="C2609" t="s">
        <v>6146</v>
      </c>
      <c r="D2609" t="s">
        <v>997</v>
      </c>
      <c r="E2609">
        <v>3042</v>
      </c>
      <c r="G2609">
        <v>61390917588</v>
      </c>
      <c r="I2609" t="s">
        <v>6147</v>
      </c>
      <c r="AM2609">
        <v>-37.727086999999997</v>
      </c>
      <c r="AN2609">
        <v>144.89598599999999</v>
      </c>
      <c r="AO2609" t="s">
        <v>6148</v>
      </c>
    </row>
    <row r="2610" spans="1:43" x14ac:dyDescent="0.25">
      <c r="A2610" t="s">
        <v>12441</v>
      </c>
      <c r="B2610" t="s">
        <v>10767</v>
      </c>
      <c r="C2610" t="s">
        <v>10757</v>
      </c>
      <c r="D2610" t="s">
        <v>1388</v>
      </c>
      <c r="E2610">
        <v>4655</v>
      </c>
      <c r="G2610">
        <v>61741256179</v>
      </c>
      <c r="AM2610">
        <v>-25.293852000000001</v>
      </c>
      <c r="AN2610">
        <v>152.86113399999999</v>
      </c>
      <c r="AO2610" t="s">
        <v>10774</v>
      </c>
    </row>
    <row r="2611" spans="1:43" x14ac:dyDescent="0.25">
      <c r="A2611" t="s">
        <v>10568</v>
      </c>
      <c r="B2611" t="s">
        <v>10569</v>
      </c>
      <c r="C2611" t="s">
        <v>10570</v>
      </c>
      <c r="D2611" t="s">
        <v>1388</v>
      </c>
      <c r="E2611">
        <v>4350</v>
      </c>
      <c r="G2611">
        <v>61746383821</v>
      </c>
      <c r="I2611" t="s">
        <v>10571</v>
      </c>
      <c r="AM2611">
        <v>-27.559946</v>
      </c>
      <c r="AN2611">
        <v>151.947205</v>
      </c>
      <c r="AO2611" t="s">
        <v>10572</v>
      </c>
    </row>
    <row r="2612" spans="1:43" x14ac:dyDescent="0.25">
      <c r="A2612" t="s">
        <v>3169</v>
      </c>
      <c r="B2612" t="s">
        <v>3170</v>
      </c>
      <c r="C2612" t="s">
        <v>3157</v>
      </c>
      <c r="D2612" t="s">
        <v>1495</v>
      </c>
      <c r="E2612">
        <v>4551</v>
      </c>
      <c r="G2612">
        <v>61754370422</v>
      </c>
      <c r="AM2612">
        <v>-26.804735000000001</v>
      </c>
      <c r="AN2612">
        <v>153.13201799999999</v>
      </c>
      <c r="AO2612" t="s">
        <v>3171</v>
      </c>
    </row>
    <row r="2613" spans="1:43" x14ac:dyDescent="0.25">
      <c r="A2613" t="s">
        <v>6364</v>
      </c>
      <c r="B2613" t="s">
        <v>6365</v>
      </c>
      <c r="C2613" t="s">
        <v>6366</v>
      </c>
      <c r="D2613" t="s">
        <v>997</v>
      </c>
      <c r="E2613">
        <v>3135</v>
      </c>
      <c r="G2613">
        <v>61397202546</v>
      </c>
      <c r="I2613" t="s">
        <v>6367</v>
      </c>
      <c r="AM2613">
        <v>-37.828232</v>
      </c>
      <c r="AN2613">
        <v>145.25095200000001</v>
      </c>
      <c r="AO2613" t="s">
        <v>6368</v>
      </c>
    </row>
    <row r="2614" spans="1:43" x14ac:dyDescent="0.25">
      <c r="A2614" t="s">
        <v>2086</v>
      </c>
      <c r="B2614" t="s">
        <v>2087</v>
      </c>
      <c r="C2614" t="s">
        <v>1450</v>
      </c>
      <c r="D2614" t="s">
        <v>1388</v>
      </c>
      <c r="E2614">
        <v>4060</v>
      </c>
      <c r="G2614">
        <v>61733661800</v>
      </c>
      <c r="I2614" t="s">
        <v>2088</v>
      </c>
      <c r="AM2614">
        <v>-27.444769999999998</v>
      </c>
      <c r="AN2614">
        <v>152.99137400000001</v>
      </c>
      <c r="AO2614" t="s">
        <v>2089</v>
      </c>
    </row>
    <row r="2615" spans="1:43" x14ac:dyDescent="0.25">
      <c r="A2615" t="s">
        <v>9174</v>
      </c>
      <c r="B2615" t="s">
        <v>9175</v>
      </c>
      <c r="C2615" t="s">
        <v>9145</v>
      </c>
      <c r="D2615" t="s">
        <v>997</v>
      </c>
      <c r="G2615">
        <v>61358210338</v>
      </c>
      <c r="AM2615">
        <v>-36.383333</v>
      </c>
      <c r="AN2615">
        <v>145.4</v>
      </c>
      <c r="AO2615" t="s">
        <v>9176</v>
      </c>
    </row>
    <row r="2616" spans="1:43" x14ac:dyDescent="0.25">
      <c r="A2616" t="s">
        <v>464</v>
      </c>
      <c r="B2616" t="s">
        <v>465</v>
      </c>
      <c r="C2616" t="s">
        <v>287</v>
      </c>
      <c r="D2616" t="s">
        <v>22</v>
      </c>
      <c r="E2616">
        <v>5045</v>
      </c>
      <c r="G2616">
        <v>61882940022</v>
      </c>
      <c r="I2616" t="s">
        <v>466</v>
      </c>
      <c r="AM2616">
        <v>-34.980049000000001</v>
      </c>
      <c r="AN2616">
        <v>138.51804000000001</v>
      </c>
      <c r="AO2616" t="s">
        <v>467</v>
      </c>
    </row>
    <row r="2617" spans="1:43" x14ac:dyDescent="0.25">
      <c r="A2617" t="s">
        <v>7718</v>
      </c>
      <c r="B2617" t="s">
        <v>7719</v>
      </c>
      <c r="C2617" t="s">
        <v>7648</v>
      </c>
      <c r="D2617" t="s">
        <v>791</v>
      </c>
      <c r="E2617">
        <v>6006</v>
      </c>
      <c r="G2617">
        <v>61892279155</v>
      </c>
      <c r="I2617" t="s">
        <v>7720</v>
      </c>
      <c r="AM2617">
        <v>-31.932380999999999</v>
      </c>
      <c r="AN2617">
        <v>115.858588</v>
      </c>
      <c r="AO2617" t="s">
        <v>7721</v>
      </c>
    </row>
    <row r="2618" spans="1:43" x14ac:dyDescent="0.25">
      <c r="A2618" t="s">
        <v>239</v>
      </c>
      <c r="B2618" t="s">
        <v>240</v>
      </c>
      <c r="C2618" t="s">
        <v>241</v>
      </c>
      <c r="D2618" t="s">
        <v>22</v>
      </c>
      <c r="E2618">
        <v>5022</v>
      </c>
      <c r="G2618">
        <v>61882359880</v>
      </c>
      <c r="I2618" t="s">
        <v>242</v>
      </c>
      <c r="AM2618">
        <v>-34.897035000000002</v>
      </c>
      <c r="AN2618">
        <v>138.50457399999999</v>
      </c>
      <c r="AO2618" t="s">
        <v>243</v>
      </c>
      <c r="AQ2618" t="s">
        <v>244</v>
      </c>
    </row>
    <row r="2619" spans="1:43" x14ac:dyDescent="0.25">
      <c r="A2619" t="s">
        <v>239</v>
      </c>
      <c r="B2619" t="s">
        <v>607</v>
      </c>
      <c r="C2619" t="s">
        <v>608</v>
      </c>
      <c r="D2619" t="s">
        <v>22</v>
      </c>
      <c r="E2619">
        <v>5048</v>
      </c>
      <c r="G2619">
        <v>61883771300</v>
      </c>
      <c r="I2619" t="s">
        <v>242</v>
      </c>
      <c r="AM2619">
        <v>-35.003236000000001</v>
      </c>
      <c r="AN2619">
        <v>138.52243799999999</v>
      </c>
      <c r="AO2619" t="s">
        <v>609</v>
      </c>
      <c r="AQ2619" t="s">
        <v>244</v>
      </c>
    </row>
    <row r="2620" spans="1:43" x14ac:dyDescent="0.25">
      <c r="A2620" t="s">
        <v>239</v>
      </c>
      <c r="B2620" t="s">
        <v>610</v>
      </c>
      <c r="C2620" t="s">
        <v>528</v>
      </c>
      <c r="D2620" t="s">
        <v>15</v>
      </c>
      <c r="E2620">
        <v>5152</v>
      </c>
      <c r="G2620">
        <v>61883709992</v>
      </c>
      <c r="I2620" t="s">
        <v>242</v>
      </c>
      <c r="AM2620">
        <v>-35.003529</v>
      </c>
      <c r="AN2620">
        <v>138.71644800000001</v>
      </c>
      <c r="AO2620" t="s">
        <v>611</v>
      </c>
      <c r="AQ2620" t="s">
        <v>244</v>
      </c>
    </row>
    <row r="2621" spans="1:43" x14ac:dyDescent="0.25">
      <c r="A2621" t="s">
        <v>8324</v>
      </c>
      <c r="B2621" t="s">
        <v>8325</v>
      </c>
      <c r="C2621" t="s">
        <v>8326</v>
      </c>
      <c r="D2621" t="s">
        <v>791</v>
      </c>
      <c r="E2621">
        <v>6027</v>
      </c>
      <c r="G2621">
        <v>61893076998</v>
      </c>
      <c r="I2621" t="s">
        <v>4312</v>
      </c>
      <c r="AM2621">
        <v>-31.780045000000001</v>
      </c>
      <c r="AN2621">
        <v>115.74506700000001</v>
      </c>
      <c r="AO2621" t="s">
        <v>8327</v>
      </c>
      <c r="AQ2621" t="s">
        <v>4314</v>
      </c>
    </row>
    <row r="2622" spans="1:43" x14ac:dyDescent="0.25">
      <c r="A2622" t="s">
        <v>11514</v>
      </c>
      <c r="B2622" t="s">
        <v>11515</v>
      </c>
      <c r="C2622" t="s">
        <v>11516</v>
      </c>
      <c r="D2622" t="s">
        <v>830</v>
      </c>
      <c r="E2622">
        <v>2535</v>
      </c>
      <c r="G2622">
        <v>61244642481</v>
      </c>
      <c r="AM2622">
        <v>-34.775306999999998</v>
      </c>
      <c r="AN2622">
        <v>150.69680399999999</v>
      </c>
      <c r="AO2622" t="s">
        <v>11517</v>
      </c>
    </row>
    <row r="2623" spans="1:43" x14ac:dyDescent="0.25">
      <c r="A2623" t="s">
        <v>12466</v>
      </c>
      <c r="B2623" t="s">
        <v>11051</v>
      </c>
      <c r="C2623" t="s">
        <v>11048</v>
      </c>
      <c r="D2623" t="s">
        <v>997</v>
      </c>
      <c r="E2623">
        <v>3280</v>
      </c>
      <c r="G2623">
        <v>61355626333</v>
      </c>
      <c r="I2623" t="s">
        <v>11052</v>
      </c>
      <c r="AM2623">
        <v>-38.385559999999998</v>
      </c>
      <c r="AN2623">
        <v>142.48295200000001</v>
      </c>
      <c r="AO2623" t="s">
        <v>11053</v>
      </c>
      <c r="AQ2623" t="s">
        <v>4714</v>
      </c>
    </row>
    <row r="2624" spans="1:43" x14ac:dyDescent="0.25">
      <c r="A2624" t="s">
        <v>4521</v>
      </c>
      <c r="B2624" t="s">
        <v>4522</v>
      </c>
      <c r="C2624" t="s">
        <v>4509</v>
      </c>
      <c r="D2624" t="s">
        <v>997</v>
      </c>
      <c r="E2624">
        <v>3218</v>
      </c>
      <c r="G2624">
        <v>61352296308</v>
      </c>
      <c r="AM2624">
        <v>-38.137397</v>
      </c>
      <c r="AN2624">
        <v>144.336669</v>
      </c>
      <c r="AO2624" t="s">
        <v>4523</v>
      </c>
    </row>
    <row r="2625" spans="1:43" x14ac:dyDescent="0.25">
      <c r="A2625" t="s">
        <v>9371</v>
      </c>
      <c r="B2625" t="s">
        <v>9372</v>
      </c>
      <c r="C2625" t="s">
        <v>9292</v>
      </c>
      <c r="D2625" t="s">
        <v>1495</v>
      </c>
      <c r="E2625">
        <v>4127</v>
      </c>
      <c r="G2625">
        <v>61732089255</v>
      </c>
      <c r="I2625" t="s">
        <v>9373</v>
      </c>
      <c r="AM2625">
        <v>-27.611953</v>
      </c>
      <c r="AN2625">
        <v>153.12536</v>
      </c>
      <c r="AO2625" t="s">
        <v>9374</v>
      </c>
    </row>
    <row r="2626" spans="1:43" x14ac:dyDescent="0.25">
      <c r="A2626" t="s">
        <v>9863</v>
      </c>
      <c r="B2626" t="s">
        <v>9864</v>
      </c>
      <c r="C2626" t="s">
        <v>9865</v>
      </c>
      <c r="D2626" t="s">
        <v>830</v>
      </c>
      <c r="E2626">
        <v>2110</v>
      </c>
      <c r="G2626">
        <v>61298178755</v>
      </c>
      <c r="I2626" t="s">
        <v>9866</v>
      </c>
      <c r="AM2626">
        <v>-33.821728999999998</v>
      </c>
      <c r="AN2626">
        <v>151.13469699999999</v>
      </c>
      <c r="AO2626" t="s">
        <v>9867</v>
      </c>
    </row>
    <row r="2627" spans="1:43" x14ac:dyDescent="0.25">
      <c r="A2627" t="s">
        <v>7581</v>
      </c>
      <c r="B2627" t="s">
        <v>7582</v>
      </c>
      <c r="C2627" t="s">
        <v>7561</v>
      </c>
      <c r="D2627" t="s">
        <v>830</v>
      </c>
      <c r="E2627">
        <v>2800</v>
      </c>
      <c r="G2627">
        <v>61263620055</v>
      </c>
      <c r="I2627" t="s">
        <v>7583</v>
      </c>
      <c r="AM2627">
        <v>-33.283501999999999</v>
      </c>
      <c r="AN2627">
        <v>149.10006000000001</v>
      </c>
      <c r="AO2627" t="s">
        <v>7584</v>
      </c>
    </row>
    <row r="2628" spans="1:43" x14ac:dyDescent="0.25">
      <c r="A2628" t="s">
        <v>12259</v>
      </c>
      <c r="B2628" t="s">
        <v>7598</v>
      </c>
      <c r="C2628" t="s">
        <v>7561</v>
      </c>
      <c r="D2628" t="s">
        <v>830</v>
      </c>
      <c r="E2628">
        <v>2800</v>
      </c>
      <c r="G2628">
        <v>61263620055</v>
      </c>
      <c r="I2628" t="s">
        <v>7583</v>
      </c>
      <c r="AM2628">
        <v>-33.283813000000002</v>
      </c>
      <c r="AN2628">
        <v>149.10042899999999</v>
      </c>
      <c r="AO2628" t="s">
        <v>7599</v>
      </c>
    </row>
    <row r="2629" spans="1:43" x14ac:dyDescent="0.25">
      <c r="A2629" t="s">
        <v>10881</v>
      </c>
      <c r="B2629" t="s">
        <v>10882</v>
      </c>
      <c r="C2629" t="s">
        <v>10878</v>
      </c>
      <c r="D2629" t="s">
        <v>997</v>
      </c>
      <c r="E2629">
        <v>3844</v>
      </c>
      <c r="G2629">
        <v>61351741422</v>
      </c>
      <c r="AM2629">
        <v>-38.197729000000002</v>
      </c>
      <c r="AN2629">
        <v>146.538791</v>
      </c>
      <c r="AO2629" t="s">
        <v>10883</v>
      </c>
    </row>
    <row r="2630" spans="1:43" x14ac:dyDescent="0.25">
      <c r="A2630" t="s">
        <v>1622</v>
      </c>
      <c r="B2630" t="s">
        <v>1623</v>
      </c>
      <c r="C2630" t="s">
        <v>1624</v>
      </c>
      <c r="D2630" t="s">
        <v>1388</v>
      </c>
      <c r="E2630">
        <v>4116</v>
      </c>
      <c r="G2630">
        <v>61732721144</v>
      </c>
      <c r="I2630" t="s">
        <v>1625</v>
      </c>
      <c r="AM2630">
        <v>-27.623847999999999</v>
      </c>
      <c r="AN2630">
        <v>153.04852</v>
      </c>
      <c r="AO2630" t="s">
        <v>1626</v>
      </c>
      <c r="AQ2630" t="s">
        <v>1627</v>
      </c>
    </row>
    <row r="2631" spans="1:43" x14ac:dyDescent="0.25">
      <c r="A2631" t="s">
        <v>12159</v>
      </c>
      <c r="B2631" t="s">
        <v>6049</v>
      </c>
      <c r="C2631" t="s">
        <v>2504</v>
      </c>
      <c r="D2631" t="s">
        <v>997</v>
      </c>
      <c r="E2631">
        <v>3205</v>
      </c>
      <c r="G2631">
        <v>61396459888</v>
      </c>
      <c r="H2631">
        <v>3</v>
      </c>
      <c r="I2631" t="s">
        <v>6050</v>
      </c>
      <c r="AM2631">
        <v>-37.831553</v>
      </c>
      <c r="AN2631">
        <v>144.96008499999999</v>
      </c>
      <c r="AO2631" t="s">
        <v>6051</v>
      </c>
    </row>
    <row r="2632" spans="1:43" x14ac:dyDescent="0.25">
      <c r="A2632" t="s">
        <v>6063</v>
      </c>
      <c r="B2632" t="s">
        <v>6064</v>
      </c>
      <c r="C2632" t="s">
        <v>5816</v>
      </c>
      <c r="D2632" t="s">
        <v>997</v>
      </c>
      <c r="E2632">
        <v>3206</v>
      </c>
      <c r="G2632">
        <v>61396906059</v>
      </c>
      <c r="I2632" t="s">
        <v>6065</v>
      </c>
      <c r="AM2632">
        <v>-37.841358999999997</v>
      </c>
      <c r="AN2632">
        <v>144.956884</v>
      </c>
      <c r="AO2632" t="s">
        <v>6066</v>
      </c>
    </row>
    <row r="2633" spans="1:43" x14ac:dyDescent="0.25">
      <c r="A2633" t="s">
        <v>9567</v>
      </c>
      <c r="B2633" t="s">
        <v>9568</v>
      </c>
      <c r="C2633" t="s">
        <v>9550</v>
      </c>
      <c r="D2633" t="s">
        <v>830</v>
      </c>
      <c r="E2633">
        <v>2460</v>
      </c>
      <c r="G2633">
        <v>61266422222</v>
      </c>
      <c r="I2633" t="s">
        <v>9569</v>
      </c>
      <c r="AM2633">
        <v>-29.689592999999999</v>
      </c>
      <c r="AN2633">
        <v>152.93341100000001</v>
      </c>
      <c r="AO2633" t="s">
        <v>9570</v>
      </c>
      <c r="AQ2633" t="s">
        <v>9571</v>
      </c>
    </row>
    <row r="2634" spans="1:43" x14ac:dyDescent="0.25">
      <c r="A2634" t="s">
        <v>1380</v>
      </c>
      <c r="B2634" t="s">
        <v>1381</v>
      </c>
      <c r="C2634" t="s">
        <v>1374</v>
      </c>
      <c r="D2634" t="s">
        <v>997</v>
      </c>
      <c r="E2634">
        <v>3550</v>
      </c>
      <c r="G2634">
        <v>61354444481</v>
      </c>
      <c r="AM2634">
        <v>-36.764857999999997</v>
      </c>
      <c r="AN2634">
        <v>144.29825500000001</v>
      </c>
      <c r="AO2634" t="s">
        <v>1382</v>
      </c>
    </row>
    <row r="2635" spans="1:43" x14ac:dyDescent="0.25">
      <c r="A2635" t="s">
        <v>3489</v>
      </c>
      <c r="B2635" t="s">
        <v>3490</v>
      </c>
      <c r="C2635" t="s">
        <v>3491</v>
      </c>
      <c r="D2635" t="s">
        <v>22</v>
      </c>
      <c r="E2635">
        <v>5072</v>
      </c>
      <c r="G2635">
        <v>61883313977</v>
      </c>
      <c r="AM2635">
        <v>-34.913327000000002</v>
      </c>
      <c r="AN2635">
        <v>138.67548300000001</v>
      </c>
      <c r="AO2635" t="s">
        <v>3492</v>
      </c>
    </row>
    <row r="2636" spans="1:43" x14ac:dyDescent="0.25">
      <c r="A2636" t="s">
        <v>6869</v>
      </c>
      <c r="B2636" t="s">
        <v>6870</v>
      </c>
      <c r="C2636" t="s">
        <v>6841</v>
      </c>
      <c r="D2636" t="s">
        <v>22</v>
      </c>
      <c r="E2636">
        <v>5290</v>
      </c>
      <c r="G2636">
        <v>61887252099</v>
      </c>
      <c r="AM2636">
        <v>-37.823945000000002</v>
      </c>
      <c r="AN2636">
        <v>140.76700700000001</v>
      </c>
      <c r="AO2636" t="s">
        <v>6871</v>
      </c>
    </row>
    <row r="2637" spans="1:43" x14ac:dyDescent="0.25">
      <c r="A2637" t="s">
        <v>11166</v>
      </c>
      <c r="B2637" t="s">
        <v>11167</v>
      </c>
      <c r="C2637" t="s">
        <v>11148</v>
      </c>
      <c r="D2637" t="s">
        <v>22</v>
      </c>
      <c r="E2637">
        <v>5600</v>
      </c>
      <c r="G2637">
        <v>61886442474</v>
      </c>
      <c r="AM2637">
        <v>-33.035107000000004</v>
      </c>
      <c r="AN2637">
        <v>137.58547799999999</v>
      </c>
      <c r="AO2637" t="s">
        <v>11168</v>
      </c>
    </row>
    <row r="2638" spans="1:43" x14ac:dyDescent="0.25">
      <c r="A2638" t="s">
        <v>1334</v>
      </c>
      <c r="B2638" t="s">
        <v>1335</v>
      </c>
      <c r="C2638" t="s">
        <v>1274</v>
      </c>
      <c r="D2638" t="s">
        <v>997</v>
      </c>
      <c r="E2638">
        <v>3550</v>
      </c>
      <c r="G2638">
        <v>61354436608</v>
      </c>
      <c r="I2638" t="s">
        <v>1336</v>
      </c>
      <c r="AM2638">
        <v>-36.760719999999999</v>
      </c>
      <c r="AN2638">
        <v>144.27875</v>
      </c>
      <c r="AO2638" t="s">
        <v>1337</v>
      </c>
    </row>
    <row r="2639" spans="1:43" x14ac:dyDescent="0.25">
      <c r="A2639" t="s">
        <v>12161</v>
      </c>
      <c r="B2639" t="s">
        <v>6054</v>
      </c>
      <c r="C2639" t="s">
        <v>6055</v>
      </c>
      <c r="D2639" t="s">
        <v>997</v>
      </c>
      <c r="E2639">
        <v>3163</v>
      </c>
      <c r="G2639">
        <v>61395721547</v>
      </c>
      <c r="H2639">
        <v>4</v>
      </c>
      <c r="I2639" t="s">
        <v>6056</v>
      </c>
      <c r="AM2639">
        <v>-37.886190999999997</v>
      </c>
      <c r="AN2639">
        <v>145.057277</v>
      </c>
      <c r="AO2639" t="s">
        <v>6057</v>
      </c>
    </row>
    <row r="2640" spans="1:43" x14ac:dyDescent="0.25">
      <c r="A2640" t="s">
        <v>12203</v>
      </c>
      <c r="B2640" t="s">
        <v>6686</v>
      </c>
      <c r="C2640" t="s">
        <v>6687</v>
      </c>
      <c r="D2640" t="s">
        <v>1388</v>
      </c>
      <c r="E2640">
        <v>4551</v>
      </c>
      <c r="G2640">
        <v>61754382464</v>
      </c>
      <c r="I2640" t="s">
        <v>6688</v>
      </c>
      <c r="AM2640">
        <v>-26.79917</v>
      </c>
      <c r="AN2640">
        <v>153.08845700000001</v>
      </c>
      <c r="AO2640" t="s">
        <v>6689</v>
      </c>
    </row>
    <row r="2641" spans="1:43" x14ac:dyDescent="0.25">
      <c r="A2641" t="s">
        <v>6352</v>
      </c>
      <c r="B2641" t="s">
        <v>6353</v>
      </c>
      <c r="C2641" t="s">
        <v>2486</v>
      </c>
      <c r="D2641" t="s">
        <v>997</v>
      </c>
      <c r="E2641">
        <v>3000</v>
      </c>
      <c r="G2641">
        <v>61395391111</v>
      </c>
      <c r="AM2641">
        <v>-37.806961999999999</v>
      </c>
      <c r="AN2641">
        <v>144.96301</v>
      </c>
      <c r="AO2641" t="s">
        <v>6354</v>
      </c>
    </row>
    <row r="2642" spans="1:43" x14ac:dyDescent="0.25">
      <c r="A2642" t="s">
        <v>7359</v>
      </c>
      <c r="B2642" t="s">
        <v>7360</v>
      </c>
      <c r="C2642" t="s">
        <v>7255</v>
      </c>
      <c r="D2642" t="s">
        <v>830</v>
      </c>
      <c r="E2642">
        <v>2305</v>
      </c>
      <c r="G2642">
        <v>61249509409</v>
      </c>
      <c r="I2642" t="s">
        <v>7361</v>
      </c>
      <c r="AM2642">
        <v>-32.922415000000001</v>
      </c>
      <c r="AN2642">
        <v>151.715225</v>
      </c>
      <c r="AO2642" t="s">
        <v>7362</v>
      </c>
    </row>
    <row r="2643" spans="1:43" x14ac:dyDescent="0.25">
      <c r="A2643" t="s">
        <v>3076</v>
      </c>
      <c r="B2643" t="s">
        <v>3077</v>
      </c>
      <c r="C2643" t="s">
        <v>2892</v>
      </c>
      <c r="D2643" t="s">
        <v>1388</v>
      </c>
      <c r="E2643">
        <v>4870</v>
      </c>
      <c r="G2643">
        <v>61740414181</v>
      </c>
      <c r="AM2643">
        <v>-16.923354</v>
      </c>
      <c r="AN2643">
        <v>145.773808</v>
      </c>
      <c r="AO2643" t="s">
        <v>3078</v>
      </c>
    </row>
    <row r="2644" spans="1:43" x14ac:dyDescent="0.25">
      <c r="A2644" t="s">
        <v>2646</v>
      </c>
      <c r="B2644" t="s">
        <v>2647</v>
      </c>
      <c r="C2644" t="s">
        <v>2631</v>
      </c>
      <c r="D2644" t="s">
        <v>791</v>
      </c>
      <c r="E2644">
        <v>6230</v>
      </c>
      <c r="G2644">
        <v>61897303232</v>
      </c>
      <c r="I2644" t="s">
        <v>2648</v>
      </c>
      <c r="AM2644">
        <v>-33.321275999999997</v>
      </c>
      <c r="AN2644">
        <v>115.636371</v>
      </c>
      <c r="AO2644" t="s">
        <v>2649</v>
      </c>
      <c r="AQ2644" t="s">
        <v>2650</v>
      </c>
    </row>
    <row r="2645" spans="1:43" x14ac:dyDescent="0.25">
      <c r="A2645" t="s">
        <v>10731</v>
      </c>
      <c r="B2645" t="s">
        <v>10732</v>
      </c>
      <c r="C2645" t="s">
        <v>10570</v>
      </c>
      <c r="D2645" t="s">
        <v>1388</v>
      </c>
      <c r="E2645">
        <v>4350</v>
      </c>
      <c r="G2645">
        <v>61746329190</v>
      </c>
      <c r="AM2645">
        <v>-27.559757999999999</v>
      </c>
      <c r="AN2645">
        <v>151.95420999999999</v>
      </c>
      <c r="AO2645" t="s">
        <v>10733</v>
      </c>
    </row>
    <row r="2646" spans="1:43" x14ac:dyDescent="0.25">
      <c r="A2646" t="s">
        <v>4326</v>
      </c>
      <c r="B2646" t="s">
        <v>4327</v>
      </c>
      <c r="C2646" t="s">
        <v>4281</v>
      </c>
      <c r="D2646" t="s">
        <v>830</v>
      </c>
      <c r="E2646">
        <v>2830</v>
      </c>
      <c r="G2646">
        <v>61268825804</v>
      </c>
      <c r="AM2646">
        <v>-32.239477000000001</v>
      </c>
      <c r="AN2646">
        <v>148.60871700000001</v>
      </c>
      <c r="AO2646" t="s">
        <v>4328</v>
      </c>
    </row>
    <row r="2647" spans="1:43" x14ac:dyDescent="0.25">
      <c r="A2647" t="s">
        <v>4434</v>
      </c>
      <c r="B2647" t="s">
        <v>4435</v>
      </c>
      <c r="C2647" t="s">
        <v>4420</v>
      </c>
      <c r="D2647" t="s">
        <v>830</v>
      </c>
      <c r="E2647">
        <v>2428</v>
      </c>
      <c r="G2647">
        <v>61265549975</v>
      </c>
      <c r="AM2647">
        <v>-32.176099999999998</v>
      </c>
      <c r="AN2647">
        <v>152.49946</v>
      </c>
      <c r="AO2647" t="s">
        <v>4436</v>
      </c>
    </row>
    <row r="2648" spans="1:43" x14ac:dyDescent="0.25">
      <c r="A2648" t="s">
        <v>1788</v>
      </c>
      <c r="B2648" t="s">
        <v>1789</v>
      </c>
      <c r="C2648" t="s">
        <v>1790</v>
      </c>
      <c r="D2648" t="s">
        <v>1388</v>
      </c>
      <c r="E2648">
        <v>4115</v>
      </c>
      <c r="G2648">
        <v>61732760004</v>
      </c>
      <c r="I2648" t="s">
        <v>1791</v>
      </c>
      <c r="AM2648">
        <v>-27.610548000000001</v>
      </c>
      <c r="AN2648">
        <v>153.032276</v>
      </c>
      <c r="AO2648" t="s">
        <v>1792</v>
      </c>
      <c r="AQ2648" t="s">
        <v>1793</v>
      </c>
    </row>
    <row r="2649" spans="1:43" x14ac:dyDescent="0.25">
      <c r="A2649" t="s">
        <v>10063</v>
      </c>
      <c r="B2649" t="s">
        <v>10064</v>
      </c>
      <c r="C2649" t="s">
        <v>10065</v>
      </c>
      <c r="D2649" t="s">
        <v>830</v>
      </c>
      <c r="E2649">
        <v>2191</v>
      </c>
      <c r="G2649">
        <v>61297426683</v>
      </c>
      <c r="AM2649">
        <v>-33.908425000000001</v>
      </c>
      <c r="AN2649">
        <v>151.086028</v>
      </c>
      <c r="AO2649" t="s">
        <v>10066</v>
      </c>
    </row>
    <row r="2650" spans="1:43" x14ac:dyDescent="0.25">
      <c r="A2650" t="s">
        <v>2668</v>
      </c>
      <c r="B2650" t="s">
        <v>2669</v>
      </c>
      <c r="C2650" t="s">
        <v>2670</v>
      </c>
      <c r="D2650" t="s">
        <v>791</v>
      </c>
      <c r="E2650">
        <v>6230</v>
      </c>
      <c r="G2650">
        <v>61897912311</v>
      </c>
      <c r="I2650" t="s">
        <v>2671</v>
      </c>
      <c r="AM2650">
        <v>-33.328522999999997</v>
      </c>
      <c r="AN2650">
        <v>115.653457</v>
      </c>
      <c r="AO2650" t="s">
        <v>2672</v>
      </c>
    </row>
    <row r="2651" spans="1:43" x14ac:dyDescent="0.25">
      <c r="A2651" t="s">
        <v>5044</v>
      </c>
      <c r="B2651" t="s">
        <v>5045</v>
      </c>
      <c r="C2651" t="s">
        <v>5014</v>
      </c>
      <c r="D2651" t="s">
        <v>791</v>
      </c>
      <c r="E2651">
        <v>6430</v>
      </c>
      <c r="G2651">
        <v>61890222227</v>
      </c>
      <c r="AM2651">
        <v>-30.745004999999999</v>
      </c>
      <c r="AN2651">
        <v>121.473535</v>
      </c>
      <c r="AO2651" t="s">
        <v>5046</v>
      </c>
    </row>
    <row r="2652" spans="1:43" x14ac:dyDescent="0.25">
      <c r="A2652" t="s">
        <v>8749</v>
      </c>
      <c r="B2652" t="s">
        <v>8750</v>
      </c>
      <c r="C2652" t="s">
        <v>8730</v>
      </c>
      <c r="D2652" t="s">
        <v>3230</v>
      </c>
      <c r="E2652">
        <v>2602</v>
      </c>
      <c r="G2652">
        <v>61262304949</v>
      </c>
      <c r="AM2652">
        <v>-35.250410000000002</v>
      </c>
      <c r="AN2652">
        <v>149.138913</v>
      </c>
      <c r="AO2652" t="s">
        <v>8751</v>
      </c>
    </row>
    <row r="2653" spans="1:43" x14ac:dyDescent="0.25">
      <c r="A2653" t="s">
        <v>12088</v>
      </c>
      <c r="B2653" t="s">
        <v>5178</v>
      </c>
      <c r="C2653" t="s">
        <v>5156</v>
      </c>
      <c r="D2653" t="s">
        <v>791</v>
      </c>
      <c r="E2653">
        <v>6168</v>
      </c>
      <c r="G2653">
        <v>61895287692</v>
      </c>
      <c r="I2653" t="s">
        <v>5179</v>
      </c>
      <c r="AM2653">
        <v>-32.289574000000002</v>
      </c>
      <c r="AN2653">
        <v>115.744946</v>
      </c>
      <c r="AO2653" t="s">
        <v>5180</v>
      </c>
      <c r="AQ2653" t="s">
        <v>5181</v>
      </c>
    </row>
    <row r="2654" spans="1:43" x14ac:dyDescent="0.25">
      <c r="A2654" t="s">
        <v>12468</v>
      </c>
      <c r="B2654" t="s">
        <v>11064</v>
      </c>
      <c r="C2654" t="s">
        <v>11048</v>
      </c>
      <c r="D2654" t="s">
        <v>997</v>
      </c>
      <c r="E2654">
        <v>3280</v>
      </c>
      <c r="G2654">
        <v>61355612850</v>
      </c>
      <c r="I2654" t="s">
        <v>11065</v>
      </c>
      <c r="AM2654">
        <v>-38.387369</v>
      </c>
      <c r="AN2654">
        <v>142.48736400000001</v>
      </c>
      <c r="AO2654" t="s">
        <v>11066</v>
      </c>
    </row>
    <row r="2655" spans="1:43" x14ac:dyDescent="0.25">
      <c r="A2655" t="s">
        <v>3270</v>
      </c>
      <c r="B2655" t="s">
        <v>3271</v>
      </c>
      <c r="C2655" t="s">
        <v>3256</v>
      </c>
      <c r="D2655" t="s">
        <v>3230</v>
      </c>
      <c r="E2655">
        <v>2601</v>
      </c>
      <c r="G2655">
        <v>61261623636</v>
      </c>
      <c r="I2655" t="s">
        <v>3272</v>
      </c>
      <c r="AM2655">
        <v>-35.284286000000002</v>
      </c>
      <c r="AN2655">
        <v>149.12455600000001</v>
      </c>
      <c r="AO2655" t="s">
        <v>3273</v>
      </c>
    </row>
    <row r="2656" spans="1:43" x14ac:dyDescent="0.25">
      <c r="A2656" t="s">
        <v>1772</v>
      </c>
      <c r="B2656" t="s">
        <v>1773</v>
      </c>
      <c r="C2656" t="s">
        <v>1774</v>
      </c>
      <c r="D2656" t="s">
        <v>1388</v>
      </c>
      <c r="E2656">
        <v>4122</v>
      </c>
      <c r="G2656">
        <v>61733498300</v>
      </c>
      <c r="I2656" t="s">
        <v>1775</v>
      </c>
      <c r="AM2656">
        <v>-27.557652999999998</v>
      </c>
      <c r="AN2656">
        <v>153.079846</v>
      </c>
      <c r="AO2656" t="s">
        <v>1776</v>
      </c>
      <c r="AQ2656" t="s">
        <v>1777</v>
      </c>
    </row>
    <row r="2657" spans="1:43" x14ac:dyDescent="0.25">
      <c r="A2657" t="s">
        <v>10011</v>
      </c>
      <c r="B2657" t="s">
        <v>10012</v>
      </c>
      <c r="C2657" t="s">
        <v>9979</v>
      </c>
      <c r="D2657" t="s">
        <v>830</v>
      </c>
      <c r="E2657">
        <v>2160</v>
      </c>
      <c r="G2657">
        <v>61296334115</v>
      </c>
      <c r="I2657" t="s">
        <v>10013</v>
      </c>
      <c r="AM2657">
        <v>-33.826416999999999</v>
      </c>
      <c r="AN2657">
        <v>150.982561</v>
      </c>
      <c r="AO2657" t="s">
        <v>10014</v>
      </c>
      <c r="AQ2657" t="s">
        <v>2107</v>
      </c>
    </row>
    <row r="2658" spans="1:43" x14ac:dyDescent="0.25">
      <c r="A2658" t="s">
        <v>2291</v>
      </c>
      <c r="B2658" t="s">
        <v>2292</v>
      </c>
      <c r="C2658" t="s">
        <v>2288</v>
      </c>
      <c r="D2658" t="s">
        <v>791</v>
      </c>
      <c r="E2658">
        <v>6725</v>
      </c>
      <c r="G2658">
        <v>61891925383</v>
      </c>
      <c r="I2658" t="s">
        <v>2293</v>
      </c>
      <c r="AM2658">
        <v>-17.951221</v>
      </c>
      <c r="AN2658">
        <v>122.244327</v>
      </c>
      <c r="AO2658" t="s">
        <v>2294</v>
      </c>
    </row>
    <row r="2659" spans="1:43" x14ac:dyDescent="0.25">
      <c r="A2659" t="s">
        <v>6595</v>
      </c>
      <c r="B2659" t="s">
        <v>6596</v>
      </c>
      <c r="C2659" t="s">
        <v>2578</v>
      </c>
      <c r="D2659" t="s">
        <v>1388</v>
      </c>
      <c r="E2659">
        <v>4557</v>
      </c>
      <c r="G2659">
        <v>61754445677</v>
      </c>
      <c r="I2659" t="s">
        <v>6597</v>
      </c>
      <c r="AM2659">
        <v>-26.679372999999998</v>
      </c>
      <c r="AN2659">
        <v>153.118168</v>
      </c>
      <c r="AO2659" t="s">
        <v>6598</v>
      </c>
    </row>
    <row r="2660" spans="1:43" x14ac:dyDescent="0.25">
      <c r="A2660" t="s">
        <v>4890</v>
      </c>
      <c r="B2660" t="s">
        <v>4891</v>
      </c>
      <c r="C2660" t="s">
        <v>4820</v>
      </c>
      <c r="D2660" t="s">
        <v>830</v>
      </c>
      <c r="E2660">
        <v>2077</v>
      </c>
      <c r="G2660">
        <v>61294777844</v>
      </c>
      <c r="I2660" t="s">
        <v>4892</v>
      </c>
      <c r="AM2660">
        <v>-33.695267999999999</v>
      </c>
      <c r="AN2660">
        <v>151.117906</v>
      </c>
      <c r="AO2660" t="s">
        <v>4893</v>
      </c>
    </row>
    <row r="2661" spans="1:43" x14ac:dyDescent="0.25">
      <c r="A2661" t="s">
        <v>11994</v>
      </c>
      <c r="B2661" t="s">
        <v>3742</v>
      </c>
      <c r="C2661" t="s">
        <v>743</v>
      </c>
      <c r="D2661" t="s">
        <v>22</v>
      </c>
      <c r="E2661">
        <v>5038</v>
      </c>
      <c r="G2661">
        <v>61883710005</v>
      </c>
      <c r="AM2661">
        <v>-34.967765</v>
      </c>
      <c r="AN2661">
        <v>138.557817</v>
      </c>
      <c r="AO2661" t="s">
        <v>3743</v>
      </c>
    </row>
    <row r="2662" spans="1:43" x14ac:dyDescent="0.25">
      <c r="A2662" t="s">
        <v>2709</v>
      </c>
      <c r="B2662" t="s">
        <v>2710</v>
      </c>
      <c r="C2662" t="s">
        <v>2653</v>
      </c>
      <c r="D2662" t="s">
        <v>791</v>
      </c>
      <c r="E2662">
        <v>6230</v>
      </c>
      <c r="G2662">
        <v>61897915595</v>
      </c>
      <c r="I2662" t="s">
        <v>2711</v>
      </c>
      <c r="AM2662">
        <v>-33.348674000000003</v>
      </c>
      <c r="AN2662">
        <v>115.633573</v>
      </c>
      <c r="AO2662" t="s">
        <v>2712</v>
      </c>
      <c r="AQ2662" t="s">
        <v>2713</v>
      </c>
    </row>
    <row r="2663" spans="1:43" x14ac:dyDescent="0.25">
      <c r="A2663" t="s">
        <v>12321</v>
      </c>
      <c r="B2663" t="s">
        <v>8804</v>
      </c>
      <c r="D2663" t="s">
        <v>3230</v>
      </c>
      <c r="E2663">
        <v>2611</v>
      </c>
      <c r="G2663">
        <v>61262882587</v>
      </c>
      <c r="AM2663">
        <v>-35.352248000000003</v>
      </c>
      <c r="AN2663">
        <v>149.063188</v>
      </c>
      <c r="AO2663" t="s">
        <v>8805</v>
      </c>
    </row>
    <row r="2664" spans="1:43" x14ac:dyDescent="0.25">
      <c r="A2664" t="s">
        <v>2888</v>
      </c>
      <c r="B2664" t="s">
        <v>2889</v>
      </c>
      <c r="C2664" t="s">
        <v>1711</v>
      </c>
      <c r="D2664" t="s">
        <v>1388</v>
      </c>
      <c r="E2664">
        <v>4510</v>
      </c>
      <c r="G2664">
        <v>61423672383</v>
      </c>
      <c r="AM2664">
        <v>-27.095569000000001</v>
      </c>
      <c r="AN2664">
        <v>152.94767200000001</v>
      </c>
      <c r="AO2664" t="s">
        <v>2890</v>
      </c>
    </row>
    <row r="2665" spans="1:43" x14ac:dyDescent="0.25">
      <c r="A2665" t="s">
        <v>12496</v>
      </c>
      <c r="B2665" t="s">
        <v>11411</v>
      </c>
      <c r="C2665" t="s">
        <v>11397</v>
      </c>
      <c r="D2665" t="s">
        <v>830</v>
      </c>
      <c r="E2665">
        <v>2500</v>
      </c>
      <c r="G2665">
        <v>61242261887</v>
      </c>
      <c r="AM2665">
        <v>-34.405594999999998</v>
      </c>
      <c r="AN2665">
        <v>150.89502200000001</v>
      </c>
      <c r="AO2665" t="s">
        <v>11412</v>
      </c>
    </row>
    <row r="2666" spans="1:43" x14ac:dyDescent="0.25">
      <c r="A2666" t="s">
        <v>12416</v>
      </c>
      <c r="B2666" t="s">
        <v>10505</v>
      </c>
      <c r="C2666" t="s">
        <v>10503</v>
      </c>
      <c r="D2666" t="s">
        <v>830</v>
      </c>
      <c r="E2666">
        <v>2340</v>
      </c>
      <c r="G2666">
        <v>61267659695</v>
      </c>
      <c r="AM2666">
        <v>-31.114788999999998</v>
      </c>
      <c r="AN2666">
        <v>150.923766</v>
      </c>
      <c r="AO2666" t="s">
        <v>10506</v>
      </c>
    </row>
    <row r="2667" spans="1:43" x14ac:dyDescent="0.25">
      <c r="A2667" t="s">
        <v>11961</v>
      </c>
      <c r="B2667" t="s">
        <v>3208</v>
      </c>
      <c r="C2667" t="s">
        <v>3209</v>
      </c>
      <c r="D2667" t="s">
        <v>1388</v>
      </c>
      <c r="E2667">
        <v>4551</v>
      </c>
      <c r="G2667">
        <v>61754373317</v>
      </c>
      <c r="AM2667">
        <v>-26.820677</v>
      </c>
      <c r="AN2667">
        <v>153.11959400000001</v>
      </c>
      <c r="AO2667" t="s">
        <v>3210</v>
      </c>
    </row>
    <row r="2668" spans="1:43" x14ac:dyDescent="0.25">
      <c r="A2668" t="s">
        <v>3053</v>
      </c>
      <c r="B2668" t="s">
        <v>3054</v>
      </c>
      <c r="C2668" t="s">
        <v>2892</v>
      </c>
      <c r="D2668" t="s">
        <v>1388</v>
      </c>
      <c r="E2668">
        <v>4870</v>
      </c>
      <c r="G2668">
        <v>61740530318</v>
      </c>
      <c r="I2668" t="s">
        <v>3055</v>
      </c>
      <c r="AM2668">
        <v>-16.917144</v>
      </c>
      <c r="AN2668">
        <v>145.774823</v>
      </c>
      <c r="AO2668" t="s">
        <v>3056</v>
      </c>
      <c r="AQ2668" t="s">
        <v>3057</v>
      </c>
    </row>
    <row r="2669" spans="1:43" x14ac:dyDescent="0.25">
      <c r="A2669" t="s">
        <v>1307</v>
      </c>
      <c r="B2669" t="s">
        <v>1308</v>
      </c>
      <c r="C2669" t="s">
        <v>1274</v>
      </c>
      <c r="D2669" t="s">
        <v>997</v>
      </c>
      <c r="E2669">
        <v>3550</v>
      </c>
      <c r="G2669">
        <v>61354445123</v>
      </c>
      <c r="I2669" t="s">
        <v>1309</v>
      </c>
      <c r="AM2669">
        <v>-36.759884999999997</v>
      </c>
      <c r="AN2669">
        <v>144.27644599999999</v>
      </c>
      <c r="AO2669" t="s">
        <v>1310</v>
      </c>
      <c r="AQ2669" t="s">
        <v>1311</v>
      </c>
    </row>
    <row r="2670" spans="1:43" x14ac:dyDescent="0.25">
      <c r="A2670" t="s">
        <v>11446</v>
      </c>
      <c r="B2670" t="s">
        <v>11447</v>
      </c>
      <c r="C2670" t="s">
        <v>11448</v>
      </c>
      <c r="D2670" t="s">
        <v>830</v>
      </c>
      <c r="E2670">
        <v>2529</v>
      </c>
      <c r="G2670">
        <v>61242971826</v>
      </c>
      <c r="I2670" t="s">
        <v>11449</v>
      </c>
      <c r="AM2670">
        <v>-34.579349999999998</v>
      </c>
      <c r="AN2670">
        <v>150.86791199999999</v>
      </c>
      <c r="AO2670" t="s">
        <v>11450</v>
      </c>
      <c r="AQ2670" t="s">
        <v>11451</v>
      </c>
    </row>
    <row r="2671" spans="1:43" x14ac:dyDescent="0.25">
      <c r="A2671" t="s">
        <v>5084</v>
      </c>
      <c r="B2671" t="s">
        <v>5085</v>
      </c>
      <c r="C2671" t="s">
        <v>5069</v>
      </c>
      <c r="D2671" t="s">
        <v>830</v>
      </c>
      <c r="E2671">
        <v>2780</v>
      </c>
      <c r="G2671">
        <v>61247823113</v>
      </c>
      <c r="H2671">
        <v>4</v>
      </c>
      <c r="I2671" t="s">
        <v>5086</v>
      </c>
      <c r="AM2671">
        <v>-33.712054000000002</v>
      </c>
      <c r="AN2671">
        <v>150.315472</v>
      </c>
      <c r="AO2671" t="s">
        <v>5087</v>
      </c>
    </row>
    <row r="2672" spans="1:43" x14ac:dyDescent="0.25">
      <c r="A2672" t="s">
        <v>11204</v>
      </c>
      <c r="B2672" t="s">
        <v>11205</v>
      </c>
      <c r="C2672" t="s">
        <v>11180</v>
      </c>
      <c r="D2672" t="s">
        <v>997</v>
      </c>
      <c r="E2672">
        <v>3690</v>
      </c>
      <c r="G2672">
        <v>61260565103</v>
      </c>
      <c r="AM2672">
        <v>-36.122138999999997</v>
      </c>
      <c r="AN2672">
        <v>146.88741400000001</v>
      </c>
      <c r="AO2672" t="s">
        <v>11206</v>
      </c>
    </row>
    <row r="2673" spans="1:43" x14ac:dyDescent="0.25">
      <c r="A2673" t="s">
        <v>4220</v>
      </c>
      <c r="B2673" t="s">
        <v>4221</v>
      </c>
      <c r="C2673" t="s">
        <v>1473</v>
      </c>
      <c r="D2673" t="s">
        <v>1388</v>
      </c>
      <c r="E2673">
        <v>4509</v>
      </c>
      <c r="G2673">
        <v>61412209152</v>
      </c>
      <c r="I2673" t="s">
        <v>4222</v>
      </c>
      <c r="AM2673">
        <v>-27.225929000000001</v>
      </c>
      <c r="AN2673">
        <v>153.01563100000001</v>
      </c>
      <c r="AO2673" t="s">
        <v>4223</v>
      </c>
    </row>
    <row r="2674" spans="1:43" x14ac:dyDescent="0.25">
      <c r="A2674" t="s">
        <v>8665</v>
      </c>
      <c r="B2674" t="s">
        <v>8666</v>
      </c>
      <c r="C2674" t="s">
        <v>8667</v>
      </c>
      <c r="D2674" t="s">
        <v>3230</v>
      </c>
      <c r="E2674">
        <v>2604</v>
      </c>
      <c r="G2674">
        <v>61262606466</v>
      </c>
      <c r="I2674" t="s">
        <v>8668</v>
      </c>
      <c r="AM2674">
        <v>-35.332332999999998</v>
      </c>
      <c r="AN2674">
        <v>149.15404699999999</v>
      </c>
      <c r="AO2674" t="s">
        <v>8669</v>
      </c>
    </row>
    <row r="2675" spans="1:43" x14ac:dyDescent="0.25">
      <c r="A2675" t="s">
        <v>111</v>
      </c>
      <c r="B2675" t="s">
        <v>112</v>
      </c>
      <c r="C2675" t="s">
        <v>71</v>
      </c>
      <c r="D2675" t="s">
        <v>22</v>
      </c>
      <c r="E2675">
        <v>5063</v>
      </c>
      <c r="G2675">
        <v>61883730408</v>
      </c>
      <c r="I2675" t="s">
        <v>113</v>
      </c>
      <c r="AM2675">
        <v>-34.942720000000001</v>
      </c>
      <c r="AN2675">
        <v>138.61880199999999</v>
      </c>
      <c r="AO2675" t="s">
        <v>114</v>
      </c>
    </row>
    <row r="2676" spans="1:43" x14ac:dyDescent="0.25">
      <c r="A2676" t="s">
        <v>1399</v>
      </c>
      <c r="B2676" t="s">
        <v>1400</v>
      </c>
      <c r="C2676" t="s">
        <v>1387</v>
      </c>
      <c r="D2676" t="s">
        <v>1388</v>
      </c>
      <c r="E2676">
        <v>4507</v>
      </c>
      <c r="G2676">
        <v>61734101585</v>
      </c>
      <c r="AM2676">
        <v>-27.084866999999999</v>
      </c>
      <c r="AN2676">
        <v>153.15985000000001</v>
      </c>
      <c r="AO2676" t="s">
        <v>1401</v>
      </c>
    </row>
    <row r="2677" spans="1:43" x14ac:dyDescent="0.25">
      <c r="A2677" t="s">
        <v>12246</v>
      </c>
      <c r="B2677" t="s">
        <v>7426</v>
      </c>
      <c r="G2677">
        <v>61249328141</v>
      </c>
      <c r="I2677" t="s">
        <v>7427</v>
      </c>
      <c r="AM2677">
        <v>-32.716247000000003</v>
      </c>
      <c r="AN2677">
        <v>151.52690699999999</v>
      </c>
      <c r="AO2677" t="s">
        <v>7428</v>
      </c>
    </row>
    <row r="2678" spans="1:43" x14ac:dyDescent="0.25">
      <c r="A2678" t="s">
        <v>10532</v>
      </c>
      <c r="B2678" t="s">
        <v>10533</v>
      </c>
      <c r="C2678" t="s">
        <v>10519</v>
      </c>
      <c r="D2678" t="s">
        <v>830</v>
      </c>
      <c r="E2678">
        <v>2430</v>
      </c>
      <c r="G2678">
        <v>61265527300</v>
      </c>
      <c r="AM2678">
        <v>-31.921704999999999</v>
      </c>
      <c r="AN2678">
        <v>152.437172</v>
      </c>
      <c r="AO2678" t="s">
        <v>10534</v>
      </c>
    </row>
    <row r="2679" spans="1:43" x14ac:dyDescent="0.25">
      <c r="A2679" t="s">
        <v>8618</v>
      </c>
      <c r="B2679" t="s">
        <v>8619</v>
      </c>
      <c r="C2679" t="s">
        <v>8582</v>
      </c>
      <c r="D2679" t="s">
        <v>830</v>
      </c>
      <c r="E2679">
        <v>2620</v>
      </c>
      <c r="G2679">
        <v>61262993102</v>
      </c>
      <c r="AM2679">
        <v>-35.353762000000003</v>
      </c>
      <c r="AN2679">
        <v>149.233307</v>
      </c>
      <c r="AO2679" t="s">
        <v>8620</v>
      </c>
    </row>
    <row r="2680" spans="1:43" x14ac:dyDescent="0.25">
      <c r="A2680" t="s">
        <v>4289</v>
      </c>
      <c r="B2680" t="s">
        <v>4290</v>
      </c>
      <c r="C2680" t="s">
        <v>4281</v>
      </c>
      <c r="D2680" t="s">
        <v>830</v>
      </c>
      <c r="E2680">
        <v>2830</v>
      </c>
      <c r="G2680">
        <v>61268855599</v>
      </c>
      <c r="I2680" t="s">
        <v>4291</v>
      </c>
      <c r="AM2680">
        <v>-32.246898000000002</v>
      </c>
      <c r="AN2680">
        <v>148.60218900000001</v>
      </c>
      <c r="AO2680" t="s">
        <v>4292</v>
      </c>
      <c r="AQ2680" t="s">
        <v>4293</v>
      </c>
    </row>
    <row r="2681" spans="1:43" x14ac:dyDescent="0.25">
      <c r="A2681" t="s">
        <v>5937</v>
      </c>
      <c r="B2681" t="s">
        <v>5938</v>
      </c>
      <c r="C2681" t="s">
        <v>5939</v>
      </c>
      <c r="D2681" t="s">
        <v>997</v>
      </c>
      <c r="E2681">
        <v>3149</v>
      </c>
      <c r="G2681">
        <v>61398020911</v>
      </c>
      <c r="I2681" t="s">
        <v>5940</v>
      </c>
      <c r="AM2681">
        <v>-37.861674000000001</v>
      </c>
      <c r="AN2681">
        <v>145.150128</v>
      </c>
      <c r="AO2681" t="s">
        <v>5941</v>
      </c>
      <c r="AQ2681" t="s">
        <v>5942</v>
      </c>
    </row>
    <row r="2682" spans="1:43" x14ac:dyDescent="0.25">
      <c r="A2682" t="s">
        <v>12271</v>
      </c>
      <c r="B2682" t="s">
        <v>7808</v>
      </c>
      <c r="C2682" t="s">
        <v>5764</v>
      </c>
      <c r="D2682" t="s">
        <v>791</v>
      </c>
      <c r="E2682">
        <v>6005</v>
      </c>
      <c r="G2682">
        <v>61894867007</v>
      </c>
      <c r="I2682" t="s">
        <v>7809</v>
      </c>
      <c r="AM2682">
        <v>-31.947960999999999</v>
      </c>
      <c r="AN2682">
        <v>115.84680299999999</v>
      </c>
      <c r="AO2682" t="s">
        <v>7810</v>
      </c>
      <c r="AQ2682" t="s">
        <v>7811</v>
      </c>
    </row>
    <row r="2683" spans="1:43" x14ac:dyDescent="0.25">
      <c r="A2683" t="s">
        <v>2556</v>
      </c>
      <c r="B2683" t="s">
        <v>2557</v>
      </c>
      <c r="C2683" t="s">
        <v>2558</v>
      </c>
      <c r="D2683" t="s">
        <v>1388</v>
      </c>
      <c r="E2683">
        <v>4557</v>
      </c>
      <c r="G2683">
        <v>61754441270</v>
      </c>
      <c r="I2683" t="s">
        <v>2559</v>
      </c>
      <c r="AM2683">
        <v>-26.698705</v>
      </c>
      <c r="AN2683">
        <v>153.09777099999999</v>
      </c>
      <c r="AO2683" t="s">
        <v>2560</v>
      </c>
    </row>
    <row r="2684" spans="1:43" x14ac:dyDescent="0.25">
      <c r="A2684" t="s">
        <v>9737</v>
      </c>
      <c r="B2684" t="s">
        <v>9738</v>
      </c>
      <c r="C2684" t="s">
        <v>9631</v>
      </c>
      <c r="D2684" t="s">
        <v>830</v>
      </c>
      <c r="E2684">
        <v>2000</v>
      </c>
      <c r="G2684">
        <v>61292312410</v>
      </c>
      <c r="I2684" t="s">
        <v>9739</v>
      </c>
      <c r="AM2684">
        <v>-33.869110999999997</v>
      </c>
      <c r="AN2684">
        <v>151.20901599999999</v>
      </c>
      <c r="AO2684" t="s">
        <v>9740</v>
      </c>
    </row>
    <row r="2685" spans="1:43" x14ac:dyDescent="0.25">
      <c r="A2685" t="s">
        <v>3901</v>
      </c>
      <c r="B2685" t="s">
        <v>3902</v>
      </c>
      <c r="C2685" t="s">
        <v>3853</v>
      </c>
      <c r="D2685" t="s">
        <v>997</v>
      </c>
      <c r="E2685">
        <v>3977</v>
      </c>
      <c r="G2685">
        <v>61456087274</v>
      </c>
      <c r="I2685" t="s">
        <v>3903</v>
      </c>
      <c r="AM2685">
        <v>-38.079884999999997</v>
      </c>
      <c r="AN2685">
        <v>145.31862799999999</v>
      </c>
      <c r="AO2685" t="s">
        <v>3904</v>
      </c>
    </row>
    <row r="2686" spans="1:43" x14ac:dyDescent="0.25">
      <c r="A2686" t="s">
        <v>10019</v>
      </c>
      <c r="B2686" t="s">
        <v>10020</v>
      </c>
      <c r="C2686" t="s">
        <v>9928</v>
      </c>
      <c r="D2686" t="s">
        <v>830</v>
      </c>
      <c r="E2686">
        <v>2009</v>
      </c>
      <c r="G2686">
        <v>61293380540</v>
      </c>
      <c r="I2686" t="s">
        <v>10021</v>
      </c>
      <c r="AM2686">
        <v>-33.867745999999997</v>
      </c>
      <c r="AN2686">
        <v>151.19414699999999</v>
      </c>
      <c r="AO2686" t="s">
        <v>10022</v>
      </c>
    </row>
    <row r="2687" spans="1:43" x14ac:dyDescent="0.25">
      <c r="A2687" t="s">
        <v>12244</v>
      </c>
      <c r="B2687" t="s">
        <v>7413</v>
      </c>
      <c r="C2687" t="s">
        <v>7294</v>
      </c>
      <c r="D2687" t="s">
        <v>830</v>
      </c>
      <c r="E2687">
        <v>2289</v>
      </c>
      <c r="G2687">
        <v>61249524777</v>
      </c>
      <c r="AM2687">
        <v>-32.941862</v>
      </c>
      <c r="AN2687">
        <v>151.71095299999999</v>
      </c>
      <c r="AO2687" t="s">
        <v>7414</v>
      </c>
    </row>
    <row r="2688" spans="1:43" x14ac:dyDescent="0.25">
      <c r="A2688" t="s">
        <v>5097</v>
      </c>
      <c r="B2688" t="s">
        <v>5098</v>
      </c>
      <c r="C2688" t="s">
        <v>5093</v>
      </c>
      <c r="D2688" t="s">
        <v>830</v>
      </c>
      <c r="E2688">
        <v>2780</v>
      </c>
      <c r="G2688">
        <v>61247843393</v>
      </c>
      <c r="I2688" t="s">
        <v>5099</v>
      </c>
      <c r="AM2688">
        <v>-33.713642999999998</v>
      </c>
      <c r="AN2688">
        <v>150.33264800000001</v>
      </c>
      <c r="AO2688" t="s">
        <v>5100</v>
      </c>
    </row>
    <row r="2689" spans="1:43" x14ac:dyDescent="0.25">
      <c r="A2689" t="s">
        <v>3859</v>
      </c>
      <c r="B2689" t="s">
        <v>3860</v>
      </c>
      <c r="C2689" t="s">
        <v>3822</v>
      </c>
      <c r="D2689" t="s">
        <v>997</v>
      </c>
      <c r="E2689">
        <v>3977</v>
      </c>
      <c r="G2689">
        <v>61498722901</v>
      </c>
      <c r="AM2689">
        <v>-38.110317999999999</v>
      </c>
      <c r="AN2689">
        <v>145.28322399999999</v>
      </c>
      <c r="AO2689" t="s">
        <v>3861</v>
      </c>
    </row>
    <row r="2690" spans="1:43" x14ac:dyDescent="0.25">
      <c r="A2690" t="s">
        <v>9213</v>
      </c>
      <c r="B2690" t="s">
        <v>9214</v>
      </c>
      <c r="C2690" t="s">
        <v>9145</v>
      </c>
      <c r="D2690" t="s">
        <v>997</v>
      </c>
      <c r="E2690">
        <v>3630</v>
      </c>
      <c r="G2690">
        <v>61358216078</v>
      </c>
      <c r="AM2690">
        <v>-36.391722000000001</v>
      </c>
      <c r="AN2690">
        <v>145.41239100000001</v>
      </c>
      <c r="AO2690" t="s">
        <v>9215</v>
      </c>
    </row>
    <row r="2691" spans="1:43" x14ac:dyDescent="0.25">
      <c r="A2691" t="s">
        <v>1405</v>
      </c>
      <c r="B2691" t="s">
        <v>1406</v>
      </c>
      <c r="C2691" t="s">
        <v>1387</v>
      </c>
      <c r="D2691" t="s">
        <v>1388</v>
      </c>
      <c r="E2691">
        <v>4507</v>
      </c>
      <c r="G2691">
        <v>61734082655</v>
      </c>
      <c r="AM2691">
        <v>-27.064095999999999</v>
      </c>
      <c r="AN2691">
        <v>153.156453</v>
      </c>
      <c r="AO2691" t="s">
        <v>1407</v>
      </c>
    </row>
    <row r="2692" spans="1:43" x14ac:dyDescent="0.25">
      <c r="A2692" t="s">
        <v>3068</v>
      </c>
      <c r="B2692" t="s">
        <v>3069</v>
      </c>
      <c r="C2692" t="s">
        <v>2892</v>
      </c>
      <c r="D2692" t="s">
        <v>1388</v>
      </c>
      <c r="E2692">
        <v>4870</v>
      </c>
      <c r="G2692">
        <v>61740318514</v>
      </c>
      <c r="AM2692">
        <v>-16.925063000000002</v>
      </c>
      <c r="AN2692">
        <v>145.771817</v>
      </c>
      <c r="AO2692" t="s">
        <v>3070</v>
      </c>
    </row>
    <row r="2693" spans="1:43" x14ac:dyDescent="0.25">
      <c r="A2693" t="s">
        <v>8012</v>
      </c>
      <c r="B2693" t="s">
        <v>8013</v>
      </c>
      <c r="E2693">
        <v>6104</v>
      </c>
      <c r="G2693">
        <v>61894783738</v>
      </c>
      <c r="AM2693">
        <v>-31.965767</v>
      </c>
      <c r="AN2693">
        <v>115.93346</v>
      </c>
      <c r="AO2693" t="s">
        <v>8014</v>
      </c>
    </row>
    <row r="2694" spans="1:43" x14ac:dyDescent="0.25">
      <c r="A2694" t="s">
        <v>9431</v>
      </c>
      <c r="B2694" t="s">
        <v>9432</v>
      </c>
      <c r="C2694" t="s">
        <v>9327</v>
      </c>
      <c r="D2694" t="s">
        <v>1388</v>
      </c>
      <c r="E2694">
        <v>4171</v>
      </c>
      <c r="G2694">
        <v>61738995333</v>
      </c>
      <c r="I2694" t="s">
        <v>9433</v>
      </c>
      <c r="AM2694">
        <v>-27.451128000000001</v>
      </c>
      <c r="AN2694">
        <v>153.05616599999999</v>
      </c>
      <c r="AO2694" t="s">
        <v>9434</v>
      </c>
      <c r="AQ2694" t="s">
        <v>3365</v>
      </c>
    </row>
    <row r="2695" spans="1:43" x14ac:dyDescent="0.25">
      <c r="A2695" t="s">
        <v>3361</v>
      </c>
      <c r="B2695" t="s">
        <v>3362</v>
      </c>
      <c r="C2695" t="s">
        <v>1548</v>
      </c>
      <c r="D2695" t="s">
        <v>1388</v>
      </c>
      <c r="E2695">
        <v>4163</v>
      </c>
      <c r="G2695">
        <v>61734880300</v>
      </c>
      <c r="I2695" t="s">
        <v>3363</v>
      </c>
      <c r="AM2695">
        <v>-27.526128</v>
      </c>
      <c r="AN2695">
        <v>153.278144</v>
      </c>
      <c r="AO2695" t="s">
        <v>3364</v>
      </c>
      <c r="AQ2695" t="s">
        <v>3365</v>
      </c>
    </row>
    <row r="2696" spans="1:43" x14ac:dyDescent="0.25">
      <c r="A2696" t="s">
        <v>3594</v>
      </c>
      <c r="B2696" t="s">
        <v>3595</v>
      </c>
      <c r="C2696" t="s">
        <v>528</v>
      </c>
      <c r="D2696" t="s">
        <v>22</v>
      </c>
      <c r="E2696">
        <v>5152</v>
      </c>
      <c r="G2696">
        <v>61883392561</v>
      </c>
      <c r="AM2696">
        <v>-35.006422000000001</v>
      </c>
      <c r="AN2696">
        <v>138.71840900000001</v>
      </c>
      <c r="AO2696" t="s">
        <v>3596</v>
      </c>
    </row>
    <row r="2697" spans="1:43" x14ac:dyDescent="0.25">
      <c r="A2697" t="s">
        <v>3044</v>
      </c>
      <c r="B2697" t="s">
        <v>3045</v>
      </c>
      <c r="C2697" t="s">
        <v>2960</v>
      </c>
      <c r="D2697" t="s">
        <v>1388</v>
      </c>
      <c r="E2697">
        <v>4870</v>
      </c>
      <c r="G2697">
        <v>61740580511</v>
      </c>
      <c r="I2697" t="s">
        <v>3046</v>
      </c>
      <c r="AM2697">
        <v>-16.875637999999999</v>
      </c>
      <c r="AN2697">
        <v>145.73332199999999</v>
      </c>
      <c r="AO2697" t="s">
        <v>3047</v>
      </c>
      <c r="AQ2697" t="s">
        <v>3048</v>
      </c>
    </row>
    <row r="2698" spans="1:43" x14ac:dyDescent="0.25">
      <c r="A2698" t="s">
        <v>8543</v>
      </c>
      <c r="B2698" t="s">
        <v>8544</v>
      </c>
      <c r="C2698" t="s">
        <v>8545</v>
      </c>
      <c r="D2698" t="s">
        <v>830</v>
      </c>
      <c r="E2698">
        <v>2443</v>
      </c>
      <c r="G2698">
        <v>61265599725</v>
      </c>
      <c r="I2698" t="s">
        <v>8546</v>
      </c>
      <c r="AM2698">
        <v>-31.635377999999999</v>
      </c>
      <c r="AN2698">
        <v>152.75511800000001</v>
      </c>
      <c r="AO2698" t="s">
        <v>8547</v>
      </c>
      <c r="AQ2698" t="s">
        <v>8548</v>
      </c>
    </row>
    <row r="2699" spans="1:43" x14ac:dyDescent="0.25">
      <c r="A2699" t="s">
        <v>1535</v>
      </c>
      <c r="B2699" t="s">
        <v>1536</v>
      </c>
      <c r="C2699" t="s">
        <v>1438</v>
      </c>
      <c r="D2699" t="s">
        <v>1388</v>
      </c>
      <c r="E2699">
        <v>4113</v>
      </c>
      <c r="G2699">
        <v>61733411562</v>
      </c>
      <c r="I2699" t="s">
        <v>1537</v>
      </c>
      <c r="AM2699">
        <v>-27.572758</v>
      </c>
      <c r="AN2699">
        <v>153.099785</v>
      </c>
      <c r="AO2699" t="s">
        <v>1538</v>
      </c>
    </row>
    <row r="2700" spans="1:43" x14ac:dyDescent="0.25">
      <c r="A2700" t="s">
        <v>7858</v>
      </c>
      <c r="B2700" t="s">
        <v>7859</v>
      </c>
      <c r="C2700" t="s">
        <v>7831</v>
      </c>
      <c r="D2700" t="s">
        <v>791</v>
      </c>
      <c r="E2700">
        <v>6008</v>
      </c>
      <c r="G2700">
        <v>61893817373</v>
      </c>
      <c r="I2700" t="s">
        <v>7860</v>
      </c>
      <c r="AM2700">
        <v>-31.946245000000001</v>
      </c>
      <c r="AN2700">
        <v>115.825352</v>
      </c>
      <c r="AO2700" t="s">
        <v>7861</v>
      </c>
    </row>
    <row r="2701" spans="1:43" x14ac:dyDescent="0.25">
      <c r="A2701" t="s">
        <v>1159</v>
      </c>
      <c r="B2701" t="s">
        <v>1160</v>
      </c>
      <c r="C2701" t="s">
        <v>1161</v>
      </c>
      <c r="D2701" t="s">
        <v>997</v>
      </c>
      <c r="E2701">
        <v>3350</v>
      </c>
      <c r="AM2701">
        <v>-37.569226</v>
      </c>
      <c r="AN2701">
        <v>143.862505</v>
      </c>
      <c r="AO2701" t="s">
        <v>1162</v>
      </c>
    </row>
    <row r="2702" spans="1:43" x14ac:dyDescent="0.25">
      <c r="A2702" t="s">
        <v>10782</v>
      </c>
      <c r="B2702" t="s">
        <v>10783</v>
      </c>
      <c r="C2702" t="s">
        <v>10757</v>
      </c>
      <c r="D2702" t="s">
        <v>1388</v>
      </c>
      <c r="E2702">
        <v>4655</v>
      </c>
      <c r="G2702">
        <v>61741251970</v>
      </c>
      <c r="AM2702">
        <v>-25.284334999999999</v>
      </c>
      <c r="AN2702">
        <v>152.870633</v>
      </c>
      <c r="AO2702" t="s">
        <v>10784</v>
      </c>
    </row>
    <row r="2703" spans="1:43" x14ac:dyDescent="0.25">
      <c r="A2703" t="s">
        <v>12497</v>
      </c>
      <c r="B2703" t="s">
        <v>11417</v>
      </c>
      <c r="C2703" t="s">
        <v>11418</v>
      </c>
      <c r="D2703" t="s">
        <v>830</v>
      </c>
      <c r="E2703">
        <v>2526</v>
      </c>
      <c r="G2703">
        <v>61242725070</v>
      </c>
      <c r="AM2703">
        <v>-34.455202</v>
      </c>
      <c r="AN2703">
        <v>150.84428199999999</v>
      </c>
      <c r="AO2703" t="s">
        <v>11419</v>
      </c>
    </row>
    <row r="2704" spans="1:43" x14ac:dyDescent="0.25">
      <c r="A2704" t="s">
        <v>11967</v>
      </c>
      <c r="B2704" t="s">
        <v>3366</v>
      </c>
      <c r="C2704" t="s">
        <v>3367</v>
      </c>
      <c r="D2704" t="s">
        <v>1388</v>
      </c>
      <c r="E2704">
        <v>4164</v>
      </c>
      <c r="G2704">
        <v>61738217988</v>
      </c>
      <c r="I2704" t="s">
        <v>3368</v>
      </c>
      <c r="AM2704">
        <v>-27.558</v>
      </c>
      <c r="AN2704">
        <v>153.26625200000001</v>
      </c>
      <c r="AO2704" t="s">
        <v>3369</v>
      </c>
    </row>
    <row r="2705" spans="1:43" x14ac:dyDescent="0.25">
      <c r="A2705" t="s">
        <v>11083</v>
      </c>
      <c r="B2705" t="s">
        <v>11084</v>
      </c>
      <c r="C2705" t="s">
        <v>11048</v>
      </c>
      <c r="D2705" t="s">
        <v>997</v>
      </c>
      <c r="E2705">
        <v>3280</v>
      </c>
      <c r="G2705">
        <v>61355612467</v>
      </c>
      <c r="AM2705">
        <v>-38.380718000000002</v>
      </c>
      <c r="AN2705">
        <v>142.477161</v>
      </c>
      <c r="AO2705" t="s">
        <v>11085</v>
      </c>
    </row>
    <row r="2706" spans="1:43" x14ac:dyDescent="0.25">
      <c r="A2706" t="s">
        <v>1810</v>
      </c>
      <c r="B2706" t="s">
        <v>1811</v>
      </c>
      <c r="C2706" t="s">
        <v>1573</v>
      </c>
      <c r="D2706" t="s">
        <v>1388</v>
      </c>
      <c r="E2706">
        <v>4067</v>
      </c>
      <c r="G2706">
        <v>61733719899</v>
      </c>
      <c r="I2706" t="s">
        <v>1812</v>
      </c>
      <c r="AM2706">
        <v>-27.501515000000001</v>
      </c>
      <c r="AN2706">
        <v>152.996667</v>
      </c>
      <c r="AO2706" t="s">
        <v>1813</v>
      </c>
    </row>
    <row r="2707" spans="1:43" x14ac:dyDescent="0.25">
      <c r="A2707" t="s">
        <v>9135</v>
      </c>
      <c r="B2707" t="s">
        <v>9136</v>
      </c>
      <c r="C2707" t="s">
        <v>9137</v>
      </c>
      <c r="D2707" t="s">
        <v>830</v>
      </c>
      <c r="E2707">
        <v>2450</v>
      </c>
      <c r="G2707">
        <v>61403084157</v>
      </c>
      <c r="I2707" t="s">
        <v>9138</v>
      </c>
      <c r="AM2707">
        <v>-30.205912999999999</v>
      </c>
      <c r="AN2707">
        <v>153.02674200000001</v>
      </c>
      <c r="AO2707" t="s">
        <v>9139</v>
      </c>
      <c r="AQ2707" t="s">
        <v>9140</v>
      </c>
    </row>
    <row r="2708" spans="1:43" x14ac:dyDescent="0.25">
      <c r="A2708" t="s">
        <v>7034</v>
      </c>
      <c r="B2708" t="s">
        <v>7035</v>
      </c>
      <c r="C2708" t="s">
        <v>6707</v>
      </c>
      <c r="D2708" t="s">
        <v>1388</v>
      </c>
      <c r="E2708">
        <v>4560</v>
      </c>
      <c r="G2708">
        <v>61754416044</v>
      </c>
      <c r="AM2708">
        <v>-26.622292999999999</v>
      </c>
      <c r="AN2708">
        <v>152.94065900000001</v>
      </c>
      <c r="AO2708" t="s">
        <v>7036</v>
      </c>
    </row>
    <row r="2709" spans="1:43" x14ac:dyDescent="0.25">
      <c r="A2709" t="s">
        <v>2380</v>
      </c>
      <c r="B2709" t="s">
        <v>2381</v>
      </c>
      <c r="C2709" t="s">
        <v>2382</v>
      </c>
      <c r="D2709" t="s">
        <v>997</v>
      </c>
      <c r="E2709">
        <v>3058</v>
      </c>
      <c r="G2709">
        <v>61393861155</v>
      </c>
      <c r="AM2709">
        <v>-37.755248000000002</v>
      </c>
      <c r="AN2709">
        <v>144.96404999999999</v>
      </c>
      <c r="AO2709" t="s">
        <v>2383</v>
      </c>
    </row>
    <row r="2710" spans="1:43" x14ac:dyDescent="0.25">
      <c r="A2710" t="s">
        <v>4346</v>
      </c>
      <c r="B2710" t="s">
        <v>4347</v>
      </c>
      <c r="C2710" t="s">
        <v>4281</v>
      </c>
      <c r="D2710" t="s">
        <v>830</v>
      </c>
      <c r="E2710">
        <v>2830</v>
      </c>
      <c r="G2710">
        <v>61268850062</v>
      </c>
      <c r="I2710" t="s">
        <v>4348</v>
      </c>
      <c r="AM2710">
        <v>-32.261288</v>
      </c>
      <c r="AN2710">
        <v>148.60384199999999</v>
      </c>
      <c r="AO2710" t="s">
        <v>4349</v>
      </c>
      <c r="AQ2710" t="s">
        <v>4350</v>
      </c>
    </row>
    <row r="2711" spans="1:43" x14ac:dyDescent="0.25">
      <c r="A2711" t="s">
        <v>4180</v>
      </c>
      <c r="B2711" t="s">
        <v>4181</v>
      </c>
      <c r="C2711" t="s">
        <v>4182</v>
      </c>
      <c r="D2711" t="s">
        <v>920</v>
      </c>
      <c r="E2711">
        <v>810</v>
      </c>
      <c r="AM2711">
        <v>-12.379979000000001</v>
      </c>
      <c r="AN2711">
        <v>130.85956899999999</v>
      </c>
      <c r="AO2711" t="s">
        <v>4183</v>
      </c>
    </row>
    <row r="2712" spans="1:43" x14ac:dyDescent="0.25">
      <c r="A2712" t="s">
        <v>12120</v>
      </c>
      <c r="B2712" t="s">
        <v>5636</v>
      </c>
      <c r="C2712" t="s">
        <v>5569</v>
      </c>
      <c r="D2712" t="s">
        <v>791</v>
      </c>
      <c r="E2712">
        <v>6210</v>
      </c>
      <c r="G2712">
        <v>61895351107</v>
      </c>
      <c r="AM2712">
        <v>-32.533194000000002</v>
      </c>
      <c r="AN2712">
        <v>115.719514</v>
      </c>
      <c r="AO2712" t="s">
        <v>5637</v>
      </c>
    </row>
    <row r="2713" spans="1:43" x14ac:dyDescent="0.25">
      <c r="A2713" t="s">
        <v>8443</v>
      </c>
      <c r="B2713" t="s">
        <v>8444</v>
      </c>
      <c r="C2713" t="s">
        <v>8441</v>
      </c>
      <c r="D2713" t="s">
        <v>791</v>
      </c>
      <c r="E2713">
        <v>6722</v>
      </c>
      <c r="AM2713">
        <v>-20.409379999999999</v>
      </c>
      <c r="AN2713">
        <v>118.601799</v>
      </c>
      <c r="AO2713" t="s">
        <v>8445</v>
      </c>
    </row>
    <row r="2714" spans="1:43" x14ac:dyDescent="0.25">
      <c r="A2714" t="s">
        <v>12286</v>
      </c>
      <c r="B2714" t="s">
        <v>8163</v>
      </c>
      <c r="C2714" t="s">
        <v>8094</v>
      </c>
      <c r="D2714" t="s">
        <v>791</v>
      </c>
      <c r="E2714">
        <v>6164</v>
      </c>
      <c r="G2714">
        <v>61894174184</v>
      </c>
      <c r="I2714" t="s">
        <v>8164</v>
      </c>
      <c r="AM2714">
        <v>-32.127625000000002</v>
      </c>
      <c r="AN2714">
        <v>115.855659</v>
      </c>
      <c r="AO2714" t="s">
        <v>8165</v>
      </c>
    </row>
    <row r="2715" spans="1:43" x14ac:dyDescent="0.25">
      <c r="A2715" t="s">
        <v>7454</v>
      </c>
      <c r="B2715" t="s">
        <v>7455</v>
      </c>
      <c r="C2715" t="s">
        <v>7456</v>
      </c>
      <c r="D2715" t="s">
        <v>830</v>
      </c>
      <c r="E2715">
        <v>2318</v>
      </c>
      <c r="G2715">
        <v>61249818533</v>
      </c>
      <c r="I2715" t="s">
        <v>7457</v>
      </c>
      <c r="AM2715">
        <v>-32.749502</v>
      </c>
      <c r="AN2715">
        <v>151.844301</v>
      </c>
      <c r="AO2715" t="s">
        <v>7458</v>
      </c>
    </row>
    <row r="2716" spans="1:43" x14ac:dyDescent="0.25">
      <c r="A2716" t="s">
        <v>12090</v>
      </c>
      <c r="B2716" t="s">
        <v>5208</v>
      </c>
      <c r="C2716" t="s">
        <v>5198</v>
      </c>
      <c r="D2716" t="s">
        <v>2799</v>
      </c>
      <c r="E2716">
        <v>7250</v>
      </c>
      <c r="G2716">
        <v>61363312018</v>
      </c>
      <c r="I2716" t="s">
        <v>5209</v>
      </c>
      <c r="AM2716">
        <v>-41.439385999999999</v>
      </c>
      <c r="AN2716">
        <v>147.13921099999999</v>
      </c>
      <c r="AO2716" t="s">
        <v>5210</v>
      </c>
      <c r="AQ2716" t="s">
        <v>5211</v>
      </c>
    </row>
    <row r="2717" spans="1:43" x14ac:dyDescent="0.25">
      <c r="A2717" t="s">
        <v>12344</v>
      </c>
      <c r="B2717" t="s">
        <v>9154</v>
      </c>
      <c r="C2717" t="s">
        <v>9145</v>
      </c>
      <c r="D2717" t="s">
        <v>997</v>
      </c>
      <c r="E2717">
        <v>3630</v>
      </c>
      <c r="G2717">
        <v>61358316227</v>
      </c>
      <c r="AM2717">
        <v>-36.377642999999999</v>
      </c>
      <c r="AN2717">
        <v>145.40007199999999</v>
      </c>
      <c r="AO2717" t="s">
        <v>9155</v>
      </c>
    </row>
    <row r="2718" spans="1:43" x14ac:dyDescent="0.25">
      <c r="A2718" t="s">
        <v>5056</v>
      </c>
      <c r="B2718" t="s">
        <v>5057</v>
      </c>
      <c r="C2718" t="s">
        <v>5014</v>
      </c>
      <c r="D2718" t="s">
        <v>791</v>
      </c>
      <c r="E2718">
        <v>6430</v>
      </c>
      <c r="G2718">
        <v>61890916165</v>
      </c>
      <c r="AM2718">
        <v>-30.745213</v>
      </c>
      <c r="AN2718">
        <v>121.47564300000001</v>
      </c>
      <c r="AO2718" t="s">
        <v>5058</v>
      </c>
    </row>
    <row r="2719" spans="1:43" x14ac:dyDescent="0.25">
      <c r="A2719" t="s">
        <v>6651</v>
      </c>
      <c r="B2719" t="s">
        <v>6652</v>
      </c>
      <c r="C2719" t="s">
        <v>6653</v>
      </c>
      <c r="D2719" t="s">
        <v>1388</v>
      </c>
      <c r="E2719">
        <v>4573</v>
      </c>
      <c r="G2719">
        <v>61754465344</v>
      </c>
      <c r="I2719" t="s">
        <v>6654</v>
      </c>
      <c r="AM2719">
        <v>-26.527217</v>
      </c>
      <c r="AN2719">
        <v>153.089833</v>
      </c>
      <c r="AO2719" t="s">
        <v>6655</v>
      </c>
    </row>
    <row r="2720" spans="1:43" x14ac:dyDescent="0.25">
      <c r="A2720" t="s">
        <v>12392</v>
      </c>
      <c r="B2720" t="s">
        <v>9894</v>
      </c>
      <c r="C2720" t="s">
        <v>9895</v>
      </c>
      <c r="D2720" t="s">
        <v>830</v>
      </c>
      <c r="E2720">
        <v>2198</v>
      </c>
      <c r="G2720">
        <v>61297267498</v>
      </c>
      <c r="AM2720">
        <v>-33.912548000000001</v>
      </c>
      <c r="AN2720">
        <v>150.982651</v>
      </c>
      <c r="AO2720" t="s">
        <v>9896</v>
      </c>
    </row>
    <row r="2721" spans="1:43" x14ac:dyDescent="0.25">
      <c r="A2721" t="s">
        <v>11567</v>
      </c>
      <c r="B2721" t="s">
        <v>11568</v>
      </c>
      <c r="C2721" t="s">
        <v>11529</v>
      </c>
      <c r="D2721" t="s">
        <v>830</v>
      </c>
      <c r="E2721">
        <v>2571</v>
      </c>
      <c r="G2721">
        <v>61246773231</v>
      </c>
      <c r="AM2721">
        <v>-34.170383000000001</v>
      </c>
      <c r="AN2721">
        <v>150.61071999999999</v>
      </c>
      <c r="AO2721" t="s">
        <v>11569</v>
      </c>
    </row>
    <row r="2722" spans="1:43" x14ac:dyDescent="0.25">
      <c r="A2722" t="s">
        <v>11882</v>
      </c>
      <c r="B2722" t="s">
        <v>2033</v>
      </c>
      <c r="C2722" t="s">
        <v>1800</v>
      </c>
      <c r="D2722" t="s">
        <v>1388</v>
      </c>
      <c r="E2722">
        <v>4074</v>
      </c>
      <c r="G2722">
        <v>61733760240</v>
      </c>
      <c r="AM2722">
        <v>-27.532337999999999</v>
      </c>
      <c r="AN2722">
        <v>152.941847</v>
      </c>
      <c r="AO2722" t="s">
        <v>2034</v>
      </c>
    </row>
    <row r="2723" spans="1:43" x14ac:dyDescent="0.25">
      <c r="A2723" t="s">
        <v>11036</v>
      </c>
      <c r="B2723" t="s">
        <v>11037</v>
      </c>
      <c r="C2723" t="s">
        <v>11038</v>
      </c>
      <c r="D2723" t="s">
        <v>997</v>
      </c>
      <c r="E2723">
        <v>3737</v>
      </c>
      <c r="G2723">
        <v>61357511567</v>
      </c>
      <c r="AM2723">
        <v>-36.560367999999997</v>
      </c>
      <c r="AN2723">
        <v>146.72531000000001</v>
      </c>
      <c r="AO2723" t="s">
        <v>11039</v>
      </c>
    </row>
    <row r="2724" spans="1:43" x14ac:dyDescent="0.25">
      <c r="A2724" t="s">
        <v>4863</v>
      </c>
      <c r="B2724" t="s">
        <v>12067</v>
      </c>
      <c r="E2724">
        <v>2077</v>
      </c>
      <c r="G2724">
        <v>61294766166</v>
      </c>
      <c r="I2724" t="s">
        <v>4864</v>
      </c>
      <c r="AM2724">
        <v>-33.703913</v>
      </c>
      <c r="AN2724">
        <v>151.10096899999999</v>
      </c>
      <c r="AO2724" t="s">
        <v>4865</v>
      </c>
    </row>
    <row r="2725" spans="1:43" x14ac:dyDescent="0.25">
      <c r="A2725" t="s">
        <v>4863</v>
      </c>
      <c r="B2725" t="s">
        <v>11648</v>
      </c>
      <c r="C2725" t="s">
        <v>10242</v>
      </c>
      <c r="D2725" t="s">
        <v>830</v>
      </c>
      <c r="E2725">
        <v>2228</v>
      </c>
      <c r="G2725">
        <v>61295241187</v>
      </c>
      <c r="I2725" t="s">
        <v>4864</v>
      </c>
      <c r="AM2725">
        <v>-34.035012000000002</v>
      </c>
      <c r="AN2725">
        <v>151.09959599999999</v>
      </c>
      <c r="AO2725" t="s">
        <v>11655</v>
      </c>
    </row>
    <row r="2726" spans="1:43" x14ac:dyDescent="0.25">
      <c r="A2726" t="s">
        <v>12499</v>
      </c>
      <c r="B2726" t="s">
        <v>11425</v>
      </c>
      <c r="C2726" t="s">
        <v>11415</v>
      </c>
      <c r="D2726" t="s">
        <v>830</v>
      </c>
      <c r="E2726">
        <v>2502</v>
      </c>
      <c r="G2726">
        <v>61242745674</v>
      </c>
      <c r="AM2726">
        <v>-34.485230999999999</v>
      </c>
      <c r="AN2726">
        <v>150.886664</v>
      </c>
      <c r="AO2726" t="s">
        <v>11426</v>
      </c>
    </row>
    <row r="2727" spans="1:43" x14ac:dyDescent="0.25">
      <c r="A2727" t="s">
        <v>10823</v>
      </c>
      <c r="B2727" t="s">
        <v>10824</v>
      </c>
      <c r="C2727" t="s">
        <v>10808</v>
      </c>
      <c r="D2727" t="s">
        <v>1388</v>
      </c>
      <c r="E2727">
        <v>4810</v>
      </c>
      <c r="G2727">
        <v>61747712497</v>
      </c>
      <c r="I2727" t="s">
        <v>10825</v>
      </c>
      <c r="AM2727">
        <v>-19.260529999999999</v>
      </c>
      <c r="AN2727">
        <v>146.81675000000001</v>
      </c>
      <c r="AO2727" t="s">
        <v>10826</v>
      </c>
    </row>
    <row r="2728" spans="1:43" x14ac:dyDescent="0.25">
      <c r="A2728" t="s">
        <v>11782</v>
      </c>
      <c r="B2728" t="s">
        <v>564</v>
      </c>
      <c r="C2728" t="s">
        <v>565</v>
      </c>
      <c r="D2728" t="s">
        <v>22</v>
      </c>
      <c r="E2728">
        <v>5016</v>
      </c>
      <c r="G2728">
        <v>61882426555</v>
      </c>
      <c r="AM2728">
        <v>-34.829797999999997</v>
      </c>
      <c r="AN2728">
        <v>138.49606700000001</v>
      </c>
      <c r="AO2728" t="s">
        <v>566</v>
      </c>
    </row>
    <row r="2729" spans="1:43" x14ac:dyDescent="0.25">
      <c r="A2729" t="s">
        <v>7159</v>
      </c>
      <c r="B2729" t="s">
        <v>7160</v>
      </c>
      <c r="C2729" t="s">
        <v>7122</v>
      </c>
      <c r="D2729" t="s">
        <v>830</v>
      </c>
      <c r="E2729">
        <v>2300</v>
      </c>
      <c r="G2729">
        <v>61249295077</v>
      </c>
      <c r="I2729" t="s">
        <v>7161</v>
      </c>
      <c r="AM2729">
        <v>-32.928862000000002</v>
      </c>
      <c r="AN2729">
        <v>151.78565800000001</v>
      </c>
      <c r="AO2729" t="s">
        <v>7162</v>
      </c>
      <c r="AQ2729" t="s">
        <v>7163</v>
      </c>
    </row>
    <row r="2730" spans="1:43" x14ac:dyDescent="0.25">
      <c r="A2730" t="s">
        <v>9795</v>
      </c>
      <c r="B2730" t="s">
        <v>9796</v>
      </c>
      <c r="C2730" t="s">
        <v>9797</v>
      </c>
      <c r="D2730" t="s">
        <v>830</v>
      </c>
      <c r="E2730">
        <v>2130</v>
      </c>
      <c r="G2730">
        <v>61297998334</v>
      </c>
      <c r="I2730" t="s">
        <v>9798</v>
      </c>
      <c r="AM2730">
        <v>-33.890827999999999</v>
      </c>
      <c r="AN2730">
        <v>151.139216</v>
      </c>
      <c r="AO2730" t="s">
        <v>9799</v>
      </c>
      <c r="AQ2730" t="s">
        <v>9800</v>
      </c>
    </row>
    <row r="2731" spans="1:43" x14ac:dyDescent="0.25">
      <c r="A2731" t="s">
        <v>550</v>
      </c>
      <c r="B2731" t="s">
        <v>551</v>
      </c>
      <c r="C2731" t="s">
        <v>552</v>
      </c>
      <c r="D2731" t="s">
        <v>22</v>
      </c>
      <c r="E2731">
        <v>5095</v>
      </c>
      <c r="G2731">
        <v>61883597337</v>
      </c>
      <c r="I2731" t="s">
        <v>553</v>
      </c>
      <c r="AM2731">
        <v>-34.806497999999998</v>
      </c>
      <c r="AN2731">
        <v>138.614621</v>
      </c>
      <c r="AO2731" t="s">
        <v>554</v>
      </c>
    </row>
    <row r="2732" spans="1:43" x14ac:dyDescent="0.25">
      <c r="A2732" t="s">
        <v>12368</v>
      </c>
      <c r="B2732" t="s">
        <v>9599</v>
      </c>
      <c r="C2732" t="s">
        <v>9583</v>
      </c>
      <c r="D2732" t="s">
        <v>997</v>
      </c>
      <c r="E2732">
        <v>3429</v>
      </c>
      <c r="G2732">
        <v>61397403331</v>
      </c>
      <c r="AM2732">
        <v>-37.581232999999997</v>
      </c>
      <c r="AN2732">
        <v>144.728565</v>
      </c>
      <c r="AO2732" t="s">
        <v>9600</v>
      </c>
    </row>
    <row r="2733" spans="1:43" x14ac:dyDescent="0.25">
      <c r="A2733" t="s">
        <v>12369</v>
      </c>
      <c r="B2733" t="s">
        <v>9601</v>
      </c>
      <c r="C2733" t="s">
        <v>9583</v>
      </c>
      <c r="D2733" t="s">
        <v>997</v>
      </c>
      <c r="E2733">
        <v>3429</v>
      </c>
      <c r="G2733">
        <v>61397405770</v>
      </c>
      <c r="AM2733">
        <v>-37.578802000000003</v>
      </c>
      <c r="AN2733">
        <v>144.73034000000001</v>
      </c>
      <c r="AO2733" t="s">
        <v>9602</v>
      </c>
    </row>
    <row r="2734" spans="1:43" x14ac:dyDescent="0.25">
      <c r="A2734" t="s">
        <v>3990</v>
      </c>
      <c r="B2734" t="s">
        <v>3991</v>
      </c>
      <c r="C2734" t="s">
        <v>3992</v>
      </c>
      <c r="D2734" t="s">
        <v>997</v>
      </c>
      <c r="E2734">
        <v>3975</v>
      </c>
      <c r="G2734">
        <v>61387722667</v>
      </c>
      <c r="I2734" t="s">
        <v>3993</v>
      </c>
      <c r="AM2734">
        <v>-38.053604999999997</v>
      </c>
      <c r="AN2734">
        <v>145.257462</v>
      </c>
      <c r="AO2734" t="s">
        <v>3994</v>
      </c>
    </row>
    <row r="2735" spans="1:43" x14ac:dyDescent="0.25">
      <c r="A2735" t="s">
        <v>12419</v>
      </c>
      <c r="B2735" t="s">
        <v>10557</v>
      </c>
      <c r="C2735" t="s">
        <v>10558</v>
      </c>
      <c r="D2735" t="s">
        <v>830</v>
      </c>
      <c r="E2735">
        <v>2429</v>
      </c>
      <c r="G2735">
        <v>61265530733</v>
      </c>
      <c r="AM2735">
        <v>-31.868500000000001</v>
      </c>
      <c r="AN2735">
        <v>152.37313499999999</v>
      </c>
      <c r="AO2735" t="s">
        <v>10559</v>
      </c>
    </row>
    <row r="2736" spans="1:43" x14ac:dyDescent="0.25">
      <c r="A2736" t="s">
        <v>8879</v>
      </c>
      <c r="B2736" t="s">
        <v>8880</v>
      </c>
      <c r="C2736" t="s">
        <v>8582</v>
      </c>
      <c r="D2736" t="s">
        <v>830</v>
      </c>
      <c r="E2736">
        <v>2620</v>
      </c>
      <c r="G2736">
        <v>61262991005</v>
      </c>
      <c r="I2736" t="s">
        <v>6524</v>
      </c>
      <c r="AM2736">
        <v>-35.353878999999999</v>
      </c>
      <c r="AN2736">
        <v>149.201661</v>
      </c>
      <c r="AO2736" t="s">
        <v>8881</v>
      </c>
    </row>
    <row r="2737" spans="1:43" x14ac:dyDescent="0.25">
      <c r="A2737" t="s">
        <v>160</v>
      </c>
      <c r="B2737" t="s">
        <v>161</v>
      </c>
      <c r="C2737" t="s">
        <v>55</v>
      </c>
      <c r="D2737" t="s">
        <v>22</v>
      </c>
      <c r="E2737">
        <v>5067</v>
      </c>
      <c r="G2737">
        <v>61883626211</v>
      </c>
      <c r="AM2737">
        <v>-34.921438999999999</v>
      </c>
      <c r="AN2737">
        <v>138.62781200000001</v>
      </c>
      <c r="AO2737" t="s">
        <v>162</v>
      </c>
    </row>
    <row r="2738" spans="1:43" x14ac:dyDescent="0.25">
      <c r="A2738" t="s">
        <v>6070</v>
      </c>
      <c r="B2738" t="s">
        <v>6071</v>
      </c>
      <c r="E2738">
        <v>3023</v>
      </c>
      <c r="G2738">
        <v>61431097189</v>
      </c>
      <c r="AM2738">
        <v>-37.764071999999999</v>
      </c>
      <c r="AN2738">
        <v>144.77566999999999</v>
      </c>
      <c r="AO2738" t="s">
        <v>6072</v>
      </c>
    </row>
    <row r="2739" spans="1:43" x14ac:dyDescent="0.25">
      <c r="A2739" t="s">
        <v>12160</v>
      </c>
      <c r="B2739" t="s">
        <v>6052</v>
      </c>
      <c r="C2739" t="s">
        <v>6026</v>
      </c>
      <c r="D2739" t="s">
        <v>997</v>
      </c>
      <c r="E2739">
        <v>3175</v>
      </c>
      <c r="G2739">
        <v>61397915635</v>
      </c>
      <c r="AM2739">
        <v>-37.986865000000002</v>
      </c>
      <c r="AN2739">
        <v>145.215407</v>
      </c>
      <c r="AO2739" t="s">
        <v>6053</v>
      </c>
    </row>
    <row r="2740" spans="1:43" x14ac:dyDescent="0.25">
      <c r="A2740" t="s">
        <v>12175</v>
      </c>
      <c r="B2740" t="s">
        <v>6300</v>
      </c>
      <c r="C2740" t="s">
        <v>6301</v>
      </c>
      <c r="D2740" t="s">
        <v>997</v>
      </c>
      <c r="E2740">
        <v>3023</v>
      </c>
      <c r="G2740">
        <v>61393611299</v>
      </c>
      <c r="AM2740">
        <v>-37.751440000000002</v>
      </c>
      <c r="AN2740">
        <v>144.77436499999999</v>
      </c>
      <c r="AO2740" t="s">
        <v>6302</v>
      </c>
    </row>
    <row r="2741" spans="1:43" x14ac:dyDescent="0.25">
      <c r="A2741" t="s">
        <v>941</v>
      </c>
      <c r="B2741" t="s">
        <v>942</v>
      </c>
      <c r="C2741" t="s">
        <v>919</v>
      </c>
      <c r="D2741" t="s">
        <v>920</v>
      </c>
      <c r="E2741">
        <v>870</v>
      </c>
      <c r="G2741">
        <v>61889525171</v>
      </c>
      <c r="I2741" t="s">
        <v>943</v>
      </c>
      <c r="AM2741">
        <v>-23.698962999999999</v>
      </c>
      <c r="AN2741">
        <v>133.88351399999999</v>
      </c>
      <c r="AO2741" t="s">
        <v>944</v>
      </c>
    </row>
    <row r="2742" spans="1:43" x14ac:dyDescent="0.25">
      <c r="A2742" t="s">
        <v>3023</v>
      </c>
      <c r="B2742" t="s">
        <v>3024</v>
      </c>
      <c r="C2742" t="s">
        <v>3025</v>
      </c>
      <c r="D2742" t="s">
        <v>1388</v>
      </c>
      <c r="E2742">
        <v>4865</v>
      </c>
      <c r="G2742">
        <v>61740566338</v>
      </c>
      <c r="AM2742">
        <v>-17.115092000000001</v>
      </c>
      <c r="AN2742">
        <v>145.76983300000001</v>
      </c>
      <c r="AO2742" t="s">
        <v>3026</v>
      </c>
    </row>
    <row r="2743" spans="1:43" x14ac:dyDescent="0.25">
      <c r="A2743" t="s">
        <v>8015</v>
      </c>
      <c r="B2743" t="s">
        <v>8016</v>
      </c>
      <c r="C2743" t="s">
        <v>8017</v>
      </c>
      <c r="D2743" t="s">
        <v>791</v>
      </c>
      <c r="E2743">
        <v>6019</v>
      </c>
      <c r="G2743">
        <v>61892453995</v>
      </c>
      <c r="AM2743">
        <v>-31.894279000000001</v>
      </c>
      <c r="AN2743">
        <v>115.758016</v>
      </c>
      <c r="AO2743" t="s">
        <v>8018</v>
      </c>
    </row>
    <row r="2744" spans="1:43" x14ac:dyDescent="0.25">
      <c r="A2744" t="s">
        <v>3433</v>
      </c>
      <c r="B2744" t="s">
        <v>3434</v>
      </c>
      <c r="C2744" t="s">
        <v>3395</v>
      </c>
      <c r="D2744" t="s">
        <v>830</v>
      </c>
      <c r="E2744">
        <v>2450</v>
      </c>
      <c r="G2744">
        <v>61266500646</v>
      </c>
      <c r="AM2744">
        <v>-30.297029999999999</v>
      </c>
      <c r="AN2744">
        <v>153.11452199999999</v>
      </c>
      <c r="AO2744" t="s">
        <v>3435</v>
      </c>
    </row>
    <row r="2745" spans="1:43" x14ac:dyDescent="0.25">
      <c r="A2745" t="s">
        <v>3951</v>
      </c>
      <c r="B2745" t="s">
        <v>3952</v>
      </c>
      <c r="C2745" t="s">
        <v>3944</v>
      </c>
      <c r="D2745" t="s">
        <v>997</v>
      </c>
      <c r="E2745">
        <v>3806</v>
      </c>
      <c r="G2745">
        <v>61397961353</v>
      </c>
      <c r="I2745" t="s">
        <v>3953</v>
      </c>
      <c r="AM2745">
        <v>-38.030724999999997</v>
      </c>
      <c r="AN2745">
        <v>145.34836999999999</v>
      </c>
      <c r="AO2745" t="s">
        <v>3954</v>
      </c>
      <c r="AQ2745" t="s">
        <v>3955</v>
      </c>
    </row>
    <row r="2746" spans="1:43" x14ac:dyDescent="0.25">
      <c r="A2746" t="s">
        <v>9931</v>
      </c>
      <c r="B2746" t="s">
        <v>9932</v>
      </c>
      <c r="C2746" t="s">
        <v>9933</v>
      </c>
      <c r="D2746" t="s">
        <v>830</v>
      </c>
      <c r="E2746">
        <v>2157</v>
      </c>
      <c r="G2746">
        <v>61296520072</v>
      </c>
      <c r="I2746" t="s">
        <v>9934</v>
      </c>
      <c r="AM2746">
        <v>-33.601674000000003</v>
      </c>
      <c r="AN2746">
        <v>151.008129</v>
      </c>
      <c r="AO2746" t="s">
        <v>9935</v>
      </c>
      <c r="AQ2746" t="s">
        <v>9936</v>
      </c>
    </row>
    <row r="2747" spans="1:43" x14ac:dyDescent="0.25">
      <c r="A2747" t="s">
        <v>12407</v>
      </c>
      <c r="B2747" t="s">
        <v>10263</v>
      </c>
      <c r="C2747" t="s">
        <v>9928</v>
      </c>
      <c r="D2747" t="s">
        <v>830</v>
      </c>
      <c r="E2747">
        <v>2009</v>
      </c>
      <c r="G2747">
        <v>61295189822</v>
      </c>
      <c r="I2747" t="s">
        <v>10264</v>
      </c>
      <c r="AM2747">
        <v>-33.866424000000002</v>
      </c>
      <c r="AN2747">
        <v>151.19233600000001</v>
      </c>
      <c r="AO2747" t="s">
        <v>10265</v>
      </c>
    </row>
    <row r="2748" spans="1:43" x14ac:dyDescent="0.25">
      <c r="A2748" t="s">
        <v>11759</v>
      </c>
      <c r="B2748" t="s">
        <v>190</v>
      </c>
      <c r="C2748" t="s">
        <v>136</v>
      </c>
      <c r="D2748" t="s">
        <v>22</v>
      </c>
      <c r="E2748">
        <v>5061</v>
      </c>
      <c r="G2748">
        <v>61883733699</v>
      </c>
      <c r="I2748" t="s">
        <v>191</v>
      </c>
      <c r="AM2748">
        <v>-34.951248</v>
      </c>
      <c r="AN2748">
        <v>138.599872</v>
      </c>
      <c r="AO2748" t="s">
        <v>192</v>
      </c>
      <c r="AQ2748" t="s">
        <v>193</v>
      </c>
    </row>
    <row r="2749" spans="1:43" x14ac:dyDescent="0.25">
      <c r="A2749" t="s">
        <v>4939</v>
      </c>
      <c r="B2749" t="s">
        <v>4940</v>
      </c>
      <c r="C2749" t="s">
        <v>4932</v>
      </c>
      <c r="D2749" t="s">
        <v>830</v>
      </c>
      <c r="E2749">
        <v>2120</v>
      </c>
      <c r="G2749">
        <v>61294817811</v>
      </c>
      <c r="I2749" t="s">
        <v>4941</v>
      </c>
      <c r="AM2749">
        <v>-33.738934999999998</v>
      </c>
      <c r="AN2749">
        <v>151.073002</v>
      </c>
      <c r="AO2749" t="s">
        <v>4942</v>
      </c>
      <c r="AQ2749" t="s">
        <v>4943</v>
      </c>
    </row>
    <row r="2750" spans="1:43" x14ac:dyDescent="0.25">
      <c r="A2750" t="s">
        <v>5861</v>
      </c>
      <c r="B2750" t="s">
        <v>5862</v>
      </c>
      <c r="C2750" t="s">
        <v>5863</v>
      </c>
      <c r="D2750" t="s">
        <v>997</v>
      </c>
      <c r="E2750">
        <v>3018</v>
      </c>
      <c r="G2750">
        <v>61402667695</v>
      </c>
      <c r="AM2750">
        <v>-37.860523000000001</v>
      </c>
      <c r="AN2750">
        <v>144.68452300000001</v>
      </c>
      <c r="AO2750" t="s">
        <v>5864</v>
      </c>
    </row>
    <row r="2751" spans="1:43" x14ac:dyDescent="0.25">
      <c r="A2751" t="s">
        <v>11322</v>
      </c>
      <c r="B2751" t="s">
        <v>11323</v>
      </c>
      <c r="C2751" t="s">
        <v>11324</v>
      </c>
      <c r="D2751" t="s">
        <v>830</v>
      </c>
      <c r="E2751">
        <v>2533</v>
      </c>
      <c r="G2751">
        <v>61242331950</v>
      </c>
      <c r="I2751" t="s">
        <v>11325</v>
      </c>
      <c r="AM2751">
        <v>-34.674064000000001</v>
      </c>
      <c r="AN2751">
        <v>150.855144</v>
      </c>
      <c r="AO2751" t="s">
        <v>11326</v>
      </c>
      <c r="AQ2751" t="s">
        <v>11327</v>
      </c>
    </row>
    <row r="2752" spans="1:43" x14ac:dyDescent="0.25">
      <c r="A2752" t="s">
        <v>12233</v>
      </c>
      <c r="B2752" t="s">
        <v>7204</v>
      </c>
      <c r="C2752" t="s">
        <v>7205</v>
      </c>
      <c r="D2752" t="s">
        <v>830</v>
      </c>
      <c r="E2752">
        <v>2293</v>
      </c>
      <c r="G2752">
        <v>61249406800</v>
      </c>
      <c r="I2752" t="s">
        <v>7206</v>
      </c>
      <c r="AM2752">
        <v>-32.912706999999997</v>
      </c>
      <c r="AN2752">
        <v>151.75615199999999</v>
      </c>
      <c r="AO2752" t="s">
        <v>7207</v>
      </c>
      <c r="AQ2752" t="s">
        <v>7208</v>
      </c>
    </row>
    <row r="2753" spans="1:43" x14ac:dyDescent="0.25">
      <c r="A2753" t="s">
        <v>5463</v>
      </c>
      <c r="B2753" t="s">
        <v>5437</v>
      </c>
      <c r="C2753" t="s">
        <v>5411</v>
      </c>
      <c r="D2753" t="s">
        <v>1388</v>
      </c>
      <c r="E2753">
        <v>4740</v>
      </c>
      <c r="G2753">
        <v>61749574244</v>
      </c>
      <c r="AM2753">
        <v>-21.142301</v>
      </c>
      <c r="AN2753">
        <v>149.18635900000001</v>
      </c>
      <c r="AO2753" t="s">
        <v>5464</v>
      </c>
    </row>
    <row r="2754" spans="1:43" x14ac:dyDescent="0.25">
      <c r="A2754" t="s">
        <v>1153</v>
      </c>
      <c r="B2754" t="s">
        <v>1154</v>
      </c>
      <c r="E2754">
        <v>3350</v>
      </c>
      <c r="G2754">
        <v>61353321230</v>
      </c>
      <c r="AM2754">
        <v>-37.558819999999997</v>
      </c>
      <c r="AN2754">
        <v>143.84161</v>
      </c>
      <c r="AO2754" t="s">
        <v>1155</v>
      </c>
    </row>
    <row r="2755" spans="1:43" x14ac:dyDescent="0.25">
      <c r="A2755" t="s">
        <v>208</v>
      </c>
      <c r="B2755" t="s">
        <v>209</v>
      </c>
      <c r="C2755" t="s">
        <v>14</v>
      </c>
      <c r="D2755" t="s">
        <v>22</v>
      </c>
      <c r="E2755">
        <v>5000</v>
      </c>
      <c r="G2755">
        <v>61882266555</v>
      </c>
      <c r="I2755" t="s">
        <v>210</v>
      </c>
      <c r="AM2755">
        <v>-34.923068000000001</v>
      </c>
      <c r="AN2755">
        <v>138.60407599999999</v>
      </c>
      <c r="AO2755" t="s">
        <v>211</v>
      </c>
    </row>
    <row r="2756" spans="1:43" x14ac:dyDescent="0.25">
      <c r="A2756" t="s">
        <v>11124</v>
      </c>
      <c r="B2756" t="s">
        <v>11125</v>
      </c>
      <c r="C2756" t="s">
        <v>7943</v>
      </c>
      <c r="D2756" t="s">
        <v>1388</v>
      </c>
      <c r="E2756">
        <v>4370</v>
      </c>
      <c r="G2756">
        <v>61746615565</v>
      </c>
      <c r="AM2756">
        <v>-28.216052000000001</v>
      </c>
      <c r="AN2756">
        <v>152.03299999999999</v>
      </c>
      <c r="AO2756" t="s">
        <v>11126</v>
      </c>
    </row>
    <row r="2757" spans="1:43" x14ac:dyDescent="0.25">
      <c r="A2757" t="s">
        <v>11563</v>
      </c>
      <c r="B2757" t="s">
        <v>11564</v>
      </c>
      <c r="C2757" t="s">
        <v>11553</v>
      </c>
      <c r="D2757" t="s">
        <v>830</v>
      </c>
      <c r="E2757">
        <v>2230</v>
      </c>
      <c r="G2757">
        <v>61295441129</v>
      </c>
      <c r="I2757" t="s">
        <v>11565</v>
      </c>
      <c r="AM2757">
        <v>-34.052320000000002</v>
      </c>
      <c r="AN2757">
        <v>151.15296499999999</v>
      </c>
      <c r="AO2757" t="s">
        <v>11566</v>
      </c>
    </row>
    <row r="2758" spans="1:43" x14ac:dyDescent="0.25">
      <c r="A2758" t="s">
        <v>11803</v>
      </c>
      <c r="B2758" t="s">
        <v>816</v>
      </c>
      <c r="C2758" t="s">
        <v>790</v>
      </c>
      <c r="D2758" t="s">
        <v>791</v>
      </c>
      <c r="E2758">
        <v>6330</v>
      </c>
      <c r="G2758">
        <v>61898417880</v>
      </c>
      <c r="AM2758">
        <v>-35.018819999999998</v>
      </c>
      <c r="AN2758">
        <v>117.88341</v>
      </c>
      <c r="AO2758" t="s">
        <v>817</v>
      </c>
    </row>
    <row r="2759" spans="1:43" x14ac:dyDescent="0.25">
      <c r="A2759" t="s">
        <v>11750</v>
      </c>
      <c r="B2759" t="s">
        <v>38</v>
      </c>
      <c r="C2759" t="s">
        <v>21</v>
      </c>
      <c r="D2759" t="s">
        <v>22</v>
      </c>
      <c r="E2759">
        <v>5061</v>
      </c>
      <c r="G2759">
        <v>61882721833</v>
      </c>
      <c r="AM2759">
        <v>-34.94923</v>
      </c>
      <c r="AN2759">
        <v>138.60746700000001</v>
      </c>
      <c r="AO2759" t="s">
        <v>39</v>
      </c>
    </row>
    <row r="2760" spans="1:43" x14ac:dyDescent="0.25">
      <c r="A2760" t="s">
        <v>6476</v>
      </c>
      <c r="B2760" t="s">
        <v>6477</v>
      </c>
      <c r="C2760" t="s">
        <v>6438</v>
      </c>
      <c r="D2760" t="s">
        <v>997</v>
      </c>
      <c r="E2760">
        <v>3337</v>
      </c>
      <c r="G2760">
        <v>61397466192</v>
      </c>
      <c r="H2760">
        <v>4.5</v>
      </c>
      <c r="I2760" t="s">
        <v>6478</v>
      </c>
      <c r="AM2760">
        <v>-37.669134999999997</v>
      </c>
      <c r="AN2760">
        <v>144.53885399999999</v>
      </c>
      <c r="AO2760" t="s">
        <v>6479</v>
      </c>
    </row>
    <row r="2761" spans="1:43" x14ac:dyDescent="0.25">
      <c r="A2761" t="s">
        <v>12482</v>
      </c>
      <c r="B2761" t="s">
        <v>11273</v>
      </c>
      <c r="C2761" t="s">
        <v>11274</v>
      </c>
      <c r="D2761" t="s">
        <v>830</v>
      </c>
      <c r="E2761">
        <v>2527</v>
      </c>
      <c r="G2761">
        <v>61242577991</v>
      </c>
      <c r="I2761" t="s">
        <v>11275</v>
      </c>
      <c r="AM2761">
        <v>-34.570338999999997</v>
      </c>
      <c r="AN2761">
        <v>150.77543900000001</v>
      </c>
      <c r="AO2761" t="s">
        <v>11276</v>
      </c>
    </row>
    <row r="2762" spans="1:43" x14ac:dyDescent="0.25">
      <c r="A2762" t="s">
        <v>12413</v>
      </c>
      <c r="B2762" t="s">
        <v>10473</v>
      </c>
      <c r="C2762" t="s">
        <v>10422</v>
      </c>
      <c r="D2762" t="s">
        <v>830</v>
      </c>
      <c r="E2762">
        <v>2340</v>
      </c>
      <c r="G2762">
        <v>61267668188</v>
      </c>
      <c r="AM2762">
        <v>-31.092272999999999</v>
      </c>
      <c r="AN2762">
        <v>150.930747</v>
      </c>
      <c r="AO2762" t="s">
        <v>10474</v>
      </c>
    </row>
    <row r="2763" spans="1:43" x14ac:dyDescent="0.25">
      <c r="A2763" t="s">
        <v>6522</v>
      </c>
      <c r="B2763" t="s">
        <v>6523</v>
      </c>
      <c r="C2763" t="s">
        <v>6489</v>
      </c>
      <c r="D2763" t="s">
        <v>997</v>
      </c>
      <c r="E2763">
        <v>3500</v>
      </c>
      <c r="G2763">
        <v>61412524503</v>
      </c>
      <c r="I2763" t="s">
        <v>6524</v>
      </c>
      <c r="AM2763">
        <v>-34.184255999999998</v>
      </c>
      <c r="AN2763">
        <v>142.15598</v>
      </c>
      <c r="AO2763" t="s">
        <v>6525</v>
      </c>
    </row>
    <row r="2764" spans="1:43" x14ac:dyDescent="0.25">
      <c r="A2764" t="s">
        <v>5205</v>
      </c>
      <c r="B2764" t="s">
        <v>5206</v>
      </c>
      <c r="C2764" t="s">
        <v>5198</v>
      </c>
      <c r="D2764" t="s">
        <v>2799</v>
      </c>
      <c r="E2764">
        <v>7250</v>
      </c>
      <c r="AM2764">
        <v>-41.433563999999997</v>
      </c>
      <c r="AN2764">
        <v>147.14146199999999</v>
      </c>
      <c r="AO2764" t="s">
        <v>5207</v>
      </c>
    </row>
    <row r="2765" spans="1:43" x14ac:dyDescent="0.25">
      <c r="A2765" t="s">
        <v>12260</v>
      </c>
      <c r="B2765" t="s">
        <v>7603</v>
      </c>
      <c r="C2765" t="s">
        <v>7561</v>
      </c>
      <c r="D2765" t="s">
        <v>830</v>
      </c>
      <c r="E2765">
        <v>2800</v>
      </c>
      <c r="G2765">
        <v>61263622662</v>
      </c>
      <c r="I2765" t="s">
        <v>7604</v>
      </c>
      <c r="AM2765">
        <v>-33.279201999999998</v>
      </c>
      <c r="AN2765">
        <v>149.05826300000001</v>
      </c>
      <c r="AO2765" t="s">
        <v>7605</v>
      </c>
    </row>
    <row r="2766" spans="1:43" x14ac:dyDescent="0.25">
      <c r="A2766" t="s">
        <v>11015</v>
      </c>
      <c r="B2766" t="s">
        <v>11016</v>
      </c>
      <c r="C2766" t="s">
        <v>10997</v>
      </c>
      <c r="D2766" t="s">
        <v>997</v>
      </c>
      <c r="E2766">
        <v>3677</v>
      </c>
      <c r="G2766">
        <v>61357217902</v>
      </c>
      <c r="I2766" t="s">
        <v>11017</v>
      </c>
      <c r="AM2766">
        <v>-36.354891000000002</v>
      </c>
      <c r="AN2766">
        <v>146.32300000000001</v>
      </c>
      <c r="AO2766" t="s">
        <v>11018</v>
      </c>
      <c r="AQ2766" t="s">
        <v>11019</v>
      </c>
    </row>
    <row r="2767" spans="1:43" x14ac:dyDescent="0.25">
      <c r="A2767" t="s">
        <v>10478</v>
      </c>
      <c r="B2767" t="s">
        <v>10479</v>
      </c>
      <c r="C2767" t="s">
        <v>10422</v>
      </c>
      <c r="D2767" t="s">
        <v>830</v>
      </c>
      <c r="E2767">
        <v>2340</v>
      </c>
      <c r="G2767">
        <v>61267620040</v>
      </c>
      <c r="AM2767">
        <v>-31.093733</v>
      </c>
      <c r="AN2767">
        <v>150.918262</v>
      </c>
      <c r="AO2767" t="s">
        <v>10480</v>
      </c>
    </row>
    <row r="2768" spans="1:43" x14ac:dyDescent="0.25">
      <c r="A2768" t="s">
        <v>12313</v>
      </c>
      <c r="B2768" t="s">
        <v>8662</v>
      </c>
      <c r="C2768" t="s">
        <v>8636</v>
      </c>
      <c r="D2768" t="s">
        <v>3230</v>
      </c>
      <c r="E2768">
        <v>2607</v>
      </c>
      <c r="G2768">
        <v>61262867826</v>
      </c>
      <c r="I2768" t="s">
        <v>8663</v>
      </c>
      <c r="AM2768">
        <v>-35.364528999999997</v>
      </c>
      <c r="AN2768">
        <v>149.09480400000001</v>
      </c>
      <c r="AO2768" t="s">
        <v>8664</v>
      </c>
    </row>
    <row r="2769" spans="1:43" x14ac:dyDescent="0.25">
      <c r="A2769" t="s">
        <v>6875</v>
      </c>
      <c r="B2769" t="s">
        <v>6876</v>
      </c>
      <c r="C2769" t="s">
        <v>6831</v>
      </c>
      <c r="D2769" t="s">
        <v>22</v>
      </c>
      <c r="E2769">
        <v>5290</v>
      </c>
      <c r="G2769">
        <v>61887230677</v>
      </c>
      <c r="AM2769">
        <v>-37.829076999999998</v>
      </c>
      <c r="AN2769">
        <v>140.77803900000001</v>
      </c>
      <c r="AO2769" t="s">
        <v>6877</v>
      </c>
    </row>
    <row r="2770" spans="1:43" x14ac:dyDescent="0.25">
      <c r="A2770" t="s">
        <v>5974</v>
      </c>
      <c r="B2770" t="s">
        <v>5975</v>
      </c>
      <c r="C2770" t="s">
        <v>5976</v>
      </c>
      <c r="D2770" t="s">
        <v>997</v>
      </c>
      <c r="E2770">
        <v>3131</v>
      </c>
      <c r="G2770">
        <v>61398779888</v>
      </c>
      <c r="I2770" t="s">
        <v>5977</v>
      </c>
      <c r="AM2770">
        <v>-37.837330999999999</v>
      </c>
      <c r="AN2770">
        <v>145.183291</v>
      </c>
      <c r="AO2770" t="s">
        <v>5978</v>
      </c>
    </row>
    <row r="2771" spans="1:43" x14ac:dyDescent="0.25">
      <c r="A2771" t="s">
        <v>2279</v>
      </c>
      <c r="B2771" t="s">
        <v>2280</v>
      </c>
      <c r="C2771" t="s">
        <v>2221</v>
      </c>
      <c r="D2771" t="s">
        <v>830</v>
      </c>
      <c r="E2771">
        <v>2880</v>
      </c>
      <c r="G2771">
        <v>61880884152</v>
      </c>
      <c r="I2771" t="s">
        <v>2281</v>
      </c>
      <c r="AM2771">
        <v>-31.965378999999999</v>
      </c>
      <c r="AN2771">
        <v>141.450987</v>
      </c>
      <c r="AO2771" t="s">
        <v>2282</v>
      </c>
    </row>
    <row r="2772" spans="1:43" x14ac:dyDescent="0.25">
      <c r="A2772" t="s">
        <v>7639</v>
      </c>
      <c r="B2772" t="s">
        <v>7640</v>
      </c>
      <c r="C2772" t="s">
        <v>7641</v>
      </c>
      <c r="D2772" t="s">
        <v>830</v>
      </c>
      <c r="E2772">
        <v>2871</v>
      </c>
      <c r="G2772">
        <v>61268516677</v>
      </c>
      <c r="AM2772">
        <v>-33.383626</v>
      </c>
      <c r="AN2772">
        <v>148.00703999999999</v>
      </c>
      <c r="AO2772" t="s">
        <v>7642</v>
      </c>
    </row>
    <row r="2773" spans="1:43" x14ac:dyDescent="0.25">
      <c r="A2773" t="s">
        <v>2608</v>
      </c>
      <c r="B2773" t="s">
        <v>2609</v>
      </c>
      <c r="C2773" t="s">
        <v>2563</v>
      </c>
      <c r="D2773" t="s">
        <v>1388</v>
      </c>
      <c r="G2773">
        <v>61423975465</v>
      </c>
      <c r="H2773">
        <v>5</v>
      </c>
      <c r="I2773" t="s">
        <v>2610</v>
      </c>
      <c r="AM2773">
        <v>-27.180202999999999</v>
      </c>
      <c r="AN2773">
        <v>152.97735599999999</v>
      </c>
      <c r="AO2773" t="s">
        <v>2611</v>
      </c>
    </row>
    <row r="2774" spans="1:43" x14ac:dyDescent="0.25">
      <c r="A2774" t="s">
        <v>12023</v>
      </c>
      <c r="B2774" t="s">
        <v>4240</v>
      </c>
      <c r="C2774" t="s">
        <v>4236</v>
      </c>
      <c r="D2774" t="s">
        <v>2799</v>
      </c>
      <c r="E2774">
        <v>7310</v>
      </c>
      <c r="G2774">
        <v>61364245003</v>
      </c>
      <c r="I2774" t="s">
        <v>4241</v>
      </c>
      <c r="AM2774">
        <v>-41.178103999999998</v>
      </c>
      <c r="AN2774">
        <v>146.355379</v>
      </c>
      <c r="AO2774" t="s">
        <v>4242</v>
      </c>
    </row>
    <row r="2775" spans="1:43" x14ac:dyDescent="0.25">
      <c r="A2775" t="s">
        <v>10935</v>
      </c>
      <c r="B2775" t="s">
        <v>10936</v>
      </c>
      <c r="C2775" t="s">
        <v>1948</v>
      </c>
      <c r="D2775" t="s">
        <v>1388</v>
      </c>
      <c r="E2775">
        <v>4165</v>
      </c>
      <c r="G2775">
        <v>61732069765</v>
      </c>
      <c r="I2775" t="s">
        <v>10937</v>
      </c>
      <c r="AM2775">
        <v>-27.612182000000001</v>
      </c>
      <c r="AN2775">
        <v>153.303268</v>
      </c>
      <c r="AO2775" t="s">
        <v>10938</v>
      </c>
    </row>
    <row r="2776" spans="1:43" x14ac:dyDescent="0.25">
      <c r="A2776" t="s">
        <v>3105</v>
      </c>
      <c r="B2776" t="s">
        <v>3106</v>
      </c>
      <c r="C2776" t="s">
        <v>2892</v>
      </c>
      <c r="D2776" t="s">
        <v>1388</v>
      </c>
      <c r="E2776">
        <v>4870</v>
      </c>
      <c r="G2776">
        <v>61740311636</v>
      </c>
      <c r="H2776">
        <v>5</v>
      </c>
      <c r="I2776" t="s">
        <v>3107</v>
      </c>
      <c r="AM2776">
        <v>-16.921638000000002</v>
      </c>
      <c r="AN2776">
        <v>145.77583300000001</v>
      </c>
      <c r="AO2776" t="s">
        <v>3108</v>
      </c>
      <c r="AQ2776" t="s">
        <v>3109</v>
      </c>
    </row>
    <row r="2777" spans="1:43" x14ac:dyDescent="0.25">
      <c r="A2777" t="s">
        <v>12133</v>
      </c>
      <c r="B2777" t="s">
        <v>5777</v>
      </c>
      <c r="C2777" t="s">
        <v>5767</v>
      </c>
      <c r="D2777" t="s">
        <v>1388</v>
      </c>
      <c r="E2777">
        <v>4650</v>
      </c>
      <c r="G2777">
        <v>61741232811</v>
      </c>
      <c r="AM2777">
        <v>-25.539218999999999</v>
      </c>
      <c r="AN2777">
        <v>152.704474</v>
      </c>
      <c r="AO2777" t="s">
        <v>5778</v>
      </c>
    </row>
    <row r="2778" spans="1:43" x14ac:dyDescent="0.25">
      <c r="A2778" t="s">
        <v>3782</v>
      </c>
      <c r="B2778" t="s">
        <v>3783</v>
      </c>
      <c r="C2778" t="s">
        <v>3773</v>
      </c>
      <c r="D2778" t="s">
        <v>997</v>
      </c>
      <c r="E2778">
        <v>3064</v>
      </c>
      <c r="G2778">
        <v>61393056627</v>
      </c>
      <c r="AM2778">
        <v>-37.591690999999997</v>
      </c>
      <c r="AN2778">
        <v>144.941351</v>
      </c>
      <c r="AO2778" t="s">
        <v>3784</v>
      </c>
    </row>
    <row r="2779" spans="1:43" x14ac:dyDescent="0.25">
      <c r="A2779" t="s">
        <v>12031</v>
      </c>
      <c r="B2779" t="s">
        <v>4317</v>
      </c>
      <c r="C2779" t="s">
        <v>4281</v>
      </c>
      <c r="D2779" t="s">
        <v>830</v>
      </c>
      <c r="E2779">
        <v>2830</v>
      </c>
      <c r="G2779">
        <v>61268844267</v>
      </c>
      <c r="AM2779">
        <v>-32.24492</v>
      </c>
      <c r="AN2779">
        <v>148.60326000000001</v>
      </c>
      <c r="AO2779" t="s">
        <v>4318</v>
      </c>
    </row>
    <row r="2780" spans="1:43" x14ac:dyDescent="0.25">
      <c r="A2780" t="s">
        <v>11175</v>
      </c>
      <c r="B2780" t="s">
        <v>11176</v>
      </c>
      <c r="C2780" t="s">
        <v>11148</v>
      </c>
      <c r="D2780" t="s">
        <v>22</v>
      </c>
      <c r="E2780">
        <v>5600</v>
      </c>
      <c r="G2780">
        <v>61886450350</v>
      </c>
      <c r="AM2780">
        <v>-33.031174999999998</v>
      </c>
      <c r="AN2780">
        <v>137.57135299999999</v>
      </c>
      <c r="AO2780" t="s">
        <v>11177</v>
      </c>
    </row>
    <row r="2781" spans="1:43" x14ac:dyDescent="0.25">
      <c r="A2781" t="s">
        <v>11026</v>
      </c>
      <c r="B2781" t="s">
        <v>11027</v>
      </c>
      <c r="C2781" t="s">
        <v>10997</v>
      </c>
      <c r="D2781" t="s">
        <v>997</v>
      </c>
      <c r="E2781">
        <v>3677</v>
      </c>
      <c r="G2781">
        <v>61439820660</v>
      </c>
      <c r="AM2781">
        <v>-36.349592000000001</v>
      </c>
      <c r="AN2781">
        <v>146.29325600000001</v>
      </c>
      <c r="AO2781" t="s">
        <v>11028</v>
      </c>
    </row>
    <row r="2782" spans="1:43" x14ac:dyDescent="0.25">
      <c r="A2782" t="s">
        <v>4967</v>
      </c>
      <c r="B2782" t="s">
        <v>4968</v>
      </c>
      <c r="C2782" t="s">
        <v>4969</v>
      </c>
      <c r="D2782" t="s">
        <v>830</v>
      </c>
      <c r="E2782">
        <v>2076</v>
      </c>
      <c r="G2782">
        <v>61294877482</v>
      </c>
      <c r="AM2782">
        <v>-33.723844999999997</v>
      </c>
      <c r="AN2782">
        <v>151.10004499999999</v>
      </c>
      <c r="AO2782" t="s">
        <v>4970</v>
      </c>
    </row>
    <row r="2783" spans="1:43" x14ac:dyDescent="0.25">
      <c r="A2783" t="s">
        <v>11986</v>
      </c>
      <c r="B2783" t="s">
        <v>3679</v>
      </c>
      <c r="C2783" t="s">
        <v>204</v>
      </c>
      <c r="D2783" t="s">
        <v>22</v>
      </c>
      <c r="E2783">
        <v>5031</v>
      </c>
      <c r="G2783">
        <v>61884434549</v>
      </c>
      <c r="AM2783">
        <v>-34.924450999999998</v>
      </c>
      <c r="AN2783">
        <v>138.56266099999999</v>
      </c>
      <c r="AO2783" t="s">
        <v>3680</v>
      </c>
    </row>
    <row r="2784" spans="1:43" x14ac:dyDescent="0.25">
      <c r="A2784" t="s">
        <v>7199</v>
      </c>
      <c r="B2784" t="s">
        <v>7200</v>
      </c>
      <c r="C2784" t="s">
        <v>7201</v>
      </c>
      <c r="D2784" t="s">
        <v>830</v>
      </c>
      <c r="E2784">
        <v>2291</v>
      </c>
      <c r="G2784">
        <v>61249632004</v>
      </c>
      <c r="I2784" t="s">
        <v>7202</v>
      </c>
      <c r="AM2784">
        <v>-32.940646000000001</v>
      </c>
      <c r="AN2784">
        <v>151.760797</v>
      </c>
      <c r="AO2784" t="s">
        <v>7203</v>
      </c>
    </row>
    <row r="2785" spans="1:43" x14ac:dyDescent="0.25">
      <c r="A2785" t="s">
        <v>19</v>
      </c>
      <c r="B2785" t="s">
        <v>20</v>
      </c>
      <c r="C2785" t="s">
        <v>21</v>
      </c>
      <c r="D2785" t="s">
        <v>22</v>
      </c>
      <c r="E2785">
        <v>5061</v>
      </c>
      <c r="G2785">
        <v>61881721666</v>
      </c>
      <c r="H2785">
        <v>5</v>
      </c>
      <c r="I2785" t="s">
        <v>23</v>
      </c>
      <c r="AM2785">
        <v>-34.944983999999998</v>
      </c>
      <c r="AN2785">
        <v>138.60691399999999</v>
      </c>
      <c r="AO2785" t="s">
        <v>24</v>
      </c>
      <c r="AQ2785" t="s">
        <v>25</v>
      </c>
    </row>
    <row r="2786" spans="1:43" x14ac:dyDescent="0.25">
      <c r="A2786" t="s">
        <v>851</v>
      </c>
      <c r="B2786" t="s">
        <v>852</v>
      </c>
      <c r="C2786" t="s">
        <v>829</v>
      </c>
      <c r="D2786" t="s">
        <v>830</v>
      </c>
      <c r="E2786">
        <v>2640</v>
      </c>
      <c r="G2786">
        <v>61260218065</v>
      </c>
      <c r="I2786" t="s">
        <v>853</v>
      </c>
      <c r="AM2786">
        <v>-36.080786000000003</v>
      </c>
      <c r="AN2786">
        <v>146.91371899999999</v>
      </c>
      <c r="AO2786" t="s">
        <v>854</v>
      </c>
    </row>
    <row r="2787" spans="1:43" x14ac:dyDescent="0.25">
      <c r="A2787" t="s">
        <v>6153</v>
      </c>
      <c r="B2787" t="s">
        <v>6154</v>
      </c>
      <c r="C2787" t="s">
        <v>6155</v>
      </c>
      <c r="D2787" t="s">
        <v>997</v>
      </c>
      <c r="E2787">
        <v>3106</v>
      </c>
      <c r="G2787">
        <v>61398467755</v>
      </c>
      <c r="I2787" t="s">
        <v>6156</v>
      </c>
      <c r="AM2787">
        <v>-37.757894999999998</v>
      </c>
      <c r="AN2787">
        <v>145.12950799999999</v>
      </c>
      <c r="AO2787" t="s">
        <v>6157</v>
      </c>
      <c r="AQ2787" t="s">
        <v>6158</v>
      </c>
    </row>
    <row r="2788" spans="1:43" x14ac:dyDescent="0.25">
      <c r="A2788" t="s">
        <v>11840</v>
      </c>
      <c r="B2788" t="s">
        <v>1321</v>
      </c>
      <c r="C2788" t="s">
        <v>1274</v>
      </c>
      <c r="D2788" t="s">
        <v>997</v>
      </c>
      <c r="E2788">
        <v>3550</v>
      </c>
      <c r="G2788">
        <v>61354445075</v>
      </c>
      <c r="AM2788">
        <v>-36.760928</v>
      </c>
      <c r="AN2788">
        <v>144.27968799999999</v>
      </c>
      <c r="AO2788" t="s">
        <v>1376</v>
      </c>
    </row>
    <row r="2789" spans="1:43" x14ac:dyDescent="0.25">
      <c r="A2789" t="s">
        <v>12343</v>
      </c>
      <c r="B2789" t="s">
        <v>9126</v>
      </c>
      <c r="C2789" t="s">
        <v>3395</v>
      </c>
      <c r="D2789" t="s">
        <v>830</v>
      </c>
      <c r="E2789">
        <v>2450</v>
      </c>
      <c r="G2789">
        <v>61266500078</v>
      </c>
      <c r="AM2789">
        <v>-30.297474999999999</v>
      </c>
      <c r="AN2789">
        <v>153.11339000000001</v>
      </c>
      <c r="AO2789" t="s">
        <v>9127</v>
      </c>
    </row>
    <row r="2790" spans="1:43" x14ac:dyDescent="0.25">
      <c r="A2790" t="s">
        <v>6818</v>
      </c>
      <c r="B2790" t="s">
        <v>6819</v>
      </c>
      <c r="C2790" t="s">
        <v>6797</v>
      </c>
      <c r="D2790" t="s">
        <v>997</v>
      </c>
      <c r="E2790">
        <v>3840</v>
      </c>
      <c r="G2790">
        <v>61351346629</v>
      </c>
      <c r="AM2790">
        <v>-38.238891000000002</v>
      </c>
      <c r="AN2790">
        <v>146.398325</v>
      </c>
      <c r="AO2790" t="s">
        <v>6820</v>
      </c>
    </row>
    <row r="2791" spans="1:43" x14ac:dyDescent="0.25">
      <c r="A2791" t="s">
        <v>3442</v>
      </c>
      <c r="B2791" t="s">
        <v>12524</v>
      </c>
      <c r="C2791" t="s">
        <v>3395</v>
      </c>
      <c r="D2791" t="s">
        <v>830</v>
      </c>
      <c r="E2791">
        <v>2450</v>
      </c>
      <c r="G2791">
        <v>61266524188</v>
      </c>
      <c r="I2791" t="s">
        <v>3443</v>
      </c>
      <c r="AM2791">
        <v>-30.282548999999999</v>
      </c>
      <c r="AN2791">
        <v>153.128388</v>
      </c>
      <c r="AO2791" t="s">
        <v>3444</v>
      </c>
      <c r="AQ2791" t="s">
        <v>3445</v>
      </c>
    </row>
    <row r="2792" spans="1:43" x14ac:dyDescent="0.25">
      <c r="A2792" t="s">
        <v>4724</v>
      </c>
      <c r="B2792" t="s">
        <v>4725</v>
      </c>
      <c r="C2792" t="s">
        <v>4674</v>
      </c>
      <c r="D2792" t="s">
        <v>1388</v>
      </c>
      <c r="E2792">
        <v>4680</v>
      </c>
      <c r="G2792">
        <v>61749783469</v>
      </c>
      <c r="I2792" t="s">
        <v>4726</v>
      </c>
      <c r="AM2792">
        <v>-23.869572000000002</v>
      </c>
      <c r="AN2792">
        <v>151.24479400000001</v>
      </c>
      <c r="AO2792" t="s">
        <v>4727</v>
      </c>
    </row>
    <row r="2793" spans="1:43" x14ac:dyDescent="0.25">
      <c r="A2793" t="s">
        <v>9897</v>
      </c>
      <c r="B2793" t="s">
        <v>9898</v>
      </c>
      <c r="C2793" t="s">
        <v>9631</v>
      </c>
      <c r="D2793" t="s">
        <v>830</v>
      </c>
      <c r="E2793">
        <v>2000</v>
      </c>
      <c r="G2793">
        <v>61292333555</v>
      </c>
      <c r="I2793" t="s">
        <v>9899</v>
      </c>
      <c r="AM2793">
        <v>-33.867078999999997</v>
      </c>
      <c r="AN2793">
        <v>151.211512</v>
      </c>
      <c r="AO2793" t="s">
        <v>9900</v>
      </c>
      <c r="AQ2793" t="s">
        <v>9901</v>
      </c>
    </row>
    <row r="2794" spans="1:43" x14ac:dyDescent="0.25">
      <c r="A2794" t="s">
        <v>2793</v>
      </c>
      <c r="B2794" t="s">
        <v>2794</v>
      </c>
      <c r="C2794" t="s">
        <v>2742</v>
      </c>
      <c r="D2794" t="s">
        <v>1388</v>
      </c>
      <c r="E2794">
        <v>4670</v>
      </c>
      <c r="G2794">
        <v>61741510930</v>
      </c>
      <c r="AM2794">
        <v>-24.865888000000002</v>
      </c>
      <c r="AN2794">
        <v>152.35071600000001</v>
      </c>
      <c r="AO2794" t="s">
        <v>2795</v>
      </c>
    </row>
    <row r="2795" spans="1:43" x14ac:dyDescent="0.25">
      <c r="A2795" t="s">
        <v>9392</v>
      </c>
      <c r="B2795" t="s">
        <v>9393</v>
      </c>
      <c r="C2795" t="s">
        <v>1438</v>
      </c>
      <c r="D2795" t="s">
        <v>1388</v>
      </c>
      <c r="E2795">
        <v>4000</v>
      </c>
      <c r="H2795">
        <v>4</v>
      </c>
      <c r="AM2795">
        <v>-27.469725</v>
      </c>
      <c r="AN2795">
        <v>153.027199</v>
      </c>
      <c r="AO2795" t="s">
        <v>9394</v>
      </c>
    </row>
    <row r="2796" spans="1:43" x14ac:dyDescent="0.25">
      <c r="A2796" t="s">
        <v>7636</v>
      </c>
      <c r="B2796" t="s">
        <v>7637</v>
      </c>
      <c r="C2796" t="s">
        <v>7623</v>
      </c>
      <c r="D2796" t="s">
        <v>830</v>
      </c>
      <c r="E2796">
        <v>2870</v>
      </c>
      <c r="G2796">
        <v>61268623301</v>
      </c>
      <c r="AM2796">
        <v>-33.132604999999998</v>
      </c>
      <c r="AN2796">
        <v>148.17352600000001</v>
      </c>
      <c r="AO2796" t="s">
        <v>7638</v>
      </c>
    </row>
    <row r="2797" spans="1:43" x14ac:dyDescent="0.25">
      <c r="A2797" t="s">
        <v>6102</v>
      </c>
      <c r="B2797" t="s">
        <v>6103</v>
      </c>
      <c r="C2797" t="s">
        <v>5876</v>
      </c>
      <c r="D2797" t="s">
        <v>997</v>
      </c>
      <c r="E2797">
        <v>3188</v>
      </c>
      <c r="G2797">
        <v>61395983451</v>
      </c>
      <c r="I2797" t="s">
        <v>6104</v>
      </c>
      <c r="AM2797">
        <v>-37.932265999999998</v>
      </c>
      <c r="AN2797">
        <v>145.00368499999999</v>
      </c>
      <c r="AO2797" t="s">
        <v>6105</v>
      </c>
    </row>
    <row r="2798" spans="1:43" x14ac:dyDescent="0.25">
      <c r="A2798" t="s">
        <v>9116</v>
      </c>
      <c r="B2798" t="s">
        <v>9117</v>
      </c>
      <c r="C2798" t="s">
        <v>9110</v>
      </c>
      <c r="D2798" t="s">
        <v>830</v>
      </c>
      <c r="E2798">
        <v>2448</v>
      </c>
      <c r="G2798">
        <v>61265688363</v>
      </c>
      <c r="AM2798">
        <v>-30.640031</v>
      </c>
      <c r="AN2798">
        <v>153.00587200000001</v>
      </c>
      <c r="AO2798" t="s">
        <v>9118</v>
      </c>
    </row>
    <row r="2799" spans="1:43" x14ac:dyDescent="0.25">
      <c r="A2799" t="s">
        <v>11828</v>
      </c>
      <c r="B2799" t="s">
        <v>1239</v>
      </c>
      <c r="C2799" t="s">
        <v>1230</v>
      </c>
      <c r="D2799" t="s">
        <v>830</v>
      </c>
      <c r="E2799">
        <v>2478</v>
      </c>
      <c r="G2799">
        <v>61266862755</v>
      </c>
      <c r="I2799" t="s">
        <v>1240</v>
      </c>
      <c r="AM2799">
        <v>-28.845247000000001</v>
      </c>
      <c r="AN2799">
        <v>153.554149</v>
      </c>
      <c r="AO2799" t="s">
        <v>1241</v>
      </c>
      <c r="AQ2799" t="s">
        <v>1242</v>
      </c>
    </row>
    <row r="2800" spans="1:43" x14ac:dyDescent="0.25">
      <c r="A2800" t="s">
        <v>12125</v>
      </c>
      <c r="B2800" t="s">
        <v>5673</v>
      </c>
      <c r="C2800" t="s">
        <v>5156</v>
      </c>
      <c r="D2800" t="s">
        <v>791</v>
      </c>
      <c r="E2800">
        <v>6168</v>
      </c>
      <c r="G2800">
        <v>61895921800</v>
      </c>
      <c r="AM2800">
        <v>-32.286017999999999</v>
      </c>
      <c r="AN2800">
        <v>115.739901</v>
      </c>
      <c r="AO2800" t="s">
        <v>5674</v>
      </c>
    </row>
    <row r="2801" spans="1:43" x14ac:dyDescent="0.25">
      <c r="A2801" t="s">
        <v>6906</v>
      </c>
      <c r="B2801" t="s">
        <v>6907</v>
      </c>
      <c r="C2801" t="s">
        <v>6887</v>
      </c>
      <c r="D2801" t="s">
        <v>1388</v>
      </c>
      <c r="E2801">
        <v>4825</v>
      </c>
      <c r="G2801">
        <v>61747493333</v>
      </c>
      <c r="AM2801">
        <v>-20.724661000000001</v>
      </c>
      <c r="AN2801">
        <v>139.49090000000001</v>
      </c>
      <c r="AO2801" t="s">
        <v>6908</v>
      </c>
    </row>
    <row r="2802" spans="1:43" x14ac:dyDescent="0.25">
      <c r="A2802" t="s">
        <v>10052</v>
      </c>
      <c r="B2802" t="s">
        <v>10053</v>
      </c>
      <c r="C2802" t="s">
        <v>10054</v>
      </c>
      <c r="D2802" t="s">
        <v>830</v>
      </c>
      <c r="E2802">
        <v>2066</v>
      </c>
      <c r="G2802">
        <v>61294208880</v>
      </c>
      <c r="I2802" t="s">
        <v>10055</v>
      </c>
      <c r="AM2802">
        <v>-33.815451000000003</v>
      </c>
      <c r="AN2802">
        <v>151.15149700000001</v>
      </c>
      <c r="AO2802" t="s">
        <v>10056</v>
      </c>
      <c r="AQ2802" t="s">
        <v>10057</v>
      </c>
    </row>
    <row r="2803" spans="1:43" x14ac:dyDescent="0.25">
      <c r="A2803" t="s">
        <v>3551</v>
      </c>
      <c r="B2803" t="s">
        <v>3552</v>
      </c>
      <c r="C2803" t="s">
        <v>747</v>
      </c>
      <c r="D2803" t="s">
        <v>22</v>
      </c>
      <c r="E2803">
        <v>5090</v>
      </c>
      <c r="G2803">
        <v>61882633326</v>
      </c>
      <c r="AM2803">
        <v>-34.843834000000001</v>
      </c>
      <c r="AN2803">
        <v>138.699962</v>
      </c>
      <c r="AO2803" t="s">
        <v>3553</v>
      </c>
    </row>
    <row r="2804" spans="1:43" x14ac:dyDescent="0.25">
      <c r="A2804" t="s">
        <v>6431</v>
      </c>
      <c r="B2804" t="s">
        <v>6432</v>
      </c>
      <c r="C2804" t="s">
        <v>6433</v>
      </c>
      <c r="D2804" t="s">
        <v>997</v>
      </c>
      <c r="E2804">
        <v>3130</v>
      </c>
      <c r="G2804">
        <v>61398775481</v>
      </c>
      <c r="I2804" t="s">
        <v>6434</v>
      </c>
      <c r="AM2804">
        <v>-37.820776000000002</v>
      </c>
      <c r="AN2804">
        <v>145.150215</v>
      </c>
      <c r="AO2804" t="s">
        <v>6435</v>
      </c>
    </row>
    <row r="2805" spans="1:43" x14ac:dyDescent="0.25">
      <c r="A2805" t="s">
        <v>10577</v>
      </c>
      <c r="B2805" t="s">
        <v>10578</v>
      </c>
      <c r="C2805" t="s">
        <v>10579</v>
      </c>
      <c r="D2805" t="s">
        <v>1388</v>
      </c>
      <c r="E2805">
        <v>4350</v>
      </c>
      <c r="G2805">
        <v>61746135077</v>
      </c>
      <c r="H2805">
        <v>5</v>
      </c>
      <c r="I2805" t="s">
        <v>10580</v>
      </c>
      <c r="AM2805">
        <v>-27.580549000000001</v>
      </c>
      <c r="AN2805">
        <v>151.96431200000001</v>
      </c>
      <c r="AO2805" t="s">
        <v>10581</v>
      </c>
    </row>
    <row r="2806" spans="1:43" x14ac:dyDescent="0.25">
      <c r="A2806" t="s">
        <v>10652</v>
      </c>
      <c r="B2806" t="s">
        <v>10653</v>
      </c>
      <c r="C2806" t="s">
        <v>10570</v>
      </c>
      <c r="D2806" t="s">
        <v>1388</v>
      </c>
      <c r="E2806">
        <v>4350</v>
      </c>
      <c r="G2806">
        <v>61746325511</v>
      </c>
      <c r="I2806" t="s">
        <v>10654</v>
      </c>
      <c r="AM2806">
        <v>-27.558827999999998</v>
      </c>
      <c r="AN2806">
        <v>151.95314999999999</v>
      </c>
      <c r="AO2806" t="s">
        <v>10655</v>
      </c>
    </row>
    <row r="2807" spans="1:43" x14ac:dyDescent="0.25">
      <c r="A2807" t="s">
        <v>6393</v>
      </c>
      <c r="B2807" t="s">
        <v>6394</v>
      </c>
      <c r="C2807" t="s">
        <v>6395</v>
      </c>
      <c r="D2807" t="s">
        <v>997</v>
      </c>
      <c r="E2807">
        <v>3184</v>
      </c>
      <c r="G2807">
        <v>61395319666</v>
      </c>
      <c r="I2807" t="s">
        <v>6396</v>
      </c>
      <c r="AM2807">
        <v>-37.884987000000002</v>
      </c>
      <c r="AN2807">
        <v>144.98714899999999</v>
      </c>
      <c r="AO2807" t="s">
        <v>6397</v>
      </c>
    </row>
    <row r="2808" spans="1:43" x14ac:dyDescent="0.25">
      <c r="A2808" t="s">
        <v>11298</v>
      </c>
      <c r="B2808" t="s">
        <v>11299</v>
      </c>
      <c r="C2808" t="s">
        <v>11300</v>
      </c>
      <c r="D2808" t="s">
        <v>830</v>
      </c>
      <c r="E2808">
        <v>2500</v>
      </c>
      <c r="AM2808">
        <v>-34.430864</v>
      </c>
      <c r="AN2808">
        <v>150.86282800000001</v>
      </c>
      <c r="AO2808" t="s">
        <v>11301</v>
      </c>
    </row>
    <row r="2809" spans="1:43" x14ac:dyDescent="0.25">
      <c r="A2809" t="s">
        <v>11298</v>
      </c>
      <c r="B2809" t="s">
        <v>11437</v>
      </c>
      <c r="C2809" t="s">
        <v>11300</v>
      </c>
      <c r="D2809" t="s">
        <v>830</v>
      </c>
      <c r="E2809">
        <v>2500</v>
      </c>
      <c r="G2809">
        <v>61242251218</v>
      </c>
      <c r="AM2809">
        <v>-34.431002999999997</v>
      </c>
      <c r="AN2809">
        <v>150.86229700000001</v>
      </c>
      <c r="AO2809" t="s">
        <v>11438</v>
      </c>
    </row>
    <row r="2810" spans="1:43" x14ac:dyDescent="0.25">
      <c r="A2810" t="s">
        <v>3688</v>
      </c>
      <c r="B2810" t="s">
        <v>3689</v>
      </c>
      <c r="C2810" t="s">
        <v>3507</v>
      </c>
      <c r="D2810" t="s">
        <v>22</v>
      </c>
      <c r="E2810">
        <v>5031</v>
      </c>
      <c r="G2810">
        <v>61882347777</v>
      </c>
      <c r="AM2810">
        <v>-34.923744999999997</v>
      </c>
      <c r="AN2810">
        <v>138.562138</v>
      </c>
      <c r="AO2810" t="s">
        <v>3690</v>
      </c>
    </row>
    <row r="2811" spans="1:43" x14ac:dyDescent="0.25">
      <c r="A2811" t="s">
        <v>3585</v>
      </c>
      <c r="B2811" t="s">
        <v>3586</v>
      </c>
      <c r="C2811" t="s">
        <v>3587</v>
      </c>
      <c r="D2811" t="s">
        <v>22</v>
      </c>
      <c r="E2811">
        <v>5070</v>
      </c>
      <c r="G2811">
        <v>61883657188</v>
      </c>
      <c r="AM2811">
        <v>-34.888702000000002</v>
      </c>
      <c r="AN2811">
        <v>138.656519</v>
      </c>
      <c r="AO2811" t="s">
        <v>3588</v>
      </c>
    </row>
    <row r="2812" spans="1:43" x14ac:dyDescent="0.25">
      <c r="A2812" t="s">
        <v>5123</v>
      </c>
      <c r="B2812" t="s">
        <v>5124</v>
      </c>
      <c r="C2812" t="s">
        <v>5109</v>
      </c>
      <c r="D2812" t="s">
        <v>2799</v>
      </c>
      <c r="E2812">
        <v>7050</v>
      </c>
      <c r="G2812">
        <v>61362831153</v>
      </c>
      <c r="AM2812">
        <v>-42.984611999999998</v>
      </c>
      <c r="AN2812">
        <v>147.300105</v>
      </c>
      <c r="AO2812" t="s">
        <v>5125</v>
      </c>
    </row>
    <row r="2813" spans="1:43" x14ac:dyDescent="0.25">
      <c r="A2813" t="s">
        <v>10333</v>
      </c>
      <c r="B2813" t="s">
        <v>10334</v>
      </c>
      <c r="C2813" t="s">
        <v>10335</v>
      </c>
      <c r="D2813" t="s">
        <v>830</v>
      </c>
      <c r="E2813">
        <v>2088</v>
      </c>
      <c r="G2813">
        <v>61299605255</v>
      </c>
      <c r="I2813" t="s">
        <v>10336</v>
      </c>
      <c r="AM2813">
        <v>-33.824688000000002</v>
      </c>
      <c r="AN2813">
        <v>151.240252</v>
      </c>
      <c r="AO2813" t="s">
        <v>10337</v>
      </c>
    </row>
    <row r="2814" spans="1:43" x14ac:dyDescent="0.25">
      <c r="A2814" t="s">
        <v>6885</v>
      </c>
      <c r="B2814" t="s">
        <v>6886</v>
      </c>
      <c r="C2814" t="s">
        <v>6887</v>
      </c>
      <c r="D2814" t="s">
        <v>1388</v>
      </c>
      <c r="E2814">
        <v>4825</v>
      </c>
      <c r="G2814">
        <v>61412844168</v>
      </c>
      <c r="I2814" t="s">
        <v>6888</v>
      </c>
      <c r="AM2814">
        <v>-20.732468999999998</v>
      </c>
      <c r="AN2814">
        <v>139.48674600000001</v>
      </c>
      <c r="AO2814" t="s">
        <v>6889</v>
      </c>
    </row>
    <row r="2815" spans="1:43" x14ac:dyDescent="0.25">
      <c r="A2815" t="s">
        <v>432</v>
      </c>
      <c r="B2815" t="s">
        <v>433</v>
      </c>
      <c r="C2815" t="s">
        <v>434</v>
      </c>
      <c r="D2815" t="s">
        <v>22</v>
      </c>
      <c r="E2815">
        <v>5045</v>
      </c>
      <c r="G2815">
        <v>61882958969</v>
      </c>
      <c r="I2815" t="s">
        <v>435</v>
      </c>
      <c r="AM2815">
        <v>-34.988377</v>
      </c>
      <c r="AN2815">
        <v>138.51732000000001</v>
      </c>
      <c r="AO2815" t="s">
        <v>436</v>
      </c>
    </row>
    <row r="2816" spans="1:43" x14ac:dyDescent="0.25">
      <c r="A2816" t="s">
        <v>7741</v>
      </c>
      <c r="B2816" t="s">
        <v>7742</v>
      </c>
      <c r="C2816" t="s">
        <v>5764</v>
      </c>
      <c r="D2816" t="s">
        <v>791</v>
      </c>
      <c r="E2816">
        <v>6005</v>
      </c>
      <c r="G2816">
        <v>61892264822</v>
      </c>
      <c r="I2816" t="s">
        <v>7743</v>
      </c>
      <c r="AM2816">
        <v>-31.950254999999999</v>
      </c>
      <c r="AN2816">
        <v>115.83468999999999</v>
      </c>
      <c r="AO2816" t="s">
        <v>7744</v>
      </c>
    </row>
    <row r="2817" spans="1:43" x14ac:dyDescent="0.25">
      <c r="A2817" t="s">
        <v>629</v>
      </c>
      <c r="B2817" t="s">
        <v>630</v>
      </c>
      <c r="C2817" t="s">
        <v>631</v>
      </c>
      <c r="D2817" t="s">
        <v>22</v>
      </c>
      <c r="E2817">
        <v>5032</v>
      </c>
      <c r="G2817">
        <v>61422471573</v>
      </c>
      <c r="I2817" t="s">
        <v>632</v>
      </c>
      <c r="AM2817">
        <v>-34.926295000000003</v>
      </c>
      <c r="AN2817">
        <v>138.534684</v>
      </c>
      <c r="AO2817" t="s">
        <v>633</v>
      </c>
    </row>
    <row r="2818" spans="1:43" x14ac:dyDescent="0.25">
      <c r="A2818" t="s">
        <v>4751</v>
      </c>
      <c r="B2818" t="s">
        <v>4752</v>
      </c>
      <c r="C2818" t="s">
        <v>4736</v>
      </c>
      <c r="D2818" t="s">
        <v>830</v>
      </c>
      <c r="E2818">
        <v>2580</v>
      </c>
      <c r="G2818">
        <v>61248228122</v>
      </c>
      <c r="AM2818">
        <v>-34.750810999999999</v>
      </c>
      <c r="AN2818">
        <v>149.71522300000001</v>
      </c>
      <c r="AO2818" t="s">
        <v>4753</v>
      </c>
    </row>
    <row r="2819" spans="1:43" x14ac:dyDescent="0.25">
      <c r="A2819" t="s">
        <v>8100</v>
      </c>
      <c r="B2819" t="s">
        <v>8101</v>
      </c>
      <c r="C2819" t="s">
        <v>8102</v>
      </c>
      <c r="D2819" t="s">
        <v>791</v>
      </c>
      <c r="E2819">
        <v>6008</v>
      </c>
      <c r="G2819">
        <v>61893822471</v>
      </c>
      <c r="I2819" t="s">
        <v>8103</v>
      </c>
      <c r="AM2819">
        <v>-31.960592999999999</v>
      </c>
      <c r="AN2819">
        <v>115.806909</v>
      </c>
      <c r="AO2819" t="s">
        <v>8104</v>
      </c>
      <c r="AQ2819" t="s">
        <v>8105</v>
      </c>
    </row>
    <row r="2820" spans="1:43" x14ac:dyDescent="0.25">
      <c r="A2820" t="s">
        <v>6843</v>
      </c>
      <c r="B2820" t="s">
        <v>6844</v>
      </c>
      <c r="C2820" t="s">
        <v>6841</v>
      </c>
      <c r="D2820" t="s">
        <v>22</v>
      </c>
      <c r="E2820">
        <v>5290</v>
      </c>
      <c r="G2820">
        <v>61887233908</v>
      </c>
      <c r="I2820" t="s">
        <v>6845</v>
      </c>
      <c r="AM2820">
        <v>-37.828961999999997</v>
      </c>
      <c r="AN2820">
        <v>140.779606</v>
      </c>
      <c r="AO2820" t="s">
        <v>6846</v>
      </c>
      <c r="AQ2820" t="s">
        <v>6847</v>
      </c>
    </row>
    <row r="2821" spans="1:43" x14ac:dyDescent="0.25">
      <c r="A2821" t="s">
        <v>3165</v>
      </c>
      <c r="B2821" t="s">
        <v>3166</v>
      </c>
      <c r="C2821" t="s">
        <v>3157</v>
      </c>
      <c r="D2821" t="s">
        <v>1388</v>
      </c>
      <c r="E2821">
        <v>4551</v>
      </c>
      <c r="G2821">
        <v>61754917767</v>
      </c>
      <c r="I2821" t="s">
        <v>3167</v>
      </c>
      <c r="AM2821">
        <v>-26.804644</v>
      </c>
      <c r="AN2821">
        <v>153.12985499999999</v>
      </c>
      <c r="AO2821" t="s">
        <v>3168</v>
      </c>
      <c r="AQ2821" t="s">
        <v>6759</v>
      </c>
    </row>
    <row r="2822" spans="1:43" x14ac:dyDescent="0.25">
      <c r="A2822" t="s">
        <v>11869</v>
      </c>
      <c r="B2822" t="s">
        <v>1834</v>
      </c>
      <c r="C2822" t="s">
        <v>1450</v>
      </c>
      <c r="D2822" t="s">
        <v>1388</v>
      </c>
      <c r="E2822">
        <v>4060</v>
      </c>
      <c r="G2822">
        <v>61733660002</v>
      </c>
      <c r="I2822" t="s">
        <v>1835</v>
      </c>
      <c r="AM2822">
        <v>-27.448893999999999</v>
      </c>
      <c r="AN2822">
        <v>152.97807700000001</v>
      </c>
      <c r="AO2822" t="s">
        <v>1836</v>
      </c>
      <c r="AQ2822" t="s">
        <v>1837</v>
      </c>
    </row>
    <row r="2823" spans="1:43" x14ac:dyDescent="0.25">
      <c r="A2823" t="s">
        <v>2134</v>
      </c>
      <c r="B2823" t="s">
        <v>2135</v>
      </c>
      <c r="C2823" t="s">
        <v>1630</v>
      </c>
      <c r="D2823" t="s">
        <v>1388</v>
      </c>
      <c r="E2823">
        <v>4064</v>
      </c>
      <c r="G2823">
        <v>611800276922</v>
      </c>
      <c r="I2823" t="s">
        <v>2136</v>
      </c>
      <c r="AM2823">
        <v>-27.459439</v>
      </c>
      <c r="AN2823">
        <v>152.99860000000001</v>
      </c>
      <c r="AO2823" t="s">
        <v>2137</v>
      </c>
    </row>
    <row r="2824" spans="1:43" x14ac:dyDescent="0.25">
      <c r="A2824" t="s">
        <v>2134</v>
      </c>
      <c r="B2824" t="s">
        <v>9540</v>
      </c>
      <c r="C2824" t="s">
        <v>1478</v>
      </c>
      <c r="D2824" t="s">
        <v>1388</v>
      </c>
      <c r="E2824">
        <v>4006</v>
      </c>
      <c r="G2824">
        <v>611800276922</v>
      </c>
      <c r="I2824" t="s">
        <v>9541</v>
      </c>
      <c r="AM2824">
        <v>-27.455400000000001</v>
      </c>
      <c r="AN2824">
        <v>153.042351</v>
      </c>
      <c r="AO2824" t="s">
        <v>9542</v>
      </c>
    </row>
    <row r="2825" spans="1:43" x14ac:dyDescent="0.25">
      <c r="A2825" t="s">
        <v>2901</v>
      </c>
      <c r="B2825" t="s">
        <v>2902</v>
      </c>
      <c r="C2825" t="s">
        <v>2892</v>
      </c>
      <c r="D2825" t="s">
        <v>1388</v>
      </c>
      <c r="E2825">
        <v>4870</v>
      </c>
      <c r="G2825">
        <v>61740513822</v>
      </c>
      <c r="I2825" t="s">
        <v>2903</v>
      </c>
      <c r="AM2825">
        <v>-16.928393</v>
      </c>
      <c r="AN2825">
        <v>145.77116599999999</v>
      </c>
      <c r="AO2825" t="s">
        <v>2904</v>
      </c>
    </row>
    <row r="2826" spans="1:43" x14ac:dyDescent="0.25">
      <c r="A2826" t="s">
        <v>7001</v>
      </c>
      <c r="B2826" t="s">
        <v>7002</v>
      </c>
      <c r="E2826">
        <v>2333</v>
      </c>
      <c r="G2826">
        <v>61265411663</v>
      </c>
      <c r="AM2826">
        <v>-32.259224000000003</v>
      </c>
      <c r="AN2826">
        <v>150.88956999999999</v>
      </c>
      <c r="AO2826" t="s">
        <v>7003</v>
      </c>
    </row>
    <row r="2827" spans="1:43" x14ac:dyDescent="0.25">
      <c r="A2827" t="s">
        <v>5297</v>
      </c>
      <c r="B2827" t="s">
        <v>5298</v>
      </c>
      <c r="C2827" t="s">
        <v>5299</v>
      </c>
      <c r="D2827" t="s">
        <v>2799</v>
      </c>
      <c r="E2827">
        <v>7250</v>
      </c>
      <c r="G2827">
        <v>61363432433</v>
      </c>
      <c r="AM2827">
        <v>-41.480176</v>
      </c>
      <c r="AN2827">
        <v>147.125404</v>
      </c>
      <c r="AO2827" t="s">
        <v>5300</v>
      </c>
    </row>
    <row r="2828" spans="1:43" x14ac:dyDescent="0.25">
      <c r="A2828" t="s">
        <v>10968</v>
      </c>
      <c r="B2828" t="s">
        <v>10969</v>
      </c>
      <c r="C2828" t="s">
        <v>10946</v>
      </c>
      <c r="D2828" t="s">
        <v>830</v>
      </c>
      <c r="E2828">
        <v>2650</v>
      </c>
      <c r="G2828">
        <v>61269211488</v>
      </c>
      <c r="AM2828">
        <v>-35.113309999999998</v>
      </c>
      <c r="AN2828">
        <v>147.36879500000001</v>
      </c>
      <c r="AO2828" t="s">
        <v>10970</v>
      </c>
    </row>
    <row r="2829" spans="1:43" x14ac:dyDescent="0.25">
      <c r="A2829" t="s">
        <v>2027</v>
      </c>
      <c r="B2829" t="s">
        <v>2028</v>
      </c>
      <c r="C2829" t="s">
        <v>1786</v>
      </c>
      <c r="D2829" t="s">
        <v>1388</v>
      </c>
      <c r="E2829">
        <v>4053</v>
      </c>
      <c r="G2829">
        <v>61733551500</v>
      </c>
      <c r="AM2829">
        <v>-27.406419</v>
      </c>
      <c r="AN2829">
        <v>152.998231</v>
      </c>
      <c r="AO2829" t="s">
        <v>2029</v>
      </c>
    </row>
    <row r="2830" spans="1:43" x14ac:dyDescent="0.25">
      <c r="A2830" t="s">
        <v>4339</v>
      </c>
      <c r="B2830" t="s">
        <v>4340</v>
      </c>
      <c r="C2830" t="s">
        <v>4281</v>
      </c>
      <c r="D2830" t="s">
        <v>830</v>
      </c>
      <c r="E2830">
        <v>2830</v>
      </c>
      <c r="G2830">
        <v>61268846004</v>
      </c>
      <c r="AM2830">
        <v>-32.251224000000001</v>
      </c>
      <c r="AN2830">
        <v>148.60424399999999</v>
      </c>
      <c r="AO2830" t="s">
        <v>4341</v>
      </c>
    </row>
    <row r="2831" spans="1:43" x14ac:dyDescent="0.25">
      <c r="A2831" t="s">
        <v>2324</v>
      </c>
      <c r="B2831" t="s">
        <v>2325</v>
      </c>
      <c r="C2831" t="s">
        <v>2326</v>
      </c>
      <c r="D2831" t="s">
        <v>997</v>
      </c>
      <c r="E2831">
        <v>3056</v>
      </c>
      <c r="G2831">
        <v>61393878200</v>
      </c>
      <c r="I2831" t="s">
        <v>2327</v>
      </c>
      <c r="AM2831">
        <v>-37.774658000000002</v>
      </c>
      <c r="AN2831">
        <v>144.96073200000001</v>
      </c>
      <c r="AO2831" t="s">
        <v>2328</v>
      </c>
    </row>
    <row r="2832" spans="1:43" x14ac:dyDescent="0.25">
      <c r="A2832" t="s">
        <v>5450</v>
      </c>
      <c r="B2832" t="s">
        <v>5451</v>
      </c>
      <c r="C2832" t="s">
        <v>5411</v>
      </c>
      <c r="D2832" t="s">
        <v>1388</v>
      </c>
      <c r="E2832">
        <v>4740</v>
      </c>
      <c r="G2832">
        <v>61749533322</v>
      </c>
      <c r="AM2832">
        <v>-21.141214999999999</v>
      </c>
      <c r="AN2832">
        <v>149.18646699999999</v>
      </c>
      <c r="AO2832" t="s">
        <v>5452</v>
      </c>
    </row>
    <row r="2833" spans="1:43" x14ac:dyDescent="0.25">
      <c r="A2833" t="s">
        <v>2041</v>
      </c>
      <c r="B2833" t="s">
        <v>2042</v>
      </c>
      <c r="C2833" t="s">
        <v>2043</v>
      </c>
      <c r="D2833" t="s">
        <v>1388</v>
      </c>
      <c r="E2833">
        <v>4051</v>
      </c>
      <c r="G2833">
        <v>61733554463</v>
      </c>
      <c r="I2833" t="s">
        <v>2044</v>
      </c>
      <c r="AM2833">
        <v>-27.416512000000001</v>
      </c>
      <c r="AN2833">
        <v>152.99583799999999</v>
      </c>
      <c r="AO2833" t="s">
        <v>2045</v>
      </c>
      <c r="AQ2833" t="s">
        <v>2046</v>
      </c>
    </row>
    <row r="2834" spans="1:43" x14ac:dyDescent="0.25">
      <c r="A2834" t="s">
        <v>11753</v>
      </c>
      <c r="B2834" t="s">
        <v>61</v>
      </c>
      <c r="C2834" t="s">
        <v>27</v>
      </c>
      <c r="D2834" t="s">
        <v>22</v>
      </c>
      <c r="E2834">
        <v>5006</v>
      </c>
      <c r="G2834">
        <v>61882392100</v>
      </c>
      <c r="I2834" t="s">
        <v>62</v>
      </c>
      <c r="AM2834">
        <v>-34.908800999999997</v>
      </c>
      <c r="AN2834">
        <v>138.60477800000001</v>
      </c>
      <c r="AO2834" t="s">
        <v>63</v>
      </c>
      <c r="AQ2834" t="s">
        <v>64</v>
      </c>
    </row>
    <row r="2835" spans="1:43" x14ac:dyDescent="0.25">
      <c r="A2835" t="s">
        <v>11981</v>
      </c>
      <c r="B2835" t="s">
        <v>3462</v>
      </c>
      <c r="C2835" t="s">
        <v>3463</v>
      </c>
      <c r="D2835" t="s">
        <v>22</v>
      </c>
      <c r="E2835">
        <v>5154</v>
      </c>
      <c r="G2835">
        <v>61883397956</v>
      </c>
      <c r="I2835" t="s">
        <v>62</v>
      </c>
      <c r="AM2835">
        <v>-35.015618000000003</v>
      </c>
      <c r="AN2835">
        <v>138.73642100000001</v>
      </c>
      <c r="AO2835" t="s">
        <v>3597</v>
      </c>
      <c r="AQ2835" t="s">
        <v>64</v>
      </c>
    </row>
    <row r="2836" spans="1:43" x14ac:dyDescent="0.25">
      <c r="A2836" t="s">
        <v>3086</v>
      </c>
      <c r="B2836" t="s">
        <v>3087</v>
      </c>
      <c r="C2836" t="s">
        <v>2892</v>
      </c>
      <c r="D2836" t="s">
        <v>1388</v>
      </c>
      <c r="E2836">
        <v>4870</v>
      </c>
      <c r="AM2836">
        <v>-16.903583000000001</v>
      </c>
      <c r="AN2836">
        <v>145.71270200000001</v>
      </c>
      <c r="AO2836" t="s">
        <v>3088</v>
      </c>
    </row>
    <row r="2837" spans="1:43" x14ac:dyDescent="0.25">
      <c r="A2837" t="s">
        <v>8064</v>
      </c>
      <c r="B2837" t="s">
        <v>8065</v>
      </c>
      <c r="C2837" t="s">
        <v>5740</v>
      </c>
      <c r="D2837" t="s">
        <v>791</v>
      </c>
      <c r="E2837">
        <v>6018</v>
      </c>
      <c r="G2837">
        <v>61894461735</v>
      </c>
      <c r="I2837" t="s">
        <v>8066</v>
      </c>
      <c r="AM2837">
        <v>-31.901838999999999</v>
      </c>
      <c r="AN2837">
        <v>115.79961299999999</v>
      </c>
      <c r="AO2837" t="s">
        <v>8067</v>
      </c>
    </row>
    <row r="2838" spans="1:43" x14ac:dyDescent="0.25">
      <c r="A2838" t="s">
        <v>12493</v>
      </c>
      <c r="B2838" t="s">
        <v>11389</v>
      </c>
      <c r="C2838" t="s">
        <v>11234</v>
      </c>
      <c r="D2838" t="s">
        <v>830</v>
      </c>
      <c r="E2838">
        <v>2500</v>
      </c>
      <c r="G2838">
        <v>61242288840</v>
      </c>
      <c r="I2838" t="s">
        <v>11390</v>
      </c>
      <c r="AM2838">
        <v>-34.429116</v>
      </c>
      <c r="AN2838">
        <v>150.89002400000001</v>
      </c>
      <c r="AO2838" t="s">
        <v>11391</v>
      </c>
      <c r="AQ2838" t="s">
        <v>11392</v>
      </c>
    </row>
    <row r="2839" spans="1:43" x14ac:dyDescent="0.25">
      <c r="A2839" t="s">
        <v>437</v>
      </c>
      <c r="B2839" t="s">
        <v>438</v>
      </c>
      <c r="C2839" t="s">
        <v>439</v>
      </c>
      <c r="D2839" t="s">
        <v>22</v>
      </c>
      <c r="E2839">
        <v>5019</v>
      </c>
      <c r="G2839">
        <v>61872262716</v>
      </c>
      <c r="AM2839">
        <v>-34.844354000000003</v>
      </c>
      <c r="AN2839">
        <v>138.481448</v>
      </c>
      <c r="AO2839" t="s">
        <v>440</v>
      </c>
    </row>
    <row r="2840" spans="1:43" x14ac:dyDescent="0.25">
      <c r="A2840" t="s">
        <v>545</v>
      </c>
      <c r="B2840" t="s">
        <v>546</v>
      </c>
      <c r="C2840" t="s">
        <v>287</v>
      </c>
      <c r="D2840" t="s">
        <v>22</v>
      </c>
      <c r="E2840">
        <v>5045</v>
      </c>
      <c r="G2840">
        <v>61882953553</v>
      </c>
      <c r="H2840">
        <v>4.5</v>
      </c>
      <c r="I2840" t="s">
        <v>547</v>
      </c>
      <c r="AM2840">
        <v>-34.979863999999999</v>
      </c>
      <c r="AN2840">
        <v>138.514005</v>
      </c>
      <c r="AO2840" t="s">
        <v>548</v>
      </c>
      <c r="AQ2840" t="s">
        <v>549</v>
      </c>
    </row>
    <row r="2841" spans="1:43" x14ac:dyDescent="0.25">
      <c r="A2841" t="s">
        <v>545</v>
      </c>
      <c r="B2841" t="s">
        <v>785</v>
      </c>
      <c r="C2841" t="s">
        <v>552</v>
      </c>
      <c r="D2841" t="s">
        <v>22</v>
      </c>
      <c r="E2841">
        <v>5095</v>
      </c>
      <c r="G2841">
        <v>61883598739</v>
      </c>
      <c r="I2841" t="s">
        <v>786</v>
      </c>
      <c r="AM2841">
        <v>-34.808363999999997</v>
      </c>
      <c r="AN2841">
        <v>138.61510699999999</v>
      </c>
      <c r="AO2841" t="s">
        <v>787</v>
      </c>
      <c r="AQ2841" t="s">
        <v>788</v>
      </c>
    </row>
    <row r="2842" spans="1:43" x14ac:dyDescent="0.25">
      <c r="A2842" t="s">
        <v>11992</v>
      </c>
      <c r="B2842" t="s">
        <v>3726</v>
      </c>
      <c r="C2842" t="s">
        <v>469</v>
      </c>
      <c r="D2842" t="s">
        <v>22</v>
      </c>
      <c r="E2842">
        <v>5082</v>
      </c>
      <c r="G2842">
        <v>61883423688</v>
      </c>
      <c r="I2842" t="s">
        <v>3727</v>
      </c>
      <c r="AM2842">
        <v>-34.894374999999997</v>
      </c>
      <c r="AN2842">
        <v>138.60201699999999</v>
      </c>
      <c r="AO2842" t="s">
        <v>3728</v>
      </c>
      <c r="AQ2842" t="s">
        <v>3729</v>
      </c>
    </row>
    <row r="2843" spans="1:43" x14ac:dyDescent="0.25">
      <c r="A2843" t="s">
        <v>2604</v>
      </c>
      <c r="B2843" t="s">
        <v>2605</v>
      </c>
      <c r="C2843" t="s">
        <v>2578</v>
      </c>
      <c r="D2843" t="s">
        <v>1388</v>
      </c>
      <c r="E2843">
        <v>4557</v>
      </c>
      <c r="I2843" t="s">
        <v>2606</v>
      </c>
      <c r="AM2843">
        <v>-26.679894000000001</v>
      </c>
      <c r="AN2843">
        <v>153.11141699999999</v>
      </c>
      <c r="AO2843" t="s">
        <v>2607</v>
      </c>
    </row>
    <row r="2844" spans="1:43" x14ac:dyDescent="0.25">
      <c r="A2844" t="s">
        <v>7007</v>
      </c>
      <c r="B2844" t="s">
        <v>7008</v>
      </c>
      <c r="C2844" t="s">
        <v>6707</v>
      </c>
      <c r="D2844" t="s">
        <v>1388</v>
      </c>
      <c r="E2844">
        <v>4560</v>
      </c>
      <c r="G2844">
        <v>61754414325</v>
      </c>
      <c r="AM2844">
        <v>-26.625942999999999</v>
      </c>
      <c r="AN2844">
        <v>152.96524700000001</v>
      </c>
      <c r="AO2844" t="s">
        <v>7009</v>
      </c>
    </row>
    <row r="2845" spans="1:43" x14ac:dyDescent="0.25">
      <c r="A2845" t="s">
        <v>10201</v>
      </c>
      <c r="B2845" t="s">
        <v>10202</v>
      </c>
      <c r="C2845" t="s">
        <v>10203</v>
      </c>
      <c r="D2845" t="s">
        <v>830</v>
      </c>
      <c r="E2845">
        <v>2747</v>
      </c>
      <c r="G2845">
        <v>61247364764</v>
      </c>
      <c r="I2845" t="s">
        <v>10204</v>
      </c>
      <c r="AM2845">
        <v>-33.760607</v>
      </c>
      <c r="AN2845">
        <v>150.72071299999999</v>
      </c>
      <c r="AO2845" t="s">
        <v>10205</v>
      </c>
      <c r="AQ2845" t="s">
        <v>10206</v>
      </c>
    </row>
    <row r="2846" spans="1:43" x14ac:dyDescent="0.25">
      <c r="A2846" t="s">
        <v>4811</v>
      </c>
      <c r="B2846" t="s">
        <v>4797</v>
      </c>
      <c r="C2846" t="s">
        <v>4779</v>
      </c>
      <c r="D2846" t="s">
        <v>830</v>
      </c>
      <c r="E2846">
        <v>2680</v>
      </c>
      <c r="G2846">
        <v>61269645267</v>
      </c>
      <c r="AM2846">
        <v>-34.287215000000003</v>
      </c>
      <c r="AN2846">
        <v>146.04188600000001</v>
      </c>
      <c r="AO2846" t="s">
        <v>4812</v>
      </c>
    </row>
    <row r="2847" spans="1:43" x14ac:dyDescent="0.25">
      <c r="A2847" t="s">
        <v>12069</v>
      </c>
      <c r="B2847" t="s">
        <v>4869</v>
      </c>
      <c r="C2847" t="s">
        <v>4870</v>
      </c>
      <c r="D2847" t="s">
        <v>830</v>
      </c>
      <c r="E2847">
        <v>2076</v>
      </c>
      <c r="G2847">
        <v>61294898740</v>
      </c>
      <c r="H2847">
        <v>4.5</v>
      </c>
      <c r="I2847" t="s">
        <v>4871</v>
      </c>
      <c r="AM2847">
        <v>-33.718637999999999</v>
      </c>
      <c r="AN2847">
        <v>151.117278</v>
      </c>
      <c r="AO2847" t="s">
        <v>4872</v>
      </c>
    </row>
    <row r="2848" spans="1:43" x14ac:dyDescent="0.25">
      <c r="A2848" t="s">
        <v>6792</v>
      </c>
      <c r="B2848" t="s">
        <v>6793</v>
      </c>
      <c r="C2848" t="s">
        <v>6691</v>
      </c>
      <c r="D2848" t="s">
        <v>1388</v>
      </c>
      <c r="E2848">
        <v>4566</v>
      </c>
      <c r="G2848">
        <v>61754555966</v>
      </c>
      <c r="AM2848">
        <v>-26.402253000000002</v>
      </c>
      <c r="AN2848">
        <v>153.06587099999999</v>
      </c>
      <c r="AO2848" t="s">
        <v>6794</v>
      </c>
    </row>
    <row r="2849" spans="1:43" x14ac:dyDescent="0.25">
      <c r="A2849" t="s">
        <v>12228</v>
      </c>
      <c r="B2849" t="s">
        <v>7058</v>
      </c>
      <c r="C2849" t="s">
        <v>7043</v>
      </c>
      <c r="D2849" t="s">
        <v>1388</v>
      </c>
      <c r="E2849">
        <v>4211</v>
      </c>
      <c r="G2849">
        <v>61755964247</v>
      </c>
      <c r="I2849" t="s">
        <v>7059</v>
      </c>
      <c r="AM2849">
        <v>-27.997836</v>
      </c>
      <c r="AN2849">
        <v>153.339223</v>
      </c>
      <c r="AO2849" t="s">
        <v>7060</v>
      </c>
    </row>
    <row r="2850" spans="1:43" x14ac:dyDescent="0.25">
      <c r="A2850" t="s">
        <v>724</v>
      </c>
      <c r="B2850" t="s">
        <v>725</v>
      </c>
      <c r="C2850" t="s">
        <v>726</v>
      </c>
      <c r="D2850" t="s">
        <v>22</v>
      </c>
      <c r="E2850">
        <v>5038</v>
      </c>
      <c r="G2850">
        <v>61882973241</v>
      </c>
      <c r="AM2850">
        <v>-34.968499000000001</v>
      </c>
      <c r="AN2850">
        <v>138.547099</v>
      </c>
      <c r="AO2850" t="s">
        <v>727</v>
      </c>
    </row>
    <row r="2851" spans="1:43" x14ac:dyDescent="0.25">
      <c r="A2851" t="s">
        <v>2236</v>
      </c>
      <c r="B2851" t="s">
        <v>2237</v>
      </c>
      <c r="C2851" t="s">
        <v>2221</v>
      </c>
      <c r="D2851" t="s">
        <v>830</v>
      </c>
      <c r="E2851">
        <v>2880</v>
      </c>
      <c r="G2851">
        <v>61880876375</v>
      </c>
      <c r="AM2851">
        <v>-31.979244999999999</v>
      </c>
      <c r="AN2851">
        <v>141.46170799999999</v>
      </c>
      <c r="AO2851" t="s">
        <v>2238</v>
      </c>
    </row>
    <row r="2852" spans="1:43" x14ac:dyDescent="0.25">
      <c r="A2852" t="s">
        <v>5327</v>
      </c>
      <c r="B2852" t="s">
        <v>5328</v>
      </c>
      <c r="C2852" t="s">
        <v>5317</v>
      </c>
      <c r="D2852" t="s">
        <v>2799</v>
      </c>
      <c r="E2852">
        <v>7249</v>
      </c>
      <c r="G2852">
        <v>61363432337</v>
      </c>
      <c r="AM2852">
        <v>-41.467382000000001</v>
      </c>
      <c r="AN2852">
        <v>147.15898000000001</v>
      </c>
      <c r="AO2852" t="s">
        <v>5329</v>
      </c>
    </row>
    <row r="2853" spans="1:43" x14ac:dyDescent="0.25">
      <c r="A2853" t="s">
        <v>5652</v>
      </c>
      <c r="B2853" t="s">
        <v>5653</v>
      </c>
      <c r="C2853" t="s">
        <v>5569</v>
      </c>
      <c r="D2853" t="s">
        <v>791</v>
      </c>
      <c r="E2853">
        <v>6210</v>
      </c>
      <c r="G2853">
        <v>611300669767</v>
      </c>
      <c r="I2853" t="s">
        <v>5654</v>
      </c>
      <c r="AM2853">
        <v>-32.520690999999999</v>
      </c>
      <c r="AN2853">
        <v>115.73074800000001</v>
      </c>
      <c r="AO2853" t="s">
        <v>5655</v>
      </c>
      <c r="AQ2853" t="s">
        <v>5469</v>
      </c>
    </row>
    <row r="2854" spans="1:43" x14ac:dyDescent="0.25">
      <c r="A2854" t="s">
        <v>8435</v>
      </c>
      <c r="B2854" t="s">
        <v>8436</v>
      </c>
      <c r="C2854" t="s">
        <v>8437</v>
      </c>
      <c r="D2854" t="s">
        <v>791</v>
      </c>
      <c r="E2854">
        <v>6721</v>
      </c>
      <c r="G2854">
        <v>61417750810</v>
      </c>
      <c r="I2854" t="s">
        <v>8438</v>
      </c>
      <c r="AM2854">
        <v>-20.309436000000002</v>
      </c>
      <c r="AN2854">
        <v>118.58085199999999</v>
      </c>
      <c r="AO2854" t="s">
        <v>8439</v>
      </c>
    </row>
    <row r="2855" spans="1:43" x14ac:dyDescent="0.25">
      <c r="A2855" t="s">
        <v>11692</v>
      </c>
      <c r="B2855" t="s">
        <v>11693</v>
      </c>
      <c r="C2855" t="s">
        <v>11694</v>
      </c>
      <c r="D2855" t="s">
        <v>830</v>
      </c>
      <c r="E2855">
        <v>2226</v>
      </c>
      <c r="G2855">
        <v>61295288568</v>
      </c>
      <c r="AM2855">
        <v>-34.015833000000001</v>
      </c>
      <c r="AN2855">
        <v>151.06526099999999</v>
      </c>
      <c r="AO2855" t="s">
        <v>11695</v>
      </c>
    </row>
    <row r="2856" spans="1:43" x14ac:dyDescent="0.25">
      <c r="A2856" t="s">
        <v>1987</v>
      </c>
      <c r="B2856" t="s">
        <v>1988</v>
      </c>
      <c r="C2856" t="s">
        <v>1473</v>
      </c>
      <c r="D2856" t="s">
        <v>1388</v>
      </c>
      <c r="E2856">
        <v>4509</v>
      </c>
      <c r="G2856">
        <v>61738862200</v>
      </c>
      <c r="AM2856">
        <v>-27.215902</v>
      </c>
      <c r="AN2856">
        <v>153.027253</v>
      </c>
      <c r="AO2856" t="s">
        <v>1989</v>
      </c>
    </row>
    <row r="2857" spans="1:43" x14ac:dyDescent="0.25">
      <c r="A2857" t="s">
        <v>9079</v>
      </c>
      <c r="B2857" t="s">
        <v>9080</v>
      </c>
      <c r="C2857" t="s">
        <v>3395</v>
      </c>
      <c r="D2857" t="s">
        <v>830</v>
      </c>
      <c r="E2857">
        <v>2450</v>
      </c>
      <c r="G2857">
        <v>61266522312</v>
      </c>
      <c r="I2857" t="s">
        <v>9081</v>
      </c>
      <c r="AM2857">
        <v>-30.300822</v>
      </c>
      <c r="AN2857">
        <v>153.10933800000001</v>
      </c>
      <c r="AO2857" t="s">
        <v>9082</v>
      </c>
    </row>
    <row r="2858" spans="1:43" x14ac:dyDescent="0.25">
      <c r="A2858" t="s">
        <v>9368</v>
      </c>
      <c r="B2858" t="s">
        <v>9369</v>
      </c>
      <c r="G2858">
        <v>61731622100</v>
      </c>
      <c r="I2858" t="s">
        <v>666</v>
      </c>
      <c r="AM2858">
        <v>-27.458831</v>
      </c>
      <c r="AN2858">
        <v>152.997737</v>
      </c>
      <c r="AO2858" t="s">
        <v>9370</v>
      </c>
    </row>
    <row r="2859" spans="1:43" x14ac:dyDescent="0.25">
      <c r="A2859" t="s">
        <v>9470</v>
      </c>
      <c r="B2859" t="s">
        <v>9471</v>
      </c>
      <c r="C2859" t="s">
        <v>1996</v>
      </c>
      <c r="D2859" t="s">
        <v>1388</v>
      </c>
      <c r="E2859">
        <v>4170</v>
      </c>
      <c r="G2859">
        <v>61731621780</v>
      </c>
      <c r="I2859" t="s">
        <v>666</v>
      </c>
      <c r="AM2859">
        <v>-27.467466999999999</v>
      </c>
      <c r="AN2859">
        <v>153.07237599999999</v>
      </c>
      <c r="AO2859" t="s">
        <v>9472</v>
      </c>
    </row>
    <row r="2860" spans="1:43" x14ac:dyDescent="0.25">
      <c r="A2860" t="s">
        <v>664</v>
      </c>
      <c r="B2860" t="s">
        <v>665</v>
      </c>
      <c r="C2860" t="s">
        <v>430</v>
      </c>
      <c r="D2860" t="s">
        <v>22</v>
      </c>
      <c r="E2860">
        <v>5021</v>
      </c>
      <c r="G2860">
        <v>61872255590</v>
      </c>
      <c r="I2860" t="s">
        <v>666</v>
      </c>
      <c r="AM2860">
        <v>-34.881065999999997</v>
      </c>
      <c r="AN2860">
        <v>138.48889700000001</v>
      </c>
      <c r="AO2860" t="s">
        <v>667</v>
      </c>
    </row>
    <row r="2861" spans="1:43" x14ac:dyDescent="0.25">
      <c r="A2861" t="s">
        <v>3838</v>
      </c>
      <c r="B2861" t="s">
        <v>3839</v>
      </c>
      <c r="C2861" t="s">
        <v>3840</v>
      </c>
      <c r="D2861" t="s">
        <v>997</v>
      </c>
      <c r="E2861">
        <v>3805</v>
      </c>
      <c r="G2861">
        <v>61419377072</v>
      </c>
      <c r="I2861" t="s">
        <v>3841</v>
      </c>
      <c r="AM2861">
        <v>-38.080191999999997</v>
      </c>
      <c r="AN2861">
        <v>145.29464300000001</v>
      </c>
      <c r="AO2861" t="s">
        <v>3842</v>
      </c>
    </row>
    <row r="2862" spans="1:43" x14ac:dyDescent="0.25">
      <c r="A2862" t="s">
        <v>10313</v>
      </c>
      <c r="B2862" t="s">
        <v>10314</v>
      </c>
      <c r="C2862" t="s">
        <v>4559</v>
      </c>
      <c r="D2862" t="s">
        <v>830</v>
      </c>
      <c r="E2862">
        <v>2042</v>
      </c>
      <c r="G2862">
        <v>61295501619</v>
      </c>
      <c r="I2862" t="s">
        <v>10315</v>
      </c>
      <c r="AM2862">
        <v>-33.904553999999997</v>
      </c>
      <c r="AN2862">
        <v>151.17575400000001</v>
      </c>
      <c r="AO2862" t="s">
        <v>10316</v>
      </c>
    </row>
    <row r="2863" spans="1:43" x14ac:dyDescent="0.25">
      <c r="A2863" t="s">
        <v>706</v>
      </c>
      <c r="B2863" t="s">
        <v>707</v>
      </c>
      <c r="C2863" t="s">
        <v>430</v>
      </c>
      <c r="D2863" t="s">
        <v>22</v>
      </c>
      <c r="E2863">
        <v>5021</v>
      </c>
      <c r="G2863">
        <v>61883530303</v>
      </c>
      <c r="I2863" t="s">
        <v>708</v>
      </c>
      <c r="AM2863">
        <v>-34.876803000000002</v>
      </c>
      <c r="AN2863">
        <v>138.49064300000001</v>
      </c>
      <c r="AO2863" t="s">
        <v>709</v>
      </c>
      <c r="AQ2863" t="s">
        <v>710</v>
      </c>
    </row>
    <row r="2864" spans="1:43" x14ac:dyDescent="0.25">
      <c r="A2864" t="s">
        <v>11129</v>
      </c>
      <c r="B2864" t="s">
        <v>11130</v>
      </c>
      <c r="C2864" t="s">
        <v>7943</v>
      </c>
      <c r="D2864" t="s">
        <v>1388</v>
      </c>
      <c r="E2864">
        <v>4370</v>
      </c>
      <c r="G2864">
        <v>61746618889</v>
      </c>
      <c r="AM2864">
        <v>-28.225024999999999</v>
      </c>
      <c r="AN2864">
        <v>152.02961300000001</v>
      </c>
      <c r="AO2864" t="s">
        <v>11131</v>
      </c>
    </row>
    <row r="2865" spans="1:43" x14ac:dyDescent="0.25">
      <c r="A2865" t="s">
        <v>2410</v>
      </c>
      <c r="B2865" t="s">
        <v>2411</v>
      </c>
      <c r="C2865" t="s">
        <v>2331</v>
      </c>
      <c r="D2865" t="s">
        <v>997</v>
      </c>
      <c r="E2865">
        <v>3055</v>
      </c>
      <c r="G2865">
        <v>61393835369</v>
      </c>
      <c r="I2865" t="s">
        <v>2412</v>
      </c>
      <c r="AM2865">
        <v>-37.758508999999997</v>
      </c>
      <c r="AN2865">
        <v>144.945581</v>
      </c>
      <c r="AO2865" t="s">
        <v>2413</v>
      </c>
      <c r="AQ2865" t="s">
        <v>2414</v>
      </c>
    </row>
    <row r="2866" spans="1:43" x14ac:dyDescent="0.25">
      <c r="A2866" t="s">
        <v>7893</v>
      </c>
      <c r="B2866" t="s">
        <v>7894</v>
      </c>
      <c r="C2866" t="s">
        <v>7831</v>
      </c>
      <c r="D2866" t="s">
        <v>791</v>
      </c>
      <c r="E2866">
        <v>6008</v>
      </c>
      <c r="G2866">
        <v>61893817670</v>
      </c>
      <c r="H2866">
        <v>5</v>
      </c>
      <c r="I2866" t="s">
        <v>7895</v>
      </c>
      <c r="AM2866">
        <v>-31.948274999999999</v>
      </c>
      <c r="AN2866">
        <v>115.822293</v>
      </c>
      <c r="AO2866" t="s">
        <v>7896</v>
      </c>
    </row>
    <row r="2867" spans="1:43" x14ac:dyDescent="0.25">
      <c r="A2867" t="s">
        <v>11781</v>
      </c>
      <c r="B2867" t="s">
        <v>240</v>
      </c>
      <c r="C2867" t="s">
        <v>241</v>
      </c>
      <c r="D2867" t="s">
        <v>22</v>
      </c>
      <c r="E2867">
        <v>5022</v>
      </c>
      <c r="G2867">
        <v>61882359880</v>
      </c>
      <c r="AM2867">
        <v>-34.897035000000002</v>
      </c>
      <c r="AN2867">
        <v>138.50457399999999</v>
      </c>
      <c r="AO2867" t="s">
        <v>558</v>
      </c>
    </row>
    <row r="2868" spans="1:43" x14ac:dyDescent="0.25">
      <c r="A2868" t="s">
        <v>2634</v>
      </c>
      <c r="B2868" t="s">
        <v>2635</v>
      </c>
      <c r="C2868" t="s">
        <v>2631</v>
      </c>
      <c r="D2868" t="s">
        <v>791</v>
      </c>
      <c r="E2868">
        <v>6230</v>
      </c>
      <c r="G2868">
        <v>61897216554</v>
      </c>
      <c r="I2868" t="s">
        <v>2636</v>
      </c>
      <c r="AM2868">
        <v>-33.319657999999997</v>
      </c>
      <c r="AN2868">
        <v>115.637569</v>
      </c>
      <c r="AO2868" t="s">
        <v>2637</v>
      </c>
    </row>
    <row r="2869" spans="1:43" x14ac:dyDescent="0.25">
      <c r="A2869" t="s">
        <v>12440</v>
      </c>
      <c r="B2869" t="s">
        <v>10769</v>
      </c>
      <c r="C2869" t="s">
        <v>10770</v>
      </c>
      <c r="D2869" t="s">
        <v>1388</v>
      </c>
      <c r="E2869">
        <v>4655</v>
      </c>
      <c r="G2869">
        <v>61422734940</v>
      </c>
      <c r="I2869" t="s">
        <v>10771</v>
      </c>
      <c r="AM2869">
        <v>-25.286484999999999</v>
      </c>
      <c r="AN2869">
        <v>152.852406</v>
      </c>
      <c r="AO2869" t="s">
        <v>10772</v>
      </c>
      <c r="AQ2869" t="s">
        <v>10773</v>
      </c>
    </row>
    <row r="2870" spans="1:43" x14ac:dyDescent="0.25">
      <c r="A2870" t="s">
        <v>1255</v>
      </c>
      <c r="B2870" t="s">
        <v>1256</v>
      </c>
      <c r="C2870" t="s">
        <v>1230</v>
      </c>
      <c r="D2870" t="s">
        <v>830</v>
      </c>
      <c r="E2870">
        <v>2478</v>
      </c>
      <c r="G2870">
        <v>61266816945</v>
      </c>
      <c r="AM2870">
        <v>-28.868739999999999</v>
      </c>
      <c r="AN2870">
        <v>153.56033400000001</v>
      </c>
      <c r="AO2870" t="s">
        <v>1257</v>
      </c>
    </row>
    <row r="2871" spans="1:43" x14ac:dyDescent="0.25">
      <c r="A2871" t="s">
        <v>9655</v>
      </c>
      <c r="B2871" t="s">
        <v>9656</v>
      </c>
      <c r="C2871" t="s">
        <v>1630</v>
      </c>
      <c r="D2871" t="s">
        <v>830</v>
      </c>
      <c r="E2871">
        <v>2021</v>
      </c>
      <c r="G2871">
        <v>61293568700</v>
      </c>
      <c r="H2871">
        <v>4.5</v>
      </c>
      <c r="I2871" t="s">
        <v>9657</v>
      </c>
      <c r="AM2871">
        <v>-33.882288000000003</v>
      </c>
      <c r="AN2871">
        <v>151.22782799999999</v>
      </c>
      <c r="AO2871" t="s">
        <v>9658</v>
      </c>
      <c r="AQ2871" t="s">
        <v>9659</v>
      </c>
    </row>
    <row r="2872" spans="1:43" x14ac:dyDescent="0.25">
      <c r="A2872" t="s">
        <v>12488</v>
      </c>
      <c r="B2872" t="s">
        <v>11316</v>
      </c>
      <c r="C2872" t="s">
        <v>11317</v>
      </c>
      <c r="D2872" t="s">
        <v>830</v>
      </c>
      <c r="E2872">
        <v>2519</v>
      </c>
      <c r="G2872">
        <v>61242846281</v>
      </c>
      <c r="AM2872">
        <v>-34.392620000000001</v>
      </c>
      <c r="AN2872">
        <v>150.89279400000001</v>
      </c>
      <c r="AO2872" t="s">
        <v>11318</v>
      </c>
    </row>
    <row r="2873" spans="1:43" x14ac:dyDescent="0.25">
      <c r="A2873" t="s">
        <v>12060</v>
      </c>
      <c r="B2873" t="s">
        <v>4823</v>
      </c>
      <c r="C2873" t="s">
        <v>4820</v>
      </c>
      <c r="D2873" t="s">
        <v>830</v>
      </c>
      <c r="E2873">
        <v>2077</v>
      </c>
      <c r="G2873">
        <v>61294828249</v>
      </c>
      <c r="I2873" t="s">
        <v>4824</v>
      </c>
      <c r="AM2873">
        <v>-33.703498000000003</v>
      </c>
      <c r="AN2873">
        <v>151.10023899999999</v>
      </c>
      <c r="AO2873" t="s">
        <v>4825</v>
      </c>
    </row>
    <row r="2874" spans="1:43" x14ac:dyDescent="0.25">
      <c r="A2874" t="s">
        <v>6919</v>
      </c>
      <c r="B2874" t="s">
        <v>6920</v>
      </c>
      <c r="C2874" t="s">
        <v>6887</v>
      </c>
      <c r="D2874" t="s">
        <v>1388</v>
      </c>
      <c r="E2874">
        <v>4825</v>
      </c>
      <c r="G2874">
        <v>61401331914</v>
      </c>
      <c r="AM2874">
        <v>-20.727255</v>
      </c>
      <c r="AN2874">
        <v>139.491018</v>
      </c>
      <c r="AO2874" t="s">
        <v>6921</v>
      </c>
    </row>
    <row r="2875" spans="1:43" x14ac:dyDescent="0.25">
      <c r="A2875" t="s">
        <v>177</v>
      </c>
      <c r="B2875" t="s">
        <v>178</v>
      </c>
      <c r="C2875" t="s">
        <v>14</v>
      </c>
      <c r="D2875" t="s">
        <v>22</v>
      </c>
      <c r="E2875">
        <v>5000</v>
      </c>
      <c r="G2875">
        <v>61882232900</v>
      </c>
      <c r="I2875" t="s">
        <v>179</v>
      </c>
      <c r="AM2875">
        <v>-34.922361000000002</v>
      </c>
      <c r="AN2875">
        <v>138.60708500000001</v>
      </c>
      <c r="AO2875" t="s">
        <v>180</v>
      </c>
      <c r="AQ2875" t="s">
        <v>181</v>
      </c>
    </row>
    <row r="2876" spans="1:43" x14ac:dyDescent="0.25">
      <c r="A2876" t="s">
        <v>2676</v>
      </c>
      <c r="B2876" t="s">
        <v>2677</v>
      </c>
      <c r="C2876" t="s">
        <v>2653</v>
      </c>
      <c r="D2876" t="s">
        <v>791</v>
      </c>
      <c r="E2876">
        <v>6230</v>
      </c>
      <c r="G2876">
        <v>61897924900</v>
      </c>
      <c r="AM2876">
        <v>-33.340738000000002</v>
      </c>
      <c r="AN2876">
        <v>115.64071199999999</v>
      </c>
      <c r="AO2876" t="s">
        <v>2678</v>
      </c>
    </row>
    <row r="2877" spans="1:43" x14ac:dyDescent="0.25">
      <c r="A2877" t="s">
        <v>5272</v>
      </c>
      <c r="B2877" t="s">
        <v>5273</v>
      </c>
      <c r="C2877" t="s">
        <v>5198</v>
      </c>
      <c r="D2877" t="s">
        <v>2799</v>
      </c>
      <c r="E2877">
        <v>7250</v>
      </c>
      <c r="G2877">
        <v>61363312737</v>
      </c>
      <c r="AM2877">
        <v>-41.430807000000001</v>
      </c>
      <c r="AN2877">
        <v>147.149047</v>
      </c>
      <c r="AO2877" t="s">
        <v>5274</v>
      </c>
    </row>
    <row r="2878" spans="1:43" x14ac:dyDescent="0.25">
      <c r="A2878" t="s">
        <v>6512</v>
      </c>
      <c r="B2878" t="s">
        <v>6513</v>
      </c>
      <c r="C2878" t="s">
        <v>6489</v>
      </c>
      <c r="D2878" t="s">
        <v>997</v>
      </c>
      <c r="E2878">
        <v>3500</v>
      </c>
      <c r="G2878">
        <v>61350232663</v>
      </c>
      <c r="AM2878">
        <v>-34.187803000000002</v>
      </c>
      <c r="AN2878">
        <v>142.15653</v>
      </c>
      <c r="AO2878" t="s">
        <v>6514</v>
      </c>
    </row>
    <row r="2879" spans="1:43" x14ac:dyDescent="0.25">
      <c r="A2879" t="s">
        <v>9454</v>
      </c>
      <c r="B2879" t="s">
        <v>9455</v>
      </c>
      <c r="C2879" t="s">
        <v>2123</v>
      </c>
      <c r="D2879" t="s">
        <v>1388</v>
      </c>
      <c r="E2879">
        <v>4005</v>
      </c>
      <c r="G2879">
        <v>61732541786</v>
      </c>
      <c r="H2879">
        <v>4.5</v>
      </c>
      <c r="I2879" t="s">
        <v>9456</v>
      </c>
      <c r="AM2879">
        <v>-27.466269</v>
      </c>
      <c r="AN2879">
        <v>153.04664199999999</v>
      </c>
      <c r="AO2879" t="s">
        <v>9457</v>
      </c>
    </row>
    <row r="2880" spans="1:43" x14ac:dyDescent="0.25">
      <c r="A2880" t="s">
        <v>9358</v>
      </c>
      <c r="B2880" t="s">
        <v>9359</v>
      </c>
      <c r="C2880" t="s">
        <v>1720</v>
      </c>
      <c r="D2880" t="s">
        <v>1388</v>
      </c>
      <c r="E2880">
        <v>4066</v>
      </c>
      <c r="G2880">
        <v>61733712055</v>
      </c>
      <c r="I2880" t="s">
        <v>9360</v>
      </c>
      <c r="AM2880">
        <v>-27.486775000000002</v>
      </c>
      <c r="AN2880">
        <v>152.99358699999999</v>
      </c>
      <c r="AO2880" t="s">
        <v>9361</v>
      </c>
    </row>
    <row r="2881" spans="1:43" x14ac:dyDescent="0.25">
      <c r="A2881" t="s">
        <v>10092</v>
      </c>
      <c r="B2881" t="s">
        <v>10093</v>
      </c>
      <c r="C2881" t="s">
        <v>9631</v>
      </c>
      <c r="D2881" t="s">
        <v>830</v>
      </c>
      <c r="E2881">
        <v>2000</v>
      </c>
      <c r="AM2881">
        <v>-33.868250000000003</v>
      </c>
      <c r="AN2881">
        <v>151.20587900000001</v>
      </c>
      <c r="AO2881" t="s">
        <v>10094</v>
      </c>
    </row>
    <row r="2882" spans="1:43" x14ac:dyDescent="0.25">
      <c r="A2882" t="s">
        <v>10540</v>
      </c>
      <c r="B2882" t="s">
        <v>10541</v>
      </c>
      <c r="C2882" t="s">
        <v>10519</v>
      </c>
      <c r="D2882" t="s">
        <v>830</v>
      </c>
      <c r="E2882">
        <v>2430</v>
      </c>
      <c r="G2882">
        <v>61265577022</v>
      </c>
      <c r="AM2882">
        <v>-31.909837</v>
      </c>
      <c r="AN2882">
        <v>152.459306</v>
      </c>
      <c r="AO2882" t="s">
        <v>10542</v>
      </c>
    </row>
    <row r="2883" spans="1:43" x14ac:dyDescent="0.25">
      <c r="A2883" t="s">
        <v>11814</v>
      </c>
      <c r="B2883" t="s">
        <v>945</v>
      </c>
      <c r="C2883" t="s">
        <v>946</v>
      </c>
      <c r="D2883" t="s">
        <v>920</v>
      </c>
      <c r="E2883">
        <v>870</v>
      </c>
      <c r="G2883">
        <v>61889537772</v>
      </c>
      <c r="I2883" t="s">
        <v>947</v>
      </c>
      <c r="AM2883">
        <v>-23.692350000000001</v>
      </c>
      <c r="AN2883">
        <v>133.875428</v>
      </c>
      <c r="AO2883" t="s">
        <v>948</v>
      </c>
    </row>
    <row r="2884" spans="1:43" x14ac:dyDescent="0.25">
      <c r="A2884" t="s">
        <v>6848</v>
      </c>
      <c r="B2884" t="s">
        <v>6849</v>
      </c>
      <c r="C2884" t="s">
        <v>6841</v>
      </c>
      <c r="D2884" t="s">
        <v>22</v>
      </c>
      <c r="E2884">
        <v>5290</v>
      </c>
      <c r="G2884">
        <v>61887233448</v>
      </c>
      <c r="AM2884">
        <v>-37.829828999999997</v>
      </c>
      <c r="AN2884">
        <v>140.78459899999999</v>
      </c>
      <c r="AO2884" t="s">
        <v>6850</v>
      </c>
    </row>
    <row r="2885" spans="1:43" x14ac:dyDescent="0.25">
      <c r="A2885" t="s">
        <v>9769</v>
      </c>
      <c r="B2885" t="s">
        <v>9770</v>
      </c>
      <c r="C2885" t="s">
        <v>9631</v>
      </c>
      <c r="D2885" t="s">
        <v>830</v>
      </c>
      <c r="E2885">
        <v>2000</v>
      </c>
      <c r="G2885">
        <v>61292120016</v>
      </c>
      <c r="I2885" t="s">
        <v>9771</v>
      </c>
      <c r="AM2885">
        <v>-33.878126000000002</v>
      </c>
      <c r="AN2885">
        <v>151.20497900000001</v>
      </c>
      <c r="AO2885" t="s">
        <v>9772</v>
      </c>
    </row>
    <row r="2886" spans="1:43" x14ac:dyDescent="0.25">
      <c r="A2886" t="s">
        <v>2239</v>
      </c>
      <c r="B2886" t="s">
        <v>2240</v>
      </c>
      <c r="C2886" t="s">
        <v>2221</v>
      </c>
      <c r="D2886" t="s">
        <v>830</v>
      </c>
      <c r="E2886">
        <v>2880</v>
      </c>
      <c r="AM2886">
        <v>-31.940774999999999</v>
      </c>
      <c r="AN2886">
        <v>141.469989</v>
      </c>
      <c r="AO2886" t="s">
        <v>2241</v>
      </c>
    </row>
    <row r="2887" spans="1:43" x14ac:dyDescent="0.25">
      <c r="A2887" t="s">
        <v>11032</v>
      </c>
      <c r="B2887" t="s">
        <v>11033</v>
      </c>
      <c r="C2887" t="s">
        <v>11034</v>
      </c>
      <c r="D2887" t="s">
        <v>997</v>
      </c>
      <c r="E2887">
        <v>3685</v>
      </c>
      <c r="G2887">
        <v>61260328818</v>
      </c>
      <c r="AM2887">
        <v>-36.053719999999998</v>
      </c>
      <c r="AN2887">
        <v>146.46023600000001</v>
      </c>
      <c r="AO2887" t="s">
        <v>11035</v>
      </c>
    </row>
    <row r="2888" spans="1:43" x14ac:dyDescent="0.25">
      <c r="A2888" t="s">
        <v>3097</v>
      </c>
      <c r="B2888" t="s">
        <v>3098</v>
      </c>
      <c r="C2888" t="s">
        <v>2892</v>
      </c>
      <c r="D2888" t="s">
        <v>1388</v>
      </c>
      <c r="E2888">
        <v>4870</v>
      </c>
      <c r="G2888">
        <v>61740513087</v>
      </c>
      <c r="I2888" t="s">
        <v>3099</v>
      </c>
      <c r="AM2888">
        <v>-16.924790999999999</v>
      </c>
      <c r="AN2888">
        <v>145.777773</v>
      </c>
      <c r="AO2888" t="s">
        <v>3100</v>
      </c>
      <c r="AQ2888" t="s">
        <v>3101</v>
      </c>
    </row>
    <row r="2889" spans="1:43" x14ac:dyDescent="0.25">
      <c r="A2889" t="s">
        <v>6389</v>
      </c>
      <c r="B2889" t="s">
        <v>6390</v>
      </c>
      <c r="C2889" t="s">
        <v>6391</v>
      </c>
      <c r="D2889" t="s">
        <v>997</v>
      </c>
      <c r="E2889">
        <v>3165</v>
      </c>
      <c r="G2889">
        <v>61390783558</v>
      </c>
      <c r="AM2889">
        <v>-37.920580000000001</v>
      </c>
      <c r="AN2889">
        <v>145.05900500000001</v>
      </c>
      <c r="AO2889" t="s">
        <v>6392</v>
      </c>
    </row>
    <row r="2890" spans="1:43" x14ac:dyDescent="0.25">
      <c r="A2890" t="s">
        <v>5586</v>
      </c>
      <c r="B2890" t="s">
        <v>5587</v>
      </c>
      <c r="C2890" t="s">
        <v>5569</v>
      </c>
      <c r="D2890" t="s">
        <v>791</v>
      </c>
      <c r="E2890">
        <v>6210</v>
      </c>
      <c r="G2890">
        <v>61895828231</v>
      </c>
      <c r="I2890" t="s">
        <v>5588</v>
      </c>
      <c r="AM2890">
        <v>-32.533797</v>
      </c>
      <c r="AN2890">
        <v>115.72458399999999</v>
      </c>
      <c r="AO2890" t="s">
        <v>5589</v>
      </c>
      <c r="AQ2890" t="s">
        <v>5590</v>
      </c>
    </row>
    <row r="2891" spans="1:43" x14ac:dyDescent="0.25">
      <c r="A2891" t="s">
        <v>7399</v>
      </c>
      <c r="B2891" t="s">
        <v>7400</v>
      </c>
      <c r="C2891" t="s">
        <v>7401</v>
      </c>
      <c r="D2891" t="s">
        <v>830</v>
      </c>
      <c r="E2891">
        <v>2304</v>
      </c>
      <c r="G2891">
        <v>61249608777</v>
      </c>
      <c r="AM2891">
        <v>-32.900343999999997</v>
      </c>
      <c r="AN2891">
        <v>151.740995</v>
      </c>
      <c r="AO2891" t="s">
        <v>7402</v>
      </c>
    </row>
    <row r="2892" spans="1:43" x14ac:dyDescent="0.25">
      <c r="A2892" t="s">
        <v>5255</v>
      </c>
      <c r="B2892" t="s">
        <v>5256</v>
      </c>
      <c r="C2892" t="s">
        <v>5198</v>
      </c>
      <c r="D2892" t="s">
        <v>2799</v>
      </c>
      <c r="E2892">
        <v>7250</v>
      </c>
      <c r="G2892">
        <v>61363315611</v>
      </c>
      <c r="I2892" t="s">
        <v>5257</v>
      </c>
      <c r="AM2892">
        <v>-41.437891</v>
      </c>
      <c r="AN2892">
        <v>147.14192700000001</v>
      </c>
      <c r="AO2892" t="s">
        <v>5258</v>
      </c>
      <c r="AQ2892" t="s">
        <v>5259</v>
      </c>
    </row>
    <row r="2893" spans="1:43" x14ac:dyDescent="0.25">
      <c r="A2893" t="s">
        <v>2014</v>
      </c>
      <c r="B2893" t="s">
        <v>2015</v>
      </c>
      <c r="C2893" t="s">
        <v>1438</v>
      </c>
      <c r="D2893" t="s">
        <v>1388</v>
      </c>
      <c r="E2893">
        <v>4173</v>
      </c>
      <c r="G2893">
        <v>61432036332</v>
      </c>
      <c r="AM2893">
        <v>-27.480623999999999</v>
      </c>
      <c r="AN2893">
        <v>153.13418899999999</v>
      </c>
      <c r="AO2893" t="s">
        <v>2016</v>
      </c>
    </row>
    <row r="2894" spans="1:43" x14ac:dyDescent="0.25">
      <c r="A2894" t="s">
        <v>8951</v>
      </c>
      <c r="B2894" t="s">
        <v>8952</v>
      </c>
      <c r="C2894" t="s">
        <v>8953</v>
      </c>
      <c r="D2894" t="s">
        <v>1388</v>
      </c>
      <c r="E2894">
        <v>4701</v>
      </c>
      <c r="G2894">
        <v>61748199604</v>
      </c>
      <c r="I2894" t="s">
        <v>8954</v>
      </c>
      <c r="AM2894">
        <v>-23.390491999999998</v>
      </c>
      <c r="AN2894">
        <v>150.507622</v>
      </c>
      <c r="AO2894" t="s">
        <v>8955</v>
      </c>
    </row>
    <row r="2895" spans="1:43" x14ac:dyDescent="0.25">
      <c r="A2895" t="s">
        <v>6621</v>
      </c>
      <c r="B2895" t="s">
        <v>6622</v>
      </c>
      <c r="C2895" t="s">
        <v>2578</v>
      </c>
      <c r="D2895" t="s">
        <v>1388</v>
      </c>
      <c r="E2895">
        <v>4557</v>
      </c>
      <c r="G2895">
        <v>61754444505</v>
      </c>
      <c r="I2895" t="s">
        <v>6623</v>
      </c>
      <c r="AM2895">
        <v>-26.690215999999999</v>
      </c>
      <c r="AN2895">
        <v>153.115555</v>
      </c>
      <c r="AO2895" t="s">
        <v>6624</v>
      </c>
      <c r="AQ2895" t="s">
        <v>6625</v>
      </c>
    </row>
    <row r="2896" spans="1:43" x14ac:dyDescent="0.25">
      <c r="A2896" t="s">
        <v>2974</v>
      </c>
      <c r="B2896" t="s">
        <v>2975</v>
      </c>
      <c r="C2896" t="s">
        <v>2976</v>
      </c>
      <c r="D2896" t="s">
        <v>1388</v>
      </c>
      <c r="E2896">
        <v>4868</v>
      </c>
      <c r="G2896">
        <v>61740330929</v>
      </c>
      <c r="I2896" t="s">
        <v>2977</v>
      </c>
      <c r="AM2896">
        <v>-16.96283</v>
      </c>
      <c r="AN2896">
        <v>145.744856</v>
      </c>
      <c r="AO2896" t="s">
        <v>2978</v>
      </c>
      <c r="AQ2896" t="s">
        <v>2979</v>
      </c>
    </row>
    <row r="2897" spans="1:43" x14ac:dyDescent="0.25">
      <c r="A2897" t="s">
        <v>8920</v>
      </c>
      <c r="B2897" t="s">
        <v>8921</v>
      </c>
      <c r="C2897" t="s">
        <v>8908</v>
      </c>
      <c r="D2897" t="s">
        <v>1388</v>
      </c>
      <c r="E2897">
        <v>4700</v>
      </c>
      <c r="G2897">
        <v>61749269641</v>
      </c>
      <c r="I2897" t="s">
        <v>8922</v>
      </c>
      <c r="AM2897">
        <v>-23.343558999999999</v>
      </c>
      <c r="AN2897">
        <v>150.516502</v>
      </c>
      <c r="AO2897" t="s">
        <v>8923</v>
      </c>
    </row>
    <row r="2898" spans="1:43" x14ac:dyDescent="0.25">
      <c r="A2898" t="s">
        <v>6695</v>
      </c>
      <c r="B2898" t="s">
        <v>6696</v>
      </c>
      <c r="C2898" t="s">
        <v>6668</v>
      </c>
      <c r="D2898" t="s">
        <v>1388</v>
      </c>
      <c r="E2898">
        <v>4565</v>
      </c>
      <c r="G2898">
        <v>61754498845</v>
      </c>
      <c r="I2898" t="s">
        <v>6697</v>
      </c>
      <c r="AM2898">
        <v>-26.393913999999999</v>
      </c>
      <c r="AN2898">
        <v>153.04139000000001</v>
      </c>
      <c r="AO2898" t="s">
        <v>6698</v>
      </c>
      <c r="AQ2898" t="s">
        <v>6699</v>
      </c>
    </row>
    <row r="2899" spans="1:43" x14ac:dyDescent="0.25">
      <c r="A2899" t="s">
        <v>12572</v>
      </c>
      <c r="B2899" t="s">
        <v>9354</v>
      </c>
      <c r="C2899" t="s">
        <v>9355</v>
      </c>
      <c r="D2899" t="s">
        <v>1388</v>
      </c>
      <c r="E2899">
        <v>4127</v>
      </c>
      <c r="G2899">
        <v>61732094445</v>
      </c>
      <c r="I2899" t="s">
        <v>9356</v>
      </c>
      <c r="AM2899">
        <v>-27.644117999999999</v>
      </c>
      <c r="AN2899">
        <v>153.15383299999999</v>
      </c>
      <c r="AO2899" t="s">
        <v>9357</v>
      </c>
    </row>
    <row r="2900" spans="1:43" x14ac:dyDescent="0.25">
      <c r="A2900" t="s">
        <v>1802</v>
      </c>
      <c r="B2900" t="s">
        <v>1803</v>
      </c>
      <c r="C2900" t="s">
        <v>1804</v>
      </c>
      <c r="D2900" t="s">
        <v>1388</v>
      </c>
      <c r="E2900">
        <v>4075</v>
      </c>
      <c r="G2900">
        <v>61731629700</v>
      </c>
      <c r="AM2900">
        <v>-27.538703999999999</v>
      </c>
      <c r="AN2900">
        <v>152.98174599999999</v>
      </c>
      <c r="AO2900" t="s">
        <v>1805</v>
      </c>
    </row>
    <row r="2901" spans="1:43" x14ac:dyDescent="0.25">
      <c r="A2901" t="s">
        <v>6882</v>
      </c>
      <c r="B2901" t="s">
        <v>6883</v>
      </c>
      <c r="C2901" t="s">
        <v>6831</v>
      </c>
      <c r="D2901" t="s">
        <v>22</v>
      </c>
      <c r="E2901">
        <v>5290</v>
      </c>
      <c r="G2901">
        <v>61887250791</v>
      </c>
      <c r="AM2901">
        <v>-37.827285000000003</v>
      </c>
      <c r="AN2901">
        <v>140.77628799999999</v>
      </c>
      <c r="AO2901" t="s">
        <v>6884</v>
      </c>
    </row>
    <row r="2902" spans="1:43" x14ac:dyDescent="0.25">
      <c r="A2902" t="s">
        <v>8903</v>
      </c>
      <c r="B2902" t="s">
        <v>8904</v>
      </c>
      <c r="C2902" t="s">
        <v>7232</v>
      </c>
      <c r="D2902" t="s">
        <v>830</v>
      </c>
      <c r="E2902">
        <v>2324</v>
      </c>
      <c r="G2902">
        <v>61249874331</v>
      </c>
      <c r="AM2902">
        <v>-32.760784000000001</v>
      </c>
      <c r="AN2902">
        <v>151.77435</v>
      </c>
      <c r="AO2902" t="s">
        <v>8905</v>
      </c>
    </row>
    <row r="2903" spans="1:43" x14ac:dyDescent="0.25">
      <c r="A2903" t="s">
        <v>8838</v>
      </c>
      <c r="B2903" t="s">
        <v>8839</v>
      </c>
      <c r="C2903" t="s">
        <v>8840</v>
      </c>
      <c r="D2903" t="s">
        <v>3230</v>
      </c>
      <c r="E2903">
        <v>2912</v>
      </c>
      <c r="G2903">
        <v>61262550444</v>
      </c>
      <c r="I2903" t="s">
        <v>8841</v>
      </c>
      <c r="AM2903">
        <v>-35.186405000000001</v>
      </c>
      <c r="AN2903">
        <v>149.13424699999999</v>
      </c>
      <c r="AO2903" t="s">
        <v>8842</v>
      </c>
      <c r="AQ2903" t="s">
        <v>8843</v>
      </c>
    </row>
    <row r="2904" spans="1:43" x14ac:dyDescent="0.25">
      <c r="A2904" t="s">
        <v>8838</v>
      </c>
      <c r="B2904" t="s">
        <v>8849</v>
      </c>
      <c r="C2904" t="s">
        <v>8840</v>
      </c>
      <c r="D2904" t="s">
        <v>3230</v>
      </c>
      <c r="E2904">
        <v>2912</v>
      </c>
      <c r="G2904">
        <v>61262550444</v>
      </c>
      <c r="I2904" t="s">
        <v>8841</v>
      </c>
      <c r="AM2904">
        <v>-35.185032</v>
      </c>
      <c r="AN2904">
        <v>149.13476900000001</v>
      </c>
      <c r="AO2904" t="s">
        <v>8850</v>
      </c>
      <c r="AQ2904" t="s">
        <v>8843</v>
      </c>
    </row>
    <row r="2905" spans="1:43" x14ac:dyDescent="0.25">
      <c r="A2905" t="s">
        <v>8838</v>
      </c>
      <c r="B2905" t="s">
        <v>11673</v>
      </c>
      <c r="C2905" t="s">
        <v>11674</v>
      </c>
      <c r="D2905" t="s">
        <v>830</v>
      </c>
      <c r="E2905">
        <v>2567</v>
      </c>
      <c r="G2905">
        <v>61246461011</v>
      </c>
      <c r="AM2905">
        <v>-34.050162</v>
      </c>
      <c r="AN2905">
        <v>150.75823700000001</v>
      </c>
      <c r="AO2905" t="s">
        <v>11675</v>
      </c>
    </row>
    <row r="2906" spans="1:43" x14ac:dyDescent="0.25">
      <c r="A2906" t="s">
        <v>7269</v>
      </c>
      <c r="B2906" t="s">
        <v>7270</v>
      </c>
      <c r="C2906" t="s">
        <v>7271</v>
      </c>
      <c r="D2906" t="s">
        <v>830</v>
      </c>
      <c r="E2906">
        <v>2320</v>
      </c>
      <c r="G2906">
        <v>61249339973</v>
      </c>
      <c r="I2906" t="s">
        <v>7272</v>
      </c>
      <c r="AM2906">
        <v>-32.726765999999998</v>
      </c>
      <c r="AN2906">
        <v>151.553291</v>
      </c>
      <c r="AO2906" t="s">
        <v>7273</v>
      </c>
      <c r="AQ2906" t="s">
        <v>7274</v>
      </c>
    </row>
    <row r="2907" spans="1:43" x14ac:dyDescent="0.25">
      <c r="A2907" t="s">
        <v>10694</v>
      </c>
      <c r="B2907" t="s">
        <v>10695</v>
      </c>
      <c r="C2907" t="s">
        <v>4559</v>
      </c>
      <c r="D2907" t="s">
        <v>1388</v>
      </c>
      <c r="E2907">
        <v>4350</v>
      </c>
      <c r="G2907">
        <v>61746325711</v>
      </c>
      <c r="AM2907">
        <v>-27.561232</v>
      </c>
      <c r="AN2907">
        <v>151.93790799999999</v>
      </c>
      <c r="AO2907" t="s">
        <v>10696</v>
      </c>
    </row>
    <row r="2908" spans="1:43" x14ac:dyDescent="0.25">
      <c r="A2908" t="s">
        <v>5315</v>
      </c>
      <c r="B2908" t="s">
        <v>5316</v>
      </c>
      <c r="C2908" t="s">
        <v>5317</v>
      </c>
      <c r="D2908" t="s">
        <v>2799</v>
      </c>
      <c r="E2908">
        <v>7249</v>
      </c>
      <c r="G2908">
        <v>61363432296</v>
      </c>
      <c r="AM2908">
        <v>-41.467875999999997</v>
      </c>
      <c r="AN2908">
        <v>147.16100800000001</v>
      </c>
      <c r="AO2908" t="s">
        <v>5318</v>
      </c>
    </row>
    <row r="2909" spans="1:43" x14ac:dyDescent="0.25">
      <c r="A2909" t="s">
        <v>12465</v>
      </c>
      <c r="B2909" t="s">
        <v>11047</v>
      </c>
      <c r="C2909" t="s">
        <v>11048</v>
      </c>
      <c r="D2909" t="s">
        <v>997</v>
      </c>
      <c r="E2909">
        <v>3280</v>
      </c>
      <c r="G2909">
        <v>61355629040</v>
      </c>
      <c r="I2909" t="s">
        <v>11049</v>
      </c>
      <c r="AM2909">
        <v>-38.384591</v>
      </c>
      <c r="AN2909">
        <v>142.482564</v>
      </c>
      <c r="AO2909" t="s">
        <v>11050</v>
      </c>
    </row>
    <row r="2910" spans="1:43" x14ac:dyDescent="0.25">
      <c r="A2910" t="s">
        <v>9177</v>
      </c>
      <c r="B2910" t="s">
        <v>9178</v>
      </c>
      <c r="C2910" t="s">
        <v>9145</v>
      </c>
      <c r="D2910" t="s">
        <v>997</v>
      </c>
      <c r="E2910">
        <v>3630</v>
      </c>
      <c r="G2910">
        <v>61358222992</v>
      </c>
      <c r="AM2910">
        <v>-36.404510999999999</v>
      </c>
      <c r="AN2910">
        <v>145.40792200000001</v>
      </c>
      <c r="AO2910" t="s">
        <v>9179</v>
      </c>
    </row>
    <row r="2911" spans="1:43" x14ac:dyDescent="0.25">
      <c r="A2911" t="s">
        <v>10453</v>
      </c>
      <c r="B2911" t="s">
        <v>10454</v>
      </c>
      <c r="C2911" t="s">
        <v>10422</v>
      </c>
      <c r="D2911" t="s">
        <v>830</v>
      </c>
      <c r="E2911">
        <v>2340</v>
      </c>
      <c r="G2911">
        <v>61267668003</v>
      </c>
      <c r="AM2911">
        <v>-31.088908</v>
      </c>
      <c r="AN2911">
        <v>150.92766900000001</v>
      </c>
      <c r="AO2911" t="s">
        <v>10455</v>
      </c>
    </row>
    <row r="2912" spans="1:43" x14ac:dyDescent="0.25">
      <c r="A2912" t="s">
        <v>11852</v>
      </c>
      <c r="B2912" t="s">
        <v>1576</v>
      </c>
      <c r="C2912" t="s">
        <v>1577</v>
      </c>
      <c r="D2912" t="s">
        <v>1388</v>
      </c>
      <c r="E2912">
        <v>4130</v>
      </c>
      <c r="G2912">
        <v>61477991191</v>
      </c>
      <c r="I2912" t="s">
        <v>1578</v>
      </c>
      <c r="AM2912">
        <v>-27.672208000000001</v>
      </c>
      <c r="AN2912">
        <v>153.201033</v>
      </c>
      <c r="AO2912" t="s">
        <v>1579</v>
      </c>
      <c r="AQ2912" t="s">
        <v>1580</v>
      </c>
    </row>
    <row r="2913" spans="1:43" x14ac:dyDescent="0.25">
      <c r="A2913" t="s">
        <v>12365</v>
      </c>
      <c r="B2913" t="s">
        <v>9545</v>
      </c>
      <c r="C2913" t="s">
        <v>9327</v>
      </c>
      <c r="D2913" t="s">
        <v>1388</v>
      </c>
      <c r="E2913">
        <v>4171</v>
      </c>
      <c r="G2913">
        <v>61733993545</v>
      </c>
      <c r="I2913" t="s">
        <v>9546</v>
      </c>
      <c r="AM2913">
        <v>-27.450975</v>
      </c>
      <c r="AN2913">
        <v>153.05936</v>
      </c>
      <c r="AO2913" t="s">
        <v>9547</v>
      </c>
      <c r="AQ2913" t="s">
        <v>11747</v>
      </c>
    </row>
    <row r="2914" spans="1:43" x14ac:dyDescent="0.25">
      <c r="A2914" t="s">
        <v>12509</v>
      </c>
      <c r="B2914" t="s">
        <v>11607</v>
      </c>
      <c r="C2914" t="s">
        <v>11553</v>
      </c>
      <c r="D2914" t="s">
        <v>830</v>
      </c>
      <c r="E2914">
        <v>2230</v>
      </c>
      <c r="G2914">
        <v>61295441837</v>
      </c>
      <c r="AM2914">
        <v>-34.056857999999998</v>
      </c>
      <c r="AN2914">
        <v>151.15243100000001</v>
      </c>
      <c r="AO2914" t="s">
        <v>11608</v>
      </c>
    </row>
    <row r="2915" spans="1:43" x14ac:dyDescent="0.25">
      <c r="A2915" t="s">
        <v>1262</v>
      </c>
      <c r="B2915" t="s">
        <v>1263</v>
      </c>
      <c r="C2915" t="s">
        <v>1230</v>
      </c>
      <c r="D2915" t="s">
        <v>830</v>
      </c>
      <c r="E2915">
        <v>2478</v>
      </c>
      <c r="G2915">
        <v>61266869420</v>
      </c>
      <c r="AM2915">
        <v>-28.869869999999999</v>
      </c>
      <c r="AN2915">
        <v>153.559496</v>
      </c>
      <c r="AO2915" t="s">
        <v>1264</v>
      </c>
    </row>
    <row r="2916" spans="1:43" x14ac:dyDescent="0.25">
      <c r="A2916" t="s">
        <v>5287</v>
      </c>
      <c r="B2916" t="s">
        <v>5288</v>
      </c>
      <c r="C2916" t="s">
        <v>1478</v>
      </c>
      <c r="D2916" t="s">
        <v>2799</v>
      </c>
      <c r="E2916">
        <v>7250</v>
      </c>
      <c r="G2916">
        <v>61363344223</v>
      </c>
      <c r="I2916" t="s">
        <v>5289</v>
      </c>
      <c r="AM2916">
        <v>-41.434430999999996</v>
      </c>
      <c r="AN2916">
        <v>147.15463399999999</v>
      </c>
      <c r="AO2916" t="s">
        <v>5290</v>
      </c>
    </row>
    <row r="2917" spans="1:43" x14ac:dyDescent="0.25">
      <c r="A2917" t="s">
        <v>12288</v>
      </c>
      <c r="B2917" t="s">
        <v>8186</v>
      </c>
      <c r="C2917" t="s">
        <v>8187</v>
      </c>
      <c r="D2917" t="s">
        <v>791</v>
      </c>
      <c r="E2917">
        <v>6030</v>
      </c>
      <c r="G2917">
        <v>61894078588</v>
      </c>
      <c r="I2917" t="s">
        <v>8188</v>
      </c>
      <c r="AM2917">
        <v>-31.691071000000001</v>
      </c>
      <c r="AN2917">
        <v>115.71768400000001</v>
      </c>
      <c r="AO2917" t="s">
        <v>8189</v>
      </c>
    </row>
    <row r="2918" spans="1:43" x14ac:dyDescent="0.25">
      <c r="A2918" t="s">
        <v>11801</v>
      </c>
      <c r="B2918" t="s">
        <v>793</v>
      </c>
      <c r="C2918" t="s">
        <v>790</v>
      </c>
      <c r="D2918" t="s">
        <v>791</v>
      </c>
      <c r="E2918">
        <v>6330</v>
      </c>
      <c r="G2918">
        <v>61898422299</v>
      </c>
      <c r="I2918" t="s">
        <v>794</v>
      </c>
      <c r="AM2918">
        <v>-35.024163999999999</v>
      </c>
      <c r="AN2918">
        <v>117.883394</v>
      </c>
      <c r="AO2918" t="s">
        <v>795</v>
      </c>
      <c r="AQ2918" t="s">
        <v>796</v>
      </c>
    </row>
    <row r="2919" spans="1:43" x14ac:dyDescent="0.25">
      <c r="A2919" t="s">
        <v>1737</v>
      </c>
      <c r="B2919" t="s">
        <v>1738</v>
      </c>
      <c r="C2919" t="s">
        <v>1720</v>
      </c>
      <c r="D2919" t="s">
        <v>1388</v>
      </c>
      <c r="E2919">
        <v>4066</v>
      </c>
      <c r="G2919">
        <v>61738704765</v>
      </c>
      <c r="I2919" t="s">
        <v>1739</v>
      </c>
      <c r="AM2919">
        <v>-27.484922999999998</v>
      </c>
      <c r="AN2919">
        <v>152.99252200000001</v>
      </c>
      <c r="AO2919" t="s">
        <v>1740</v>
      </c>
      <c r="AQ2919" t="s">
        <v>1741</v>
      </c>
    </row>
    <row r="2920" spans="1:43" x14ac:dyDescent="0.25">
      <c r="A2920" t="s">
        <v>10741</v>
      </c>
      <c r="B2920" t="s">
        <v>10742</v>
      </c>
      <c r="C2920" t="s">
        <v>10570</v>
      </c>
      <c r="D2920" t="s">
        <v>1388</v>
      </c>
      <c r="E2920">
        <v>4350</v>
      </c>
      <c r="G2920">
        <v>611300662960</v>
      </c>
      <c r="I2920" t="s">
        <v>10743</v>
      </c>
      <c r="AM2920">
        <v>-27.563980999999998</v>
      </c>
      <c r="AN2920">
        <v>151.973907</v>
      </c>
      <c r="AO2920" t="s">
        <v>10744</v>
      </c>
      <c r="AQ2920" t="s">
        <v>10637</v>
      </c>
    </row>
    <row r="2921" spans="1:43" x14ac:dyDescent="0.25">
      <c r="A2921" t="s">
        <v>10697</v>
      </c>
      <c r="B2921" t="s">
        <v>10698</v>
      </c>
      <c r="C2921" t="s">
        <v>10631</v>
      </c>
      <c r="D2921" t="s">
        <v>1388</v>
      </c>
      <c r="E2921">
        <v>4350</v>
      </c>
      <c r="G2921">
        <v>61746380088</v>
      </c>
      <c r="I2921" t="s">
        <v>10699</v>
      </c>
      <c r="AM2921">
        <v>-27.553508999999998</v>
      </c>
      <c r="AN2921">
        <v>151.96731500000001</v>
      </c>
      <c r="AO2921" t="s">
        <v>10700</v>
      </c>
      <c r="AQ2921" t="s">
        <v>10701</v>
      </c>
    </row>
    <row r="2922" spans="1:43" x14ac:dyDescent="0.25">
      <c r="A2922" t="s">
        <v>12167</v>
      </c>
      <c r="B2922" t="s">
        <v>6149</v>
      </c>
      <c r="C2922" t="s">
        <v>6150</v>
      </c>
      <c r="D2922" t="s">
        <v>997</v>
      </c>
      <c r="E2922">
        <v>3071</v>
      </c>
      <c r="G2922">
        <v>61394951050</v>
      </c>
      <c r="I2922" t="s">
        <v>6151</v>
      </c>
      <c r="AM2922">
        <v>-37.752988000000002</v>
      </c>
      <c r="AN2922">
        <v>145.001214</v>
      </c>
      <c r="AO2922" t="s">
        <v>6152</v>
      </c>
    </row>
    <row r="2923" spans="1:43" x14ac:dyDescent="0.25">
      <c r="A2923" t="s">
        <v>12096</v>
      </c>
      <c r="B2923" t="s">
        <v>5319</v>
      </c>
      <c r="C2923" t="s">
        <v>5320</v>
      </c>
      <c r="D2923" t="s">
        <v>2799</v>
      </c>
      <c r="E2923">
        <v>7248</v>
      </c>
      <c r="G2923">
        <v>61363261529</v>
      </c>
      <c r="AM2923">
        <v>-41.406300999999999</v>
      </c>
      <c r="AN2923">
        <v>147.13265100000001</v>
      </c>
      <c r="AO2923" t="s">
        <v>5321</v>
      </c>
    </row>
    <row r="2924" spans="1:43" x14ac:dyDescent="0.25">
      <c r="A2924" t="s">
        <v>12200</v>
      </c>
      <c r="B2924" t="s">
        <v>6649</v>
      </c>
      <c r="C2924" t="s">
        <v>2586</v>
      </c>
      <c r="D2924" t="s">
        <v>1388</v>
      </c>
      <c r="E2924">
        <v>4558</v>
      </c>
      <c r="G2924">
        <v>61754790844</v>
      </c>
      <c r="AM2924">
        <v>-26.656617000000001</v>
      </c>
      <c r="AN2924">
        <v>153.08647099999999</v>
      </c>
      <c r="AO2924" t="s">
        <v>6650</v>
      </c>
    </row>
    <row r="2925" spans="1:43" x14ac:dyDescent="0.25">
      <c r="A2925" t="s">
        <v>6445</v>
      </c>
      <c r="B2925" t="s">
        <v>6446</v>
      </c>
      <c r="C2925" t="s">
        <v>6438</v>
      </c>
      <c r="D2925" t="s">
        <v>997</v>
      </c>
      <c r="E2925">
        <v>3337</v>
      </c>
      <c r="G2925">
        <v>61397468388</v>
      </c>
      <c r="AM2925">
        <v>-37.683641999999999</v>
      </c>
      <c r="AN2925">
        <v>144.583733</v>
      </c>
      <c r="AO2925" t="s">
        <v>6447</v>
      </c>
    </row>
    <row r="2926" spans="1:43" x14ac:dyDescent="0.25">
      <c r="A2926" t="s">
        <v>8614</v>
      </c>
      <c r="B2926" t="s">
        <v>8615</v>
      </c>
      <c r="C2926" t="s">
        <v>8616</v>
      </c>
      <c r="D2926" t="s">
        <v>3230</v>
      </c>
      <c r="E2926">
        <v>2906</v>
      </c>
      <c r="G2926">
        <v>61262940377</v>
      </c>
      <c r="AM2926">
        <v>-35.456980999999999</v>
      </c>
      <c r="AN2926">
        <v>149.093163</v>
      </c>
      <c r="AO2926" t="s">
        <v>8617</v>
      </c>
    </row>
    <row r="2927" spans="1:43" x14ac:dyDescent="0.25">
      <c r="A2927" t="s">
        <v>1017</v>
      </c>
      <c r="B2927" t="s">
        <v>1018</v>
      </c>
      <c r="C2927" t="s">
        <v>996</v>
      </c>
      <c r="D2927" t="s">
        <v>997</v>
      </c>
      <c r="E2927">
        <v>3340</v>
      </c>
      <c r="G2927">
        <v>61353672115</v>
      </c>
      <c r="AM2927">
        <v>-37.675516000000002</v>
      </c>
      <c r="AN2927">
        <v>144.43782400000001</v>
      </c>
      <c r="AO2927" t="s">
        <v>1019</v>
      </c>
    </row>
    <row r="2928" spans="1:43" x14ac:dyDescent="0.25">
      <c r="A2928" t="s">
        <v>7356</v>
      </c>
      <c r="B2928" t="s">
        <v>7357</v>
      </c>
      <c r="C2928" t="s">
        <v>7227</v>
      </c>
      <c r="D2928" t="s">
        <v>830</v>
      </c>
      <c r="E2928">
        <v>2283</v>
      </c>
      <c r="G2928">
        <v>61249505501</v>
      </c>
      <c r="AM2928">
        <v>-33.014622000000003</v>
      </c>
      <c r="AN2928">
        <v>151.597364</v>
      </c>
      <c r="AO2928" t="s">
        <v>7358</v>
      </c>
    </row>
    <row r="2929" spans="1:43" x14ac:dyDescent="0.25">
      <c r="A2929" t="s">
        <v>11429</v>
      </c>
      <c r="B2929" t="s">
        <v>11430</v>
      </c>
      <c r="C2929" t="s">
        <v>11234</v>
      </c>
      <c r="D2929" t="s">
        <v>830</v>
      </c>
      <c r="E2929">
        <v>2500</v>
      </c>
      <c r="G2929">
        <v>61242280077</v>
      </c>
      <c r="I2929" t="s">
        <v>11431</v>
      </c>
      <c r="AM2929">
        <v>-34.429662</v>
      </c>
      <c r="AN2929">
        <v>150.89623800000001</v>
      </c>
      <c r="AO2929" t="s">
        <v>11432</v>
      </c>
    </row>
    <row r="2930" spans="1:43" x14ac:dyDescent="0.25">
      <c r="A2930" t="s">
        <v>12186</v>
      </c>
      <c r="B2930" t="s">
        <v>6482</v>
      </c>
      <c r="C2930" t="s">
        <v>6438</v>
      </c>
      <c r="D2930" t="s">
        <v>997</v>
      </c>
      <c r="E2930">
        <v>3337</v>
      </c>
      <c r="G2930">
        <v>61397473797</v>
      </c>
      <c r="AM2930">
        <v>-37.683957999999997</v>
      </c>
      <c r="AN2930">
        <v>144.578632</v>
      </c>
      <c r="AO2930" t="s">
        <v>6483</v>
      </c>
    </row>
    <row r="2931" spans="1:43" x14ac:dyDescent="0.25">
      <c r="A2931" t="s">
        <v>1144</v>
      </c>
      <c r="B2931" t="s">
        <v>1145</v>
      </c>
      <c r="C2931" t="s">
        <v>1108</v>
      </c>
      <c r="D2931" t="s">
        <v>997</v>
      </c>
      <c r="E2931">
        <v>3350</v>
      </c>
      <c r="G2931">
        <v>61353334864</v>
      </c>
      <c r="I2931" t="s">
        <v>1146</v>
      </c>
      <c r="AM2931">
        <v>-37.562547000000002</v>
      </c>
      <c r="AN2931">
        <v>143.85873799999999</v>
      </c>
      <c r="AO2931" t="s">
        <v>1147</v>
      </c>
      <c r="AQ2931" t="s">
        <v>1148</v>
      </c>
    </row>
    <row r="2932" spans="1:43" x14ac:dyDescent="0.25">
      <c r="A2932" t="s">
        <v>8137</v>
      </c>
      <c r="B2932" t="s">
        <v>8138</v>
      </c>
      <c r="C2932" t="s">
        <v>8072</v>
      </c>
      <c r="D2932" t="s">
        <v>791</v>
      </c>
      <c r="E2932">
        <v>6052</v>
      </c>
      <c r="G2932">
        <v>61893716057</v>
      </c>
      <c r="I2932" t="s">
        <v>8139</v>
      </c>
      <c r="AM2932">
        <v>-31.924310999999999</v>
      </c>
      <c r="AN2932">
        <v>115.883443</v>
      </c>
      <c r="AO2932" t="s">
        <v>8140</v>
      </c>
    </row>
    <row r="2933" spans="1:43" x14ac:dyDescent="0.25">
      <c r="A2933" t="s">
        <v>8019</v>
      </c>
      <c r="B2933" t="s">
        <v>8020</v>
      </c>
      <c r="C2933" t="s">
        <v>8021</v>
      </c>
      <c r="D2933" t="s">
        <v>791</v>
      </c>
      <c r="E2933">
        <v>6100</v>
      </c>
      <c r="G2933">
        <v>61893550657</v>
      </c>
      <c r="H2933">
        <v>1.5</v>
      </c>
      <c r="I2933" t="s">
        <v>8022</v>
      </c>
      <c r="AM2933">
        <v>-31.980754999999998</v>
      </c>
      <c r="AN2933">
        <v>115.900694</v>
      </c>
      <c r="AO2933" t="s">
        <v>8023</v>
      </c>
    </row>
    <row r="2934" spans="1:43" x14ac:dyDescent="0.25">
      <c r="A2934" t="s">
        <v>10155</v>
      </c>
      <c r="B2934" t="s">
        <v>10156</v>
      </c>
      <c r="C2934" t="s">
        <v>10157</v>
      </c>
      <c r="D2934" t="s">
        <v>830</v>
      </c>
      <c r="E2934">
        <v>2096</v>
      </c>
      <c r="G2934">
        <v>61299051154</v>
      </c>
      <c r="I2934" t="s">
        <v>10158</v>
      </c>
      <c r="AM2934">
        <v>-33.778827</v>
      </c>
      <c r="AN2934">
        <v>151.28470899999999</v>
      </c>
      <c r="AO2934" t="s">
        <v>10159</v>
      </c>
      <c r="AQ2934" t="s">
        <v>10160</v>
      </c>
    </row>
    <row r="2935" spans="1:43" x14ac:dyDescent="0.25">
      <c r="A2935" t="s">
        <v>12118</v>
      </c>
      <c r="B2935" t="s">
        <v>5575</v>
      </c>
      <c r="C2935" t="s">
        <v>5569</v>
      </c>
      <c r="D2935" t="s">
        <v>791</v>
      </c>
      <c r="E2935">
        <v>6210</v>
      </c>
      <c r="G2935">
        <v>61895354530</v>
      </c>
      <c r="AM2935">
        <v>-32.525669999999998</v>
      </c>
      <c r="AN2935">
        <v>115.72184</v>
      </c>
      <c r="AO2935" t="s">
        <v>5576</v>
      </c>
    </row>
    <row r="2936" spans="1:43" x14ac:dyDescent="0.25">
      <c r="A2936" t="s">
        <v>10670</v>
      </c>
      <c r="B2936" t="s">
        <v>10671</v>
      </c>
      <c r="C2936" t="s">
        <v>10672</v>
      </c>
      <c r="D2936" t="s">
        <v>1388</v>
      </c>
      <c r="E2936">
        <v>4350</v>
      </c>
      <c r="G2936">
        <v>61746344476</v>
      </c>
      <c r="AM2936">
        <v>-27.550530999999999</v>
      </c>
      <c r="AN2936">
        <v>151.91977399999999</v>
      </c>
      <c r="AO2936" t="s">
        <v>10673</v>
      </c>
    </row>
    <row r="2937" spans="1:43" x14ac:dyDescent="0.25">
      <c r="A2937" t="s">
        <v>12395</v>
      </c>
      <c r="B2937" t="s">
        <v>9941</v>
      </c>
      <c r="C2937" t="s">
        <v>9728</v>
      </c>
      <c r="D2937" t="s">
        <v>830</v>
      </c>
      <c r="E2937">
        <v>2067</v>
      </c>
      <c r="G2937">
        <v>61294195022</v>
      </c>
      <c r="H2937">
        <v>4</v>
      </c>
      <c r="I2937" t="s">
        <v>9942</v>
      </c>
      <c r="AM2937">
        <v>-33.796286000000002</v>
      </c>
      <c r="AN2937">
        <v>151.183224</v>
      </c>
      <c r="AO2937" t="s">
        <v>9943</v>
      </c>
    </row>
    <row r="2938" spans="1:43" x14ac:dyDescent="0.25">
      <c r="A2938" t="s">
        <v>9763</v>
      </c>
      <c r="B2938" t="s">
        <v>9764</v>
      </c>
      <c r="C2938" t="s">
        <v>9765</v>
      </c>
      <c r="D2938" t="s">
        <v>830</v>
      </c>
      <c r="E2938">
        <v>2221</v>
      </c>
      <c r="G2938">
        <v>61295462745</v>
      </c>
      <c r="I2938" t="s">
        <v>9766</v>
      </c>
      <c r="AM2938">
        <v>-33.978006999999998</v>
      </c>
      <c r="AN2938">
        <v>151.103599</v>
      </c>
      <c r="AO2938" t="s">
        <v>9767</v>
      </c>
      <c r="AQ2938" t="s">
        <v>9768</v>
      </c>
    </row>
    <row r="2939" spans="1:43" x14ac:dyDescent="0.25">
      <c r="A2939" t="s">
        <v>9249</v>
      </c>
      <c r="B2939" t="s">
        <v>9247</v>
      </c>
      <c r="C2939" t="s">
        <v>9223</v>
      </c>
      <c r="D2939" t="s">
        <v>830</v>
      </c>
      <c r="E2939">
        <v>2330</v>
      </c>
      <c r="G2939">
        <v>61265723245</v>
      </c>
      <c r="AM2939">
        <v>-32.565094000000002</v>
      </c>
      <c r="AN2939">
        <v>151.16828000000001</v>
      </c>
      <c r="AO2939" t="s">
        <v>9250</v>
      </c>
    </row>
    <row r="2940" spans="1:43" x14ac:dyDescent="0.25">
      <c r="A2940" t="s">
        <v>11696</v>
      </c>
      <c r="B2940" t="s">
        <v>11697</v>
      </c>
      <c r="C2940" t="s">
        <v>6341</v>
      </c>
      <c r="D2940" t="s">
        <v>830</v>
      </c>
      <c r="E2940">
        <v>2219</v>
      </c>
      <c r="G2940">
        <v>61295295267</v>
      </c>
      <c r="I2940" t="s">
        <v>11698</v>
      </c>
      <c r="AM2940">
        <v>-33.994750000000003</v>
      </c>
      <c r="AN2940">
        <v>151.14014900000001</v>
      </c>
      <c r="AO2940" t="s">
        <v>11699</v>
      </c>
    </row>
    <row r="2941" spans="1:43" x14ac:dyDescent="0.25">
      <c r="A2941" t="s">
        <v>2198</v>
      </c>
      <c r="B2941" t="s">
        <v>2199</v>
      </c>
      <c r="C2941" t="s">
        <v>1438</v>
      </c>
      <c r="D2941" t="s">
        <v>1388</v>
      </c>
      <c r="E2941">
        <v>4055</v>
      </c>
      <c r="H2941">
        <v>4</v>
      </c>
      <c r="AM2941">
        <v>-27.404972999999998</v>
      </c>
      <c r="AN2941">
        <v>152.93106399999999</v>
      </c>
      <c r="AO2941" t="s">
        <v>2200</v>
      </c>
    </row>
    <row r="2942" spans="1:43" x14ac:dyDescent="0.25">
      <c r="A2942" t="s">
        <v>9325</v>
      </c>
      <c r="B2942" t="s">
        <v>9326</v>
      </c>
      <c r="C2942" t="s">
        <v>9327</v>
      </c>
      <c r="D2942" t="s">
        <v>1388</v>
      </c>
      <c r="E2942">
        <v>4171</v>
      </c>
      <c r="G2942">
        <v>61733993740</v>
      </c>
      <c r="I2942" t="s">
        <v>9328</v>
      </c>
      <c r="AM2942">
        <v>-27.450907999999998</v>
      </c>
      <c r="AN2942">
        <v>153.05875599999999</v>
      </c>
      <c r="AO2942" t="s">
        <v>9329</v>
      </c>
      <c r="AQ2942" t="s">
        <v>9330</v>
      </c>
    </row>
    <row r="2943" spans="1:43" x14ac:dyDescent="0.25">
      <c r="A2943" t="s">
        <v>9548</v>
      </c>
      <c r="B2943" t="s">
        <v>9549</v>
      </c>
      <c r="C2943" t="s">
        <v>9550</v>
      </c>
      <c r="D2943" t="s">
        <v>830</v>
      </c>
      <c r="E2943">
        <v>2460</v>
      </c>
      <c r="G2943">
        <v>61266431077</v>
      </c>
      <c r="AM2943">
        <v>-29.689798</v>
      </c>
      <c r="AN2943">
        <v>152.933976</v>
      </c>
      <c r="AO2943" t="s">
        <v>9551</v>
      </c>
    </row>
    <row r="2944" spans="1:43" x14ac:dyDescent="0.25">
      <c r="A2944" t="s">
        <v>12330</v>
      </c>
      <c r="B2944" t="s">
        <v>8941</v>
      </c>
      <c r="C2944" t="s">
        <v>8942</v>
      </c>
      <c r="D2944" t="s">
        <v>1388</v>
      </c>
      <c r="E2944">
        <v>4700</v>
      </c>
      <c r="G2944">
        <v>61749228000</v>
      </c>
      <c r="AM2944">
        <v>-23.388714</v>
      </c>
      <c r="AN2944">
        <v>150.50223399999999</v>
      </c>
      <c r="AO2944" t="s">
        <v>8943</v>
      </c>
    </row>
    <row r="2945" spans="1:43" x14ac:dyDescent="0.25">
      <c r="A2945" t="s">
        <v>11823</v>
      </c>
      <c r="B2945" t="s">
        <v>1172</v>
      </c>
      <c r="C2945" t="s">
        <v>1173</v>
      </c>
      <c r="D2945" t="s">
        <v>997</v>
      </c>
      <c r="E2945">
        <v>3350</v>
      </c>
      <c r="G2945">
        <v>61353315844</v>
      </c>
      <c r="I2945" t="s">
        <v>1174</v>
      </c>
      <c r="AM2945">
        <v>-37.550097000000001</v>
      </c>
      <c r="AN2945">
        <v>143.84928600000001</v>
      </c>
      <c r="AO2945" t="s">
        <v>1175</v>
      </c>
      <c r="AQ2945" t="s">
        <v>1176</v>
      </c>
    </row>
    <row r="2946" spans="1:43" x14ac:dyDescent="0.25">
      <c r="A2946" t="s">
        <v>2212</v>
      </c>
      <c r="B2946" t="s">
        <v>2213</v>
      </c>
      <c r="C2946" t="s">
        <v>2214</v>
      </c>
      <c r="D2946" t="s">
        <v>1388</v>
      </c>
      <c r="E2946">
        <v>4129</v>
      </c>
      <c r="G2946">
        <v>61411345654</v>
      </c>
      <c r="AM2946">
        <v>-27.684391000000002</v>
      </c>
      <c r="AN2946">
        <v>153.18491499999999</v>
      </c>
      <c r="AO2946" t="s">
        <v>2215</v>
      </c>
    </row>
    <row r="2947" spans="1:43" x14ac:dyDescent="0.25">
      <c r="A2947" t="s">
        <v>5076</v>
      </c>
      <c r="B2947" t="s">
        <v>5077</v>
      </c>
      <c r="C2947" t="s">
        <v>5069</v>
      </c>
      <c r="D2947" t="s">
        <v>830</v>
      </c>
      <c r="E2947">
        <v>2780</v>
      </c>
      <c r="G2947">
        <v>61247822055</v>
      </c>
      <c r="AM2947">
        <v>-33.714252000000002</v>
      </c>
      <c r="AN2947">
        <v>150.31111000000001</v>
      </c>
      <c r="AO2947" t="s">
        <v>5078</v>
      </c>
    </row>
    <row r="2948" spans="1:43" x14ac:dyDescent="0.25">
      <c r="A2948" t="s">
        <v>10827</v>
      </c>
      <c r="B2948" t="s">
        <v>10828</v>
      </c>
      <c r="C2948" t="s">
        <v>10808</v>
      </c>
      <c r="D2948" t="s">
        <v>1388</v>
      </c>
      <c r="E2948">
        <v>4810</v>
      </c>
      <c r="G2948">
        <v>61747722442</v>
      </c>
      <c r="I2948" t="s">
        <v>3017</v>
      </c>
      <c r="AM2948">
        <v>-19.257947000000001</v>
      </c>
      <c r="AN2948">
        <v>146.81836000000001</v>
      </c>
      <c r="AO2948" t="s">
        <v>10829</v>
      </c>
    </row>
    <row r="2949" spans="1:43" x14ac:dyDescent="0.25">
      <c r="A2949" t="s">
        <v>11102</v>
      </c>
      <c r="B2949" t="s">
        <v>11103</v>
      </c>
      <c r="C2949" t="s">
        <v>11048</v>
      </c>
      <c r="D2949" t="s">
        <v>997</v>
      </c>
      <c r="E2949">
        <v>3280</v>
      </c>
      <c r="G2949">
        <v>61407420732</v>
      </c>
      <c r="AM2949">
        <v>-38.369658999999999</v>
      </c>
      <c r="AN2949">
        <v>142.512911</v>
      </c>
      <c r="AO2949" t="s">
        <v>11104</v>
      </c>
    </row>
    <row r="2950" spans="1:43" x14ac:dyDescent="0.25">
      <c r="A2950" t="s">
        <v>3563</v>
      </c>
      <c r="B2950" t="s">
        <v>3564</v>
      </c>
      <c r="E2950">
        <v>5067</v>
      </c>
      <c r="G2950">
        <v>61884316037</v>
      </c>
      <c r="AM2950">
        <v>-34.921368000000001</v>
      </c>
      <c r="AN2950">
        <v>138.63458399999999</v>
      </c>
      <c r="AO2950" t="s">
        <v>3565</v>
      </c>
    </row>
    <row r="2951" spans="1:43" x14ac:dyDescent="0.25">
      <c r="A2951" t="s">
        <v>9098</v>
      </c>
      <c r="B2951" t="s">
        <v>9099</v>
      </c>
      <c r="E2951">
        <v>2450</v>
      </c>
      <c r="G2951">
        <v>61266580588</v>
      </c>
      <c r="I2951" t="s">
        <v>9100</v>
      </c>
      <c r="AM2951">
        <v>-30.268929</v>
      </c>
      <c r="AN2951">
        <v>153.13812200000001</v>
      </c>
      <c r="AO2951" t="s">
        <v>9101</v>
      </c>
      <c r="AQ2951" t="s">
        <v>9102</v>
      </c>
    </row>
    <row r="2952" spans="1:43" x14ac:dyDescent="0.25">
      <c r="A2952" t="s">
        <v>11948</v>
      </c>
      <c r="B2952" t="s">
        <v>2959</v>
      </c>
      <c r="C2952" t="s">
        <v>2960</v>
      </c>
      <c r="D2952" t="s">
        <v>1388</v>
      </c>
      <c r="E2952">
        <v>4870</v>
      </c>
      <c r="G2952">
        <v>61740581816</v>
      </c>
      <c r="AM2952">
        <v>-16.875637999999999</v>
      </c>
      <c r="AN2952">
        <v>145.73332199999999</v>
      </c>
      <c r="AO2952" t="s">
        <v>2961</v>
      </c>
    </row>
    <row r="2953" spans="1:43" x14ac:dyDescent="0.25">
      <c r="A2953" t="s">
        <v>10448</v>
      </c>
      <c r="B2953" t="s">
        <v>10449</v>
      </c>
      <c r="C2953" t="s">
        <v>10422</v>
      </c>
      <c r="D2953" t="s">
        <v>830</v>
      </c>
      <c r="E2953">
        <v>2340</v>
      </c>
      <c r="G2953">
        <v>61267613060</v>
      </c>
      <c r="I2953" t="s">
        <v>10450</v>
      </c>
      <c r="AM2953">
        <v>-31.088764000000001</v>
      </c>
      <c r="AN2953">
        <v>150.93178900000001</v>
      </c>
      <c r="AO2953" t="s">
        <v>10451</v>
      </c>
      <c r="AQ2953" t="s">
        <v>10452</v>
      </c>
    </row>
    <row r="2954" spans="1:43" x14ac:dyDescent="0.25">
      <c r="A2954" t="s">
        <v>12177</v>
      </c>
      <c r="B2954" t="s">
        <v>6320</v>
      </c>
      <c r="C2954" t="s">
        <v>2468</v>
      </c>
      <c r="D2954" t="s">
        <v>997</v>
      </c>
      <c r="E2954">
        <v>3070</v>
      </c>
      <c r="G2954">
        <v>61394897563</v>
      </c>
      <c r="AM2954">
        <v>-37.780453999999999</v>
      </c>
      <c r="AN2954">
        <v>144.997095</v>
      </c>
      <c r="AO2954" t="s">
        <v>6321</v>
      </c>
    </row>
    <row r="2955" spans="1:43" x14ac:dyDescent="0.25">
      <c r="A2955" t="s">
        <v>10876</v>
      </c>
      <c r="B2955" t="s">
        <v>10877</v>
      </c>
      <c r="C2955" t="s">
        <v>10878</v>
      </c>
      <c r="D2955" t="s">
        <v>997</v>
      </c>
      <c r="E2955">
        <v>3844</v>
      </c>
      <c r="G2955">
        <v>61351745177</v>
      </c>
      <c r="I2955" t="s">
        <v>10879</v>
      </c>
      <c r="AM2955">
        <v>-38.193759</v>
      </c>
      <c r="AN2955">
        <v>146.533265</v>
      </c>
      <c r="AO2955" t="s">
        <v>10880</v>
      </c>
    </row>
    <row r="2956" spans="1:43" x14ac:dyDescent="0.25">
      <c r="A2956" t="s">
        <v>9225</v>
      </c>
      <c r="B2956" t="s">
        <v>9226</v>
      </c>
      <c r="C2956" t="s">
        <v>9223</v>
      </c>
      <c r="D2956" t="s">
        <v>830</v>
      </c>
      <c r="E2956">
        <v>2330</v>
      </c>
      <c r="G2956">
        <v>61265715559</v>
      </c>
      <c r="AM2956">
        <v>-32.565931999999997</v>
      </c>
      <c r="AN2956">
        <v>151.166357</v>
      </c>
      <c r="AO2956" t="s">
        <v>9227</v>
      </c>
    </row>
    <row r="2957" spans="1:43" x14ac:dyDescent="0.25">
      <c r="A2957" t="s">
        <v>12178</v>
      </c>
      <c r="B2957" t="s">
        <v>6344</v>
      </c>
      <c r="C2957" t="s">
        <v>6345</v>
      </c>
      <c r="D2957" t="s">
        <v>997</v>
      </c>
      <c r="E2957">
        <v>3173</v>
      </c>
      <c r="G2957">
        <v>61397983393</v>
      </c>
      <c r="AM2957">
        <v>-37.990284000000003</v>
      </c>
      <c r="AN2957">
        <v>145.18307300000001</v>
      </c>
      <c r="AO2957" t="s">
        <v>6346</v>
      </c>
    </row>
    <row r="2958" spans="1:43" x14ac:dyDescent="0.25">
      <c r="A2958" t="s">
        <v>6894</v>
      </c>
      <c r="B2958" t="s">
        <v>6895</v>
      </c>
      <c r="C2958" t="s">
        <v>6896</v>
      </c>
      <c r="D2958" t="s">
        <v>1388</v>
      </c>
      <c r="E2958">
        <v>4825</v>
      </c>
      <c r="G2958">
        <v>61747434853</v>
      </c>
      <c r="AM2958">
        <v>-20.725542999999998</v>
      </c>
      <c r="AN2958">
        <v>139.49758499999999</v>
      </c>
      <c r="AO2958" t="s">
        <v>6897</v>
      </c>
    </row>
    <row r="2959" spans="1:43" x14ac:dyDescent="0.25">
      <c r="A2959" t="s">
        <v>12302</v>
      </c>
      <c r="B2959" t="s">
        <v>8499</v>
      </c>
      <c r="C2959" t="s">
        <v>8484</v>
      </c>
      <c r="D2959" t="s">
        <v>830</v>
      </c>
      <c r="E2959">
        <v>2444</v>
      </c>
      <c r="G2959">
        <v>61265849998</v>
      </c>
      <c r="I2959" t="s">
        <v>8500</v>
      </c>
      <c r="AM2959">
        <v>-31.431709999999999</v>
      </c>
      <c r="AN2959">
        <v>152.90859</v>
      </c>
      <c r="AO2959" t="s">
        <v>8501</v>
      </c>
    </row>
    <row r="2960" spans="1:43" x14ac:dyDescent="0.25">
      <c r="A2960" t="s">
        <v>3355</v>
      </c>
      <c r="B2960" t="s">
        <v>3356</v>
      </c>
      <c r="C2960" t="s">
        <v>1548</v>
      </c>
      <c r="D2960" t="s">
        <v>1388</v>
      </c>
      <c r="E2960">
        <v>4163</v>
      </c>
      <c r="G2960">
        <v>61732866070</v>
      </c>
      <c r="AM2960">
        <v>-27.527104999999999</v>
      </c>
      <c r="AN2960">
        <v>153.26485299999999</v>
      </c>
      <c r="AO2960" t="s">
        <v>3357</v>
      </c>
    </row>
    <row r="2961" spans="1:43" x14ac:dyDescent="0.25">
      <c r="A2961" t="s">
        <v>12326</v>
      </c>
      <c r="B2961" t="s">
        <v>8910</v>
      </c>
      <c r="C2961" t="s">
        <v>8908</v>
      </c>
      <c r="D2961" t="s">
        <v>1388</v>
      </c>
      <c r="E2961">
        <v>4700</v>
      </c>
      <c r="G2961">
        <v>61749226177</v>
      </c>
      <c r="I2961" t="s">
        <v>8911</v>
      </c>
      <c r="AM2961">
        <v>-23.398394</v>
      </c>
      <c r="AN2961">
        <v>150.49449799999999</v>
      </c>
      <c r="AO2961" t="s">
        <v>8912</v>
      </c>
    </row>
    <row r="2962" spans="1:43" x14ac:dyDescent="0.25">
      <c r="A2962" t="s">
        <v>5136</v>
      </c>
      <c r="B2962" t="s">
        <v>5137</v>
      </c>
      <c r="C2962" t="s">
        <v>5138</v>
      </c>
      <c r="D2962" t="s">
        <v>2799</v>
      </c>
      <c r="E2962">
        <v>7052</v>
      </c>
      <c r="G2962">
        <v>61362272004</v>
      </c>
      <c r="AM2962">
        <v>-42.998488999999999</v>
      </c>
      <c r="AN2962">
        <v>147.31864300000001</v>
      </c>
      <c r="AO2962" t="s">
        <v>5139</v>
      </c>
    </row>
    <row r="2963" spans="1:43" x14ac:dyDescent="0.25">
      <c r="A2963" t="s">
        <v>12058</v>
      </c>
      <c r="B2963" t="s">
        <v>4804</v>
      </c>
      <c r="C2963" t="s">
        <v>4779</v>
      </c>
      <c r="D2963" t="s">
        <v>830</v>
      </c>
      <c r="E2963">
        <v>2680</v>
      </c>
      <c r="G2963">
        <v>61269645260</v>
      </c>
      <c r="AM2963">
        <v>-34.289180000000002</v>
      </c>
      <c r="AN2963">
        <v>146.047134</v>
      </c>
      <c r="AO2963" t="s">
        <v>4805</v>
      </c>
    </row>
    <row r="2964" spans="1:43" x14ac:dyDescent="0.25">
      <c r="A2964" t="s">
        <v>4898</v>
      </c>
      <c r="B2964" t="s">
        <v>4899</v>
      </c>
      <c r="C2964" t="s">
        <v>4900</v>
      </c>
      <c r="D2964" t="s">
        <v>830</v>
      </c>
      <c r="E2964">
        <v>2079</v>
      </c>
      <c r="G2964">
        <v>61433168953</v>
      </c>
      <c r="AM2964">
        <v>-33.678804</v>
      </c>
      <c r="AN2964">
        <v>151.11572699999999</v>
      </c>
      <c r="AO2964" t="s">
        <v>4901</v>
      </c>
    </row>
    <row r="2965" spans="1:43" x14ac:dyDescent="0.25">
      <c r="A2965" t="s">
        <v>10858</v>
      </c>
      <c r="B2965" t="s">
        <v>10859</v>
      </c>
      <c r="C2965" t="s">
        <v>10860</v>
      </c>
      <c r="D2965" t="s">
        <v>1388</v>
      </c>
      <c r="E2965">
        <v>4812</v>
      </c>
      <c r="G2965">
        <v>61747797648</v>
      </c>
      <c r="I2965" t="s">
        <v>10861</v>
      </c>
      <c r="AM2965">
        <v>-19.279973999999999</v>
      </c>
      <c r="AN2965">
        <v>146.798732</v>
      </c>
      <c r="AO2965" t="s">
        <v>10862</v>
      </c>
    </row>
    <row r="2966" spans="1:43" x14ac:dyDescent="0.25">
      <c r="A2966" t="s">
        <v>5856</v>
      </c>
      <c r="B2966" t="s">
        <v>5857</v>
      </c>
      <c r="C2966" t="s">
        <v>5858</v>
      </c>
      <c r="D2966" t="s">
        <v>997</v>
      </c>
      <c r="E2966">
        <v>3040</v>
      </c>
      <c r="G2966">
        <v>61393377535</v>
      </c>
      <c r="I2966" t="s">
        <v>5859</v>
      </c>
      <c r="AM2966">
        <v>-37.762205999999999</v>
      </c>
      <c r="AN2966">
        <v>144.89551599999999</v>
      </c>
      <c r="AO2966" t="s">
        <v>5860</v>
      </c>
    </row>
    <row r="2967" spans="1:43" x14ac:dyDescent="0.25">
      <c r="A2967" t="s">
        <v>12221</v>
      </c>
      <c r="B2967" t="s">
        <v>6944</v>
      </c>
      <c r="C2967" t="s">
        <v>6927</v>
      </c>
      <c r="D2967" t="s">
        <v>22</v>
      </c>
      <c r="E2967">
        <v>5253</v>
      </c>
      <c r="G2967">
        <v>61885326880</v>
      </c>
      <c r="AM2967">
        <v>-35.119450999999998</v>
      </c>
      <c r="AN2967">
        <v>139.27782400000001</v>
      </c>
      <c r="AO2967" t="s">
        <v>6945</v>
      </c>
    </row>
    <row r="2968" spans="1:43" x14ac:dyDescent="0.25">
      <c r="A2968" t="s">
        <v>2138</v>
      </c>
      <c r="B2968" t="s">
        <v>2139</v>
      </c>
      <c r="C2968" t="s">
        <v>2123</v>
      </c>
      <c r="D2968" t="s">
        <v>1388</v>
      </c>
      <c r="E2968">
        <v>4005</v>
      </c>
      <c r="G2968">
        <v>61733585588</v>
      </c>
      <c r="I2968" t="s">
        <v>2140</v>
      </c>
      <c r="AM2968">
        <v>-27.464279000000001</v>
      </c>
      <c r="AN2968">
        <v>153.04185100000001</v>
      </c>
      <c r="AO2968" t="s">
        <v>2141</v>
      </c>
      <c r="AQ2968" t="s">
        <v>9405</v>
      </c>
    </row>
    <row r="2969" spans="1:43" x14ac:dyDescent="0.25">
      <c r="A2969" t="s">
        <v>10971</v>
      </c>
      <c r="B2969" t="s">
        <v>10972</v>
      </c>
      <c r="C2969" t="s">
        <v>10946</v>
      </c>
      <c r="D2969" t="s">
        <v>830</v>
      </c>
      <c r="E2969">
        <v>2650</v>
      </c>
      <c r="G2969">
        <v>61269212809</v>
      </c>
      <c r="I2969" t="s">
        <v>10973</v>
      </c>
      <c r="AM2969">
        <v>-35.116383999999996</v>
      </c>
      <c r="AN2969">
        <v>147.37447399999999</v>
      </c>
      <c r="AO2969" t="s">
        <v>10974</v>
      </c>
    </row>
    <row r="2970" spans="1:43" x14ac:dyDescent="0.25">
      <c r="A2970" t="s">
        <v>10130</v>
      </c>
      <c r="B2970" t="s">
        <v>10131</v>
      </c>
      <c r="C2970" t="s">
        <v>10132</v>
      </c>
      <c r="D2970" t="s">
        <v>830</v>
      </c>
      <c r="E2970">
        <v>2073</v>
      </c>
      <c r="G2970">
        <v>61291444951</v>
      </c>
      <c r="I2970" t="s">
        <v>10133</v>
      </c>
      <c r="AM2970">
        <v>-33.742280000000001</v>
      </c>
      <c r="AN2970">
        <v>151.139724</v>
      </c>
      <c r="AO2970" t="s">
        <v>10134</v>
      </c>
    </row>
    <row r="2971" spans="1:43" x14ac:dyDescent="0.25">
      <c r="A2971" t="s">
        <v>12444</v>
      </c>
      <c r="B2971" t="s">
        <v>10780</v>
      </c>
      <c r="C2971" t="s">
        <v>10757</v>
      </c>
      <c r="D2971" t="s">
        <v>1388</v>
      </c>
      <c r="E2971">
        <v>4655</v>
      </c>
      <c r="G2971">
        <v>61741249949</v>
      </c>
      <c r="AM2971">
        <v>-25.282647999999998</v>
      </c>
      <c r="AN2971">
        <v>152.88074900000001</v>
      </c>
      <c r="AO2971" t="s">
        <v>10781</v>
      </c>
    </row>
    <row r="2972" spans="1:43" x14ac:dyDescent="0.25">
      <c r="A2972" t="s">
        <v>6988</v>
      </c>
      <c r="B2972" t="s">
        <v>6989</v>
      </c>
      <c r="C2972" t="s">
        <v>6986</v>
      </c>
      <c r="D2972" t="s">
        <v>830</v>
      </c>
      <c r="E2972">
        <v>2337</v>
      </c>
      <c r="G2972">
        <v>61265459887</v>
      </c>
      <c r="AM2972">
        <v>-32.049169999999997</v>
      </c>
      <c r="AN2972">
        <v>150.86694800000001</v>
      </c>
      <c r="AO2972" t="s">
        <v>6990</v>
      </c>
    </row>
    <row r="2973" spans="1:43" x14ac:dyDescent="0.25">
      <c r="A2973" t="s">
        <v>5402</v>
      </c>
      <c r="B2973" t="s">
        <v>5403</v>
      </c>
      <c r="C2973" t="s">
        <v>5404</v>
      </c>
      <c r="D2973" t="s">
        <v>830</v>
      </c>
      <c r="E2973">
        <v>2487</v>
      </c>
      <c r="G2973">
        <v>61266740195</v>
      </c>
      <c r="I2973" t="s">
        <v>5390</v>
      </c>
      <c r="AM2973">
        <v>-28.262544999999999</v>
      </c>
      <c r="AN2973">
        <v>153.57100399999999</v>
      </c>
      <c r="AO2973" t="s">
        <v>5405</v>
      </c>
      <c r="AQ2973" t="s">
        <v>5392</v>
      </c>
    </row>
    <row r="2974" spans="1:43" x14ac:dyDescent="0.25">
      <c r="A2974" t="s">
        <v>10674</v>
      </c>
      <c r="B2974" t="s">
        <v>10675</v>
      </c>
      <c r="C2974" t="s">
        <v>10668</v>
      </c>
      <c r="D2974" t="s">
        <v>1388</v>
      </c>
      <c r="E2974">
        <v>4350</v>
      </c>
      <c r="G2974">
        <v>61746345506</v>
      </c>
      <c r="AM2974">
        <v>-27.538672999999999</v>
      </c>
      <c r="AN2974">
        <v>151.94103100000001</v>
      </c>
      <c r="AO2974" t="s">
        <v>10676</v>
      </c>
    </row>
    <row r="2975" spans="1:43" x14ac:dyDescent="0.25">
      <c r="A2975" t="s">
        <v>12479</v>
      </c>
      <c r="B2975" t="s">
        <v>11221</v>
      </c>
      <c r="C2975" t="s">
        <v>11180</v>
      </c>
      <c r="D2975" t="s">
        <v>997</v>
      </c>
      <c r="E2975">
        <v>3690</v>
      </c>
      <c r="G2975">
        <v>61260561955</v>
      </c>
      <c r="AM2975">
        <v>-36.121960999999999</v>
      </c>
      <c r="AN2975">
        <v>146.88791599999999</v>
      </c>
      <c r="AO2975" t="s">
        <v>11222</v>
      </c>
    </row>
    <row r="2976" spans="1:43" x14ac:dyDescent="0.25">
      <c r="A2976" t="s">
        <v>11638</v>
      </c>
      <c r="B2976" t="s">
        <v>11639</v>
      </c>
      <c r="C2976" t="s">
        <v>9821</v>
      </c>
      <c r="D2976" t="s">
        <v>830</v>
      </c>
      <c r="E2976">
        <v>2216</v>
      </c>
      <c r="G2976">
        <v>61295675418</v>
      </c>
      <c r="AM2976">
        <v>-33.951068999999997</v>
      </c>
      <c r="AN2976">
        <v>151.138284</v>
      </c>
      <c r="AO2976" t="s">
        <v>11640</v>
      </c>
    </row>
    <row r="2977" spans="1:43" x14ac:dyDescent="0.25">
      <c r="A2977" t="s">
        <v>12171</v>
      </c>
      <c r="B2977" t="s">
        <v>6198</v>
      </c>
      <c r="C2977" t="s">
        <v>6199</v>
      </c>
      <c r="D2977" t="s">
        <v>997</v>
      </c>
      <c r="E2977">
        <v>3167</v>
      </c>
      <c r="G2977">
        <v>61395707999</v>
      </c>
      <c r="I2977" t="s">
        <v>6200</v>
      </c>
      <c r="AM2977">
        <v>-37.909764000000003</v>
      </c>
      <c r="AN2977">
        <v>145.08610100000001</v>
      </c>
      <c r="AO2977" t="s">
        <v>6201</v>
      </c>
      <c r="AQ2977" t="s">
        <v>6202</v>
      </c>
    </row>
    <row r="2978" spans="1:43" x14ac:dyDescent="0.25">
      <c r="A2978" t="s">
        <v>6799</v>
      </c>
      <c r="B2978" t="s">
        <v>6800</v>
      </c>
      <c r="C2978" t="s">
        <v>6797</v>
      </c>
      <c r="D2978" t="s">
        <v>997</v>
      </c>
      <c r="E2978">
        <v>3840</v>
      </c>
      <c r="G2978">
        <v>61351333111</v>
      </c>
      <c r="I2978" t="s">
        <v>6801</v>
      </c>
      <c r="AM2978">
        <v>-38.236178000000002</v>
      </c>
      <c r="AN2978">
        <v>146.40025700000001</v>
      </c>
      <c r="AO2978" t="s">
        <v>6802</v>
      </c>
    </row>
    <row r="2979" spans="1:43" x14ac:dyDescent="0.25">
      <c r="A2979" t="s">
        <v>10785</v>
      </c>
      <c r="B2979" t="s">
        <v>10786</v>
      </c>
      <c r="C2979" t="s">
        <v>10787</v>
      </c>
      <c r="D2979" t="s">
        <v>1388</v>
      </c>
      <c r="E2979">
        <v>4655</v>
      </c>
      <c r="G2979">
        <v>61741246211</v>
      </c>
      <c r="I2979" t="s">
        <v>10788</v>
      </c>
      <c r="AM2979">
        <v>-25.288471000000001</v>
      </c>
      <c r="AN2979">
        <v>152.834113</v>
      </c>
      <c r="AO2979" t="s">
        <v>10789</v>
      </c>
      <c r="AQ2979" t="s">
        <v>10790</v>
      </c>
    </row>
    <row r="2980" spans="1:43" x14ac:dyDescent="0.25">
      <c r="A2980" t="s">
        <v>12111</v>
      </c>
      <c r="B2980" t="s">
        <v>5517</v>
      </c>
      <c r="C2980" t="s">
        <v>5518</v>
      </c>
      <c r="D2980" t="s">
        <v>1388</v>
      </c>
      <c r="E2980">
        <v>4740</v>
      </c>
      <c r="G2980">
        <v>61749696073</v>
      </c>
      <c r="I2980" t="s">
        <v>5519</v>
      </c>
      <c r="AM2980">
        <v>-21.055012000000001</v>
      </c>
      <c r="AN2980">
        <v>149.19066000000001</v>
      </c>
      <c r="AO2980" t="s">
        <v>5520</v>
      </c>
      <c r="AQ2980" t="s">
        <v>5521</v>
      </c>
    </row>
    <row r="2981" spans="1:43" x14ac:dyDescent="0.25">
      <c r="A2981" t="s">
        <v>12423</v>
      </c>
      <c r="B2981" t="s">
        <v>10608</v>
      </c>
      <c r="C2981" t="s">
        <v>10609</v>
      </c>
      <c r="D2981" t="s">
        <v>1388</v>
      </c>
      <c r="E2981">
        <v>4350</v>
      </c>
      <c r="AM2981">
        <v>-27.606788000000002</v>
      </c>
      <c r="AN2981">
        <v>151.93547000000001</v>
      </c>
      <c r="AO2981" t="s">
        <v>10610</v>
      </c>
    </row>
    <row r="2982" spans="1:43" x14ac:dyDescent="0.25">
      <c r="A2982" t="s">
        <v>12025</v>
      </c>
      <c r="B2982" t="s">
        <v>4257</v>
      </c>
      <c r="C2982" t="s">
        <v>4236</v>
      </c>
      <c r="D2982" t="s">
        <v>2799</v>
      </c>
      <c r="E2982">
        <v>7310</v>
      </c>
      <c r="G2982">
        <v>61364235904</v>
      </c>
      <c r="AM2982">
        <v>-41.184882999999999</v>
      </c>
      <c r="AN2982">
        <v>146.355602</v>
      </c>
      <c r="AO2982" t="s">
        <v>4258</v>
      </c>
    </row>
    <row r="2983" spans="1:43" x14ac:dyDescent="0.25">
      <c r="A2983" t="s">
        <v>11475</v>
      </c>
      <c r="B2983" t="s">
        <v>11476</v>
      </c>
      <c r="C2983" t="s">
        <v>11234</v>
      </c>
      <c r="D2983" t="s">
        <v>830</v>
      </c>
      <c r="E2983">
        <v>2500</v>
      </c>
      <c r="G2983">
        <v>61242287038</v>
      </c>
      <c r="AM2983">
        <v>-34.425060000000002</v>
      </c>
      <c r="AN2983">
        <v>150.896567</v>
      </c>
      <c r="AO2983" t="s">
        <v>11477</v>
      </c>
    </row>
    <row r="2984" spans="1:43" x14ac:dyDescent="0.25">
      <c r="A2984" t="s">
        <v>4799</v>
      </c>
      <c r="B2984" t="s">
        <v>4800</v>
      </c>
      <c r="C2984" t="s">
        <v>4779</v>
      </c>
      <c r="D2984" t="s">
        <v>830</v>
      </c>
      <c r="E2984">
        <v>2680</v>
      </c>
      <c r="G2984">
        <v>61269642067</v>
      </c>
      <c r="I2984" t="s">
        <v>4801</v>
      </c>
      <c r="AM2984">
        <v>-34.288007999999998</v>
      </c>
      <c r="AN2984">
        <v>146.04324099999999</v>
      </c>
      <c r="AO2984" t="s">
        <v>4802</v>
      </c>
      <c r="AQ2984" t="s">
        <v>4803</v>
      </c>
    </row>
    <row r="2985" spans="1:43" x14ac:dyDescent="0.25">
      <c r="A2985" t="s">
        <v>12346</v>
      </c>
      <c r="B2985" t="s">
        <v>9216</v>
      </c>
      <c r="C2985" t="s">
        <v>9145</v>
      </c>
      <c r="D2985" t="s">
        <v>997</v>
      </c>
      <c r="E2985">
        <v>3630</v>
      </c>
      <c r="G2985">
        <v>61358316550</v>
      </c>
      <c r="AM2985">
        <v>-36.382978000000001</v>
      </c>
      <c r="AN2985">
        <v>145.39996199999999</v>
      </c>
      <c r="AO2985" t="s">
        <v>9217</v>
      </c>
    </row>
    <row r="2986" spans="1:43" x14ac:dyDescent="0.25">
      <c r="A2986" t="s">
        <v>5796</v>
      </c>
      <c r="B2986" t="s">
        <v>5797</v>
      </c>
      <c r="C2986" t="s">
        <v>5767</v>
      </c>
      <c r="D2986" t="s">
        <v>1388</v>
      </c>
      <c r="E2986">
        <v>4650</v>
      </c>
      <c r="G2986">
        <v>61428776849</v>
      </c>
      <c r="AM2986">
        <v>-25.538402999999999</v>
      </c>
      <c r="AN2986">
        <v>152.70142300000001</v>
      </c>
      <c r="AO2986" t="s">
        <v>5798</v>
      </c>
    </row>
    <row r="2987" spans="1:43" x14ac:dyDescent="0.25">
      <c r="A2987" t="s">
        <v>867</v>
      </c>
      <c r="B2987" t="s">
        <v>868</v>
      </c>
      <c r="C2987" t="s">
        <v>829</v>
      </c>
      <c r="D2987" t="s">
        <v>830</v>
      </c>
      <c r="E2987">
        <v>2640</v>
      </c>
      <c r="G2987">
        <v>61260212469</v>
      </c>
      <c r="AM2987">
        <v>-36.071882000000002</v>
      </c>
      <c r="AN2987">
        <v>146.90963500000001</v>
      </c>
      <c r="AO2987" t="s">
        <v>869</v>
      </c>
    </row>
    <row r="2988" spans="1:43" x14ac:dyDescent="0.25">
      <c r="A2988" t="s">
        <v>11070</v>
      </c>
      <c r="B2988" t="s">
        <v>11071</v>
      </c>
      <c r="C2988" t="s">
        <v>11048</v>
      </c>
      <c r="D2988" t="s">
        <v>997</v>
      </c>
      <c r="E2988">
        <v>3280</v>
      </c>
      <c r="G2988">
        <v>61355628833</v>
      </c>
      <c r="AM2988">
        <v>-38.380789</v>
      </c>
      <c r="AN2988">
        <v>142.48505599999999</v>
      </c>
      <c r="AO2988" t="s">
        <v>11072</v>
      </c>
    </row>
    <row r="2989" spans="1:43" x14ac:dyDescent="0.25">
      <c r="A2989" t="s">
        <v>11468</v>
      </c>
      <c r="B2989" t="s">
        <v>11469</v>
      </c>
      <c r="C2989" t="s">
        <v>11234</v>
      </c>
      <c r="D2989" t="s">
        <v>830</v>
      </c>
      <c r="E2989">
        <v>2500</v>
      </c>
      <c r="G2989">
        <v>61242286989</v>
      </c>
      <c r="I2989" t="s">
        <v>11470</v>
      </c>
      <c r="AM2989">
        <v>-34.424013000000002</v>
      </c>
      <c r="AN2989">
        <v>150.89413999999999</v>
      </c>
      <c r="AO2989" t="s">
        <v>11471</v>
      </c>
      <c r="AQ2989" t="s">
        <v>11472</v>
      </c>
    </row>
    <row r="2990" spans="1:43" x14ac:dyDescent="0.25">
      <c r="A2990" t="s">
        <v>10663</v>
      </c>
      <c r="B2990" t="s">
        <v>10664</v>
      </c>
      <c r="C2990" t="s">
        <v>10665</v>
      </c>
      <c r="D2990" t="s">
        <v>1388</v>
      </c>
      <c r="E2990">
        <v>4350</v>
      </c>
      <c r="G2990">
        <v>61746383991</v>
      </c>
      <c r="AM2990">
        <v>-27.544523000000002</v>
      </c>
      <c r="AN2990">
        <v>151.960767</v>
      </c>
      <c r="AO2990" t="s">
        <v>10666</v>
      </c>
    </row>
    <row r="2991" spans="1:43" x14ac:dyDescent="0.25">
      <c r="A2991" t="s">
        <v>11897</v>
      </c>
      <c r="B2991" t="s">
        <v>2231</v>
      </c>
      <c r="C2991" t="s">
        <v>2221</v>
      </c>
      <c r="D2991" t="s">
        <v>830</v>
      </c>
      <c r="E2991">
        <v>2880</v>
      </c>
      <c r="G2991">
        <v>61880881002</v>
      </c>
      <c r="AM2991">
        <v>-31.957355</v>
      </c>
      <c r="AN2991">
        <v>141.46688700000001</v>
      </c>
      <c r="AO2991" t="s">
        <v>2232</v>
      </c>
    </row>
    <row r="2992" spans="1:43" x14ac:dyDescent="0.25">
      <c r="A2992" t="s">
        <v>2725</v>
      </c>
      <c r="B2992" t="s">
        <v>2726</v>
      </c>
      <c r="C2992" t="s">
        <v>2670</v>
      </c>
      <c r="D2992" t="s">
        <v>791</v>
      </c>
      <c r="E2992">
        <v>6230</v>
      </c>
      <c r="G2992">
        <v>61897912727</v>
      </c>
      <c r="AM2992">
        <v>-33.345590999999999</v>
      </c>
      <c r="AN2992">
        <v>115.66255</v>
      </c>
      <c r="AO2992" t="s">
        <v>2727</v>
      </c>
    </row>
    <row r="2993" spans="1:43" x14ac:dyDescent="0.25">
      <c r="A2993" t="s">
        <v>2725</v>
      </c>
      <c r="B2993" t="s">
        <v>3652</v>
      </c>
      <c r="C2993" t="s">
        <v>568</v>
      </c>
      <c r="D2993" t="s">
        <v>22</v>
      </c>
      <c r="E2993">
        <v>5069</v>
      </c>
      <c r="G2993">
        <v>61883621552</v>
      </c>
      <c r="I2993" t="s">
        <v>3653</v>
      </c>
      <c r="AM2993">
        <v>-34.905361999999997</v>
      </c>
      <c r="AN2993">
        <v>138.63945899999999</v>
      </c>
      <c r="AO2993" t="s">
        <v>3654</v>
      </c>
    </row>
    <row r="2994" spans="1:43" x14ac:dyDescent="0.25">
      <c r="A2994" t="s">
        <v>8778</v>
      </c>
      <c r="B2994" t="s">
        <v>8779</v>
      </c>
      <c r="C2994" t="s">
        <v>3229</v>
      </c>
      <c r="D2994" t="s">
        <v>3230</v>
      </c>
      <c r="E2994">
        <v>2600</v>
      </c>
      <c r="G2994">
        <v>61262300041</v>
      </c>
      <c r="AM2994">
        <v>-35.311408999999998</v>
      </c>
      <c r="AN2994">
        <v>149.133824</v>
      </c>
      <c r="AO2994" t="s">
        <v>8780</v>
      </c>
    </row>
    <row r="2995" spans="1:43" x14ac:dyDescent="0.25">
      <c r="A2995" t="s">
        <v>9664</v>
      </c>
      <c r="B2995" t="s">
        <v>9665</v>
      </c>
      <c r="C2995" t="s">
        <v>9666</v>
      </c>
      <c r="D2995" t="s">
        <v>830</v>
      </c>
      <c r="E2995">
        <v>2145</v>
      </c>
      <c r="G2995">
        <v>61296361580</v>
      </c>
      <c r="AM2995">
        <v>-33.816817999999998</v>
      </c>
      <c r="AN2995">
        <v>150.954689</v>
      </c>
      <c r="AO2995" t="s">
        <v>9667</v>
      </c>
    </row>
    <row r="2996" spans="1:43" x14ac:dyDescent="0.25">
      <c r="A2996" t="s">
        <v>10706</v>
      </c>
      <c r="B2996" t="s">
        <v>10707</v>
      </c>
      <c r="C2996" t="s">
        <v>10672</v>
      </c>
      <c r="D2996" t="s">
        <v>1388</v>
      </c>
      <c r="E2996">
        <v>4350</v>
      </c>
      <c r="G2996">
        <v>61746331000</v>
      </c>
      <c r="I2996" t="s">
        <v>10708</v>
      </c>
      <c r="AM2996">
        <v>-27.543437000000001</v>
      </c>
      <c r="AN2996">
        <v>151.92329799999999</v>
      </c>
      <c r="AO2996" t="s">
        <v>10709</v>
      </c>
      <c r="AQ2996" t="s">
        <v>10710</v>
      </c>
    </row>
    <row r="2997" spans="1:43" x14ac:dyDescent="0.25">
      <c r="A2997" t="s">
        <v>5169</v>
      </c>
      <c r="B2997" t="s">
        <v>5170</v>
      </c>
      <c r="C2997" t="s">
        <v>5156</v>
      </c>
      <c r="D2997" t="s">
        <v>791</v>
      </c>
      <c r="E2997">
        <v>6168</v>
      </c>
      <c r="G2997">
        <v>61895293333</v>
      </c>
      <c r="I2997" t="s">
        <v>5171</v>
      </c>
      <c r="AM2997">
        <v>-32.275875999999997</v>
      </c>
      <c r="AN2997">
        <v>115.728414</v>
      </c>
      <c r="AO2997" t="s">
        <v>5172</v>
      </c>
    </row>
    <row r="2998" spans="1:43" x14ac:dyDescent="0.25">
      <c r="A2998" t="s">
        <v>4894</v>
      </c>
      <c r="B2998" t="s">
        <v>4895</v>
      </c>
      <c r="C2998" t="s">
        <v>4870</v>
      </c>
      <c r="D2998" t="s">
        <v>830</v>
      </c>
      <c r="E2998">
        <v>2076</v>
      </c>
      <c r="G2998">
        <v>61294877311</v>
      </c>
      <c r="I2998" t="s">
        <v>4896</v>
      </c>
      <c r="AM2998">
        <v>-33.718483999999997</v>
      </c>
      <c r="AN2998">
        <v>151.116364</v>
      </c>
      <c r="AO2998" t="s">
        <v>4897</v>
      </c>
    </row>
    <row r="2999" spans="1:43" x14ac:dyDescent="0.25">
      <c r="A2999" t="s">
        <v>11878</v>
      </c>
      <c r="B2999" t="s">
        <v>1968</v>
      </c>
      <c r="C2999" t="s">
        <v>1969</v>
      </c>
      <c r="D2999" t="s">
        <v>1388</v>
      </c>
      <c r="E2999">
        <v>4122</v>
      </c>
      <c r="G2999">
        <v>61733498884</v>
      </c>
      <c r="H2999">
        <v>4</v>
      </c>
      <c r="I2999" t="s">
        <v>1970</v>
      </c>
      <c r="AM2999">
        <v>-27.559259999999998</v>
      </c>
      <c r="AN2999">
        <v>153.080264</v>
      </c>
      <c r="AO2999" t="s">
        <v>1971</v>
      </c>
    </row>
    <row r="3000" spans="1:43" x14ac:dyDescent="0.25">
      <c r="A3000" t="s">
        <v>7436</v>
      </c>
      <c r="B3000" t="s">
        <v>7437</v>
      </c>
      <c r="C3000" t="s">
        <v>7404</v>
      </c>
      <c r="D3000" t="s">
        <v>830</v>
      </c>
      <c r="E3000">
        <v>2282</v>
      </c>
      <c r="G3000">
        <v>61249486555</v>
      </c>
      <c r="I3000" t="s">
        <v>7438</v>
      </c>
      <c r="AM3000">
        <v>-32.976261999999998</v>
      </c>
      <c r="AN3000">
        <v>151.64500899999999</v>
      </c>
      <c r="AO3000" t="s">
        <v>7439</v>
      </c>
      <c r="AQ3000" t="s">
        <v>7440</v>
      </c>
    </row>
    <row r="3001" spans="1:43" x14ac:dyDescent="0.25">
      <c r="A3001" t="s">
        <v>9944</v>
      </c>
      <c r="B3001" t="s">
        <v>9945</v>
      </c>
      <c r="C3001" t="s">
        <v>9946</v>
      </c>
      <c r="D3001" t="s">
        <v>830</v>
      </c>
      <c r="E3001">
        <v>2010</v>
      </c>
      <c r="G3001">
        <v>61410636532</v>
      </c>
      <c r="I3001" t="s">
        <v>516</v>
      </c>
      <c r="AM3001">
        <v>-33.877699</v>
      </c>
      <c r="AN3001">
        <v>151.21687700000001</v>
      </c>
      <c r="AO3001" t="s">
        <v>9947</v>
      </c>
    </row>
    <row r="3002" spans="1:43" x14ac:dyDescent="0.25">
      <c r="A3002" t="s">
        <v>12516</v>
      </c>
      <c r="B3002" t="s">
        <v>11681</v>
      </c>
      <c r="E3002">
        <v>2165</v>
      </c>
      <c r="G3002">
        <v>61297245470</v>
      </c>
      <c r="AM3002">
        <v>-33.872475000000001</v>
      </c>
      <c r="AN3002">
        <v>150.955457</v>
      </c>
      <c r="AO3002" t="s">
        <v>11682</v>
      </c>
    </row>
    <row r="3003" spans="1:43" x14ac:dyDescent="0.25">
      <c r="A3003" t="s">
        <v>1338</v>
      </c>
      <c r="B3003" t="s">
        <v>1339</v>
      </c>
      <c r="G3003">
        <v>61354414485</v>
      </c>
      <c r="AM3003">
        <v>-36.755512000000003</v>
      </c>
      <c r="AN3003">
        <v>144.28425999999999</v>
      </c>
      <c r="AO3003" t="s">
        <v>1340</v>
      </c>
    </row>
    <row r="3004" spans="1:43" x14ac:dyDescent="0.25">
      <c r="A3004" t="s">
        <v>1338</v>
      </c>
      <c r="B3004" t="s">
        <v>1383</v>
      </c>
      <c r="C3004" t="s">
        <v>1274</v>
      </c>
      <c r="D3004" t="s">
        <v>997</v>
      </c>
      <c r="E3004">
        <v>3550</v>
      </c>
      <c r="G3004">
        <v>61354414485</v>
      </c>
      <c r="AM3004">
        <v>-36.772119000000004</v>
      </c>
      <c r="AN3004">
        <v>144.266615</v>
      </c>
      <c r="AO3004" t="s">
        <v>1384</v>
      </c>
    </row>
    <row r="3005" spans="1:43" x14ac:dyDescent="0.25">
      <c r="A3005" t="s">
        <v>12463</v>
      </c>
      <c r="B3005" t="s">
        <v>11008</v>
      </c>
      <c r="C3005" t="s">
        <v>10997</v>
      </c>
      <c r="D3005" t="s">
        <v>997</v>
      </c>
      <c r="E3005">
        <v>3677</v>
      </c>
      <c r="G3005">
        <v>61357224792</v>
      </c>
      <c r="AM3005">
        <v>-36.356298000000002</v>
      </c>
      <c r="AN3005">
        <v>146.324962</v>
      </c>
      <c r="AO3005" t="s">
        <v>11009</v>
      </c>
    </row>
    <row r="3006" spans="1:43" x14ac:dyDescent="0.25">
      <c r="A3006" t="s">
        <v>11777</v>
      </c>
      <c r="B3006" t="s">
        <v>514</v>
      </c>
      <c r="C3006" t="s">
        <v>515</v>
      </c>
      <c r="D3006" t="s">
        <v>22</v>
      </c>
      <c r="E3006">
        <v>5022</v>
      </c>
      <c r="G3006">
        <v>61883531966</v>
      </c>
      <c r="I3006" t="s">
        <v>516</v>
      </c>
      <c r="AM3006">
        <v>-34.925865999999999</v>
      </c>
      <c r="AN3006">
        <v>138.49613400000001</v>
      </c>
      <c r="AO3006" t="s">
        <v>517</v>
      </c>
    </row>
    <row r="3007" spans="1:43" x14ac:dyDescent="0.25">
      <c r="A3007" t="s">
        <v>1185</v>
      </c>
      <c r="B3007" t="s">
        <v>1186</v>
      </c>
      <c r="C3007" t="s">
        <v>1187</v>
      </c>
      <c r="D3007" t="s">
        <v>997</v>
      </c>
      <c r="E3007">
        <v>3350</v>
      </c>
      <c r="G3007">
        <v>61353318660</v>
      </c>
      <c r="AM3007">
        <v>-37.548606999999997</v>
      </c>
      <c r="AN3007">
        <v>143.87099799999999</v>
      </c>
      <c r="AO3007" t="s">
        <v>1188</v>
      </c>
    </row>
    <row r="3008" spans="1:43" x14ac:dyDescent="0.25">
      <c r="A3008" t="s">
        <v>12241</v>
      </c>
      <c r="B3008" t="s">
        <v>7381</v>
      </c>
      <c r="C3008" t="s">
        <v>7354</v>
      </c>
      <c r="D3008" t="s">
        <v>830</v>
      </c>
      <c r="E3008">
        <v>2289</v>
      </c>
      <c r="G3008">
        <v>61240230766</v>
      </c>
      <c r="I3008" t="s">
        <v>7382</v>
      </c>
      <c r="AM3008">
        <v>-32.941389999999998</v>
      </c>
      <c r="AN3008">
        <v>151.722857</v>
      </c>
      <c r="AO3008" t="s">
        <v>7383</v>
      </c>
    </row>
    <row r="3009" spans="1:43" x14ac:dyDescent="0.25">
      <c r="A3009" t="s">
        <v>2766</v>
      </c>
      <c r="B3009" t="s">
        <v>2767</v>
      </c>
      <c r="C3009" t="s">
        <v>2742</v>
      </c>
      <c r="D3009" t="s">
        <v>1388</v>
      </c>
      <c r="E3009">
        <v>4670</v>
      </c>
      <c r="G3009">
        <v>61741532766</v>
      </c>
      <c r="I3009" t="s">
        <v>2768</v>
      </c>
      <c r="AM3009">
        <v>-24.876749</v>
      </c>
      <c r="AN3009">
        <v>152.353848</v>
      </c>
      <c r="AO3009" t="s">
        <v>2769</v>
      </c>
    </row>
    <row r="3010" spans="1:43" x14ac:dyDescent="0.25">
      <c r="A3010" t="s">
        <v>12519</v>
      </c>
      <c r="B3010" t="s">
        <v>11731</v>
      </c>
      <c r="C3010" t="s">
        <v>11732</v>
      </c>
      <c r="D3010" t="s">
        <v>830</v>
      </c>
      <c r="E3010">
        <v>2168</v>
      </c>
      <c r="G3010">
        <v>61433455017</v>
      </c>
      <c r="AM3010">
        <v>-33.902189</v>
      </c>
      <c r="AN3010">
        <v>150.871973</v>
      </c>
      <c r="AO3010" t="s">
        <v>11733</v>
      </c>
    </row>
    <row r="3011" spans="1:43" x14ac:dyDescent="0.25">
      <c r="A3011" t="s">
        <v>12289</v>
      </c>
      <c r="B3011" t="s">
        <v>8231</v>
      </c>
      <c r="C3011" t="s">
        <v>8017</v>
      </c>
      <c r="D3011" t="s">
        <v>791</v>
      </c>
      <c r="E3011">
        <v>6019</v>
      </c>
      <c r="G3011">
        <v>61892452618</v>
      </c>
      <c r="I3011" t="s">
        <v>8232</v>
      </c>
      <c r="AM3011">
        <v>-31.894143</v>
      </c>
      <c r="AN3011">
        <v>115.756486</v>
      </c>
      <c r="AO3011" t="s">
        <v>8233</v>
      </c>
    </row>
    <row r="3012" spans="1:43" x14ac:dyDescent="0.25">
      <c r="A3012" t="s">
        <v>3758</v>
      </c>
      <c r="B3012" t="s">
        <v>3759</v>
      </c>
      <c r="C3012" t="s">
        <v>3760</v>
      </c>
      <c r="D3012" t="s">
        <v>22</v>
      </c>
      <c r="E3012">
        <v>5160</v>
      </c>
      <c r="G3012">
        <v>611300780340</v>
      </c>
      <c r="I3012" t="s">
        <v>3761</v>
      </c>
      <c r="AM3012">
        <v>-35.110602</v>
      </c>
      <c r="AN3012">
        <v>138.49679800000001</v>
      </c>
      <c r="AO3012" t="s">
        <v>3762</v>
      </c>
    </row>
    <row r="3013" spans="1:43" x14ac:dyDescent="0.25">
      <c r="A3013" t="s">
        <v>285</v>
      </c>
      <c r="B3013" t="s">
        <v>286</v>
      </c>
      <c r="C3013" t="s">
        <v>287</v>
      </c>
      <c r="D3013" t="s">
        <v>22</v>
      </c>
      <c r="E3013">
        <v>5045</v>
      </c>
      <c r="G3013">
        <v>61882953316</v>
      </c>
      <c r="I3013" t="s">
        <v>288</v>
      </c>
      <c r="AM3013">
        <v>-34.980462000000003</v>
      </c>
      <c r="AN3013">
        <v>138.51349400000001</v>
      </c>
      <c r="AO3013" t="s">
        <v>289</v>
      </c>
      <c r="AQ3013" t="s">
        <v>290</v>
      </c>
    </row>
    <row r="3014" spans="1:43" x14ac:dyDescent="0.25">
      <c r="A3014" t="s">
        <v>7748</v>
      </c>
      <c r="B3014" t="s">
        <v>7749</v>
      </c>
      <c r="C3014" t="s">
        <v>7648</v>
      </c>
      <c r="D3014" t="s">
        <v>791</v>
      </c>
      <c r="E3014">
        <v>6000</v>
      </c>
      <c r="G3014">
        <v>61864686471</v>
      </c>
      <c r="I3014" t="s">
        <v>7750</v>
      </c>
      <c r="AM3014">
        <v>-31.945927000000001</v>
      </c>
      <c r="AN3014">
        <v>115.873734</v>
      </c>
      <c r="AO3014" t="s">
        <v>7751</v>
      </c>
      <c r="AQ3014" t="s">
        <v>7752</v>
      </c>
    </row>
    <row r="3015" spans="1:43" x14ac:dyDescent="0.25">
      <c r="A3015" t="s">
        <v>5426</v>
      </c>
      <c r="B3015" t="s">
        <v>5427</v>
      </c>
      <c r="C3015" t="s">
        <v>5411</v>
      </c>
      <c r="D3015" t="s">
        <v>1388</v>
      </c>
      <c r="E3015">
        <v>4740</v>
      </c>
      <c r="G3015">
        <v>61749575464</v>
      </c>
      <c r="I3015" t="s">
        <v>5428</v>
      </c>
      <c r="AM3015">
        <v>-21.142558999999999</v>
      </c>
      <c r="AN3015">
        <v>149.18562399999999</v>
      </c>
      <c r="AO3015" t="s">
        <v>5429</v>
      </c>
    </row>
    <row r="3016" spans="1:43" x14ac:dyDescent="0.25">
      <c r="A3016" t="s">
        <v>12017</v>
      </c>
      <c r="B3016" t="s">
        <v>4200</v>
      </c>
      <c r="C3016" t="s">
        <v>4092</v>
      </c>
      <c r="D3016" t="s">
        <v>920</v>
      </c>
      <c r="E3016">
        <v>820</v>
      </c>
      <c r="G3016">
        <v>61889813436</v>
      </c>
      <c r="AM3016">
        <v>-12.431751999999999</v>
      </c>
      <c r="AN3016">
        <v>130.84452099999999</v>
      </c>
      <c r="AO3016" t="s">
        <v>4201</v>
      </c>
    </row>
    <row r="3017" spans="1:43" x14ac:dyDescent="0.25">
      <c r="A3017" t="s">
        <v>2480</v>
      </c>
      <c r="B3017" t="s">
        <v>2481</v>
      </c>
      <c r="C3017" t="s">
        <v>2445</v>
      </c>
      <c r="D3017" t="s">
        <v>997</v>
      </c>
      <c r="E3017">
        <v>3032</v>
      </c>
      <c r="G3017">
        <v>61393725546</v>
      </c>
      <c r="I3017" t="s">
        <v>2482</v>
      </c>
      <c r="AM3017">
        <v>-37.781849000000001</v>
      </c>
      <c r="AN3017">
        <v>144.91494499999999</v>
      </c>
      <c r="AO3017" t="s">
        <v>2483</v>
      </c>
    </row>
    <row r="3018" spans="1:43" x14ac:dyDescent="0.25">
      <c r="A3018" t="s">
        <v>2480</v>
      </c>
      <c r="B3018" t="s">
        <v>5835</v>
      </c>
      <c r="C3018" t="s">
        <v>5836</v>
      </c>
      <c r="D3018" t="s">
        <v>997</v>
      </c>
      <c r="E3018">
        <v>3028</v>
      </c>
      <c r="G3018">
        <v>61393607330</v>
      </c>
      <c r="I3018" t="s">
        <v>2482</v>
      </c>
      <c r="AM3018">
        <v>-37.872430999999999</v>
      </c>
      <c r="AN3018">
        <v>144.776543</v>
      </c>
      <c r="AO3018" t="s">
        <v>5837</v>
      </c>
    </row>
    <row r="3019" spans="1:43" x14ac:dyDescent="0.25">
      <c r="A3019" t="s">
        <v>12207</v>
      </c>
      <c r="B3019" t="s">
        <v>6834</v>
      </c>
      <c r="C3019" t="s">
        <v>6831</v>
      </c>
      <c r="D3019" t="s">
        <v>22</v>
      </c>
      <c r="E3019">
        <v>5290</v>
      </c>
      <c r="G3019">
        <v>61887255506</v>
      </c>
      <c r="I3019" t="s">
        <v>6835</v>
      </c>
      <c r="AM3019">
        <v>-37.827769000000004</v>
      </c>
      <c r="AN3019">
        <v>140.77660399999999</v>
      </c>
      <c r="AO3019" t="s">
        <v>6836</v>
      </c>
    </row>
    <row r="3020" spans="1:43" x14ac:dyDescent="0.25">
      <c r="A3020" t="s">
        <v>12280</v>
      </c>
      <c r="B3020" t="s">
        <v>8071</v>
      </c>
      <c r="C3020" t="s">
        <v>8072</v>
      </c>
      <c r="D3020" t="s">
        <v>791</v>
      </c>
      <c r="E3020">
        <v>6052</v>
      </c>
      <c r="G3020">
        <v>61893717831</v>
      </c>
      <c r="I3020" t="s">
        <v>8073</v>
      </c>
      <c r="AM3020">
        <v>-31.921606000000001</v>
      </c>
      <c r="AN3020">
        <v>115.885053</v>
      </c>
      <c r="AO3020" t="s">
        <v>8074</v>
      </c>
      <c r="AQ3020" t="s">
        <v>8075</v>
      </c>
    </row>
    <row r="3021" spans="1:43" x14ac:dyDescent="0.25">
      <c r="A3021" t="s">
        <v>8491</v>
      </c>
      <c r="B3021" t="s">
        <v>8492</v>
      </c>
      <c r="C3021" t="s">
        <v>8484</v>
      </c>
      <c r="D3021" t="s">
        <v>830</v>
      </c>
      <c r="E3021">
        <v>2444</v>
      </c>
      <c r="G3021">
        <v>61265838434</v>
      </c>
      <c r="I3021" t="s">
        <v>8493</v>
      </c>
      <c r="AM3021">
        <v>-31.432639999999999</v>
      </c>
      <c r="AN3021">
        <v>152.89946</v>
      </c>
      <c r="AO3021" t="s">
        <v>8494</v>
      </c>
    </row>
    <row r="3022" spans="1:43" x14ac:dyDescent="0.25">
      <c r="A3022" t="s">
        <v>4980</v>
      </c>
      <c r="B3022" t="s">
        <v>4981</v>
      </c>
      <c r="C3022" t="s">
        <v>4973</v>
      </c>
      <c r="D3022" t="s">
        <v>997</v>
      </c>
      <c r="E3022">
        <v>3400</v>
      </c>
      <c r="G3022">
        <v>61353826705</v>
      </c>
      <c r="AM3022">
        <v>-36.709166000000003</v>
      </c>
      <c r="AN3022">
        <v>142.20890900000001</v>
      </c>
      <c r="AO3022" t="s">
        <v>4982</v>
      </c>
    </row>
    <row r="3023" spans="1:43" x14ac:dyDescent="0.25">
      <c r="A3023" t="s">
        <v>11798</v>
      </c>
      <c r="B3023" t="s">
        <v>751</v>
      </c>
      <c r="C3023" t="s">
        <v>752</v>
      </c>
      <c r="D3023" t="s">
        <v>22</v>
      </c>
      <c r="E3023">
        <v>5097</v>
      </c>
      <c r="G3023">
        <v>61883952002</v>
      </c>
      <c r="AM3023">
        <v>-34.832118000000001</v>
      </c>
      <c r="AN3023">
        <v>138.706176</v>
      </c>
      <c r="AO3023" t="s">
        <v>753</v>
      </c>
    </row>
    <row r="3024" spans="1:43" x14ac:dyDescent="0.25">
      <c r="A3024" t="s">
        <v>10512</v>
      </c>
      <c r="B3024" t="s">
        <v>10513</v>
      </c>
      <c r="C3024" t="s">
        <v>10422</v>
      </c>
      <c r="D3024" t="s">
        <v>830</v>
      </c>
      <c r="E3024">
        <v>2340</v>
      </c>
      <c r="G3024">
        <v>61267667770</v>
      </c>
      <c r="AM3024">
        <v>-31.090861</v>
      </c>
      <c r="AN3024">
        <v>150.92980700000001</v>
      </c>
      <c r="AO3024" t="s">
        <v>10514</v>
      </c>
    </row>
    <row r="3025" spans="1:43" x14ac:dyDescent="0.25">
      <c r="A3025" t="s">
        <v>12358</v>
      </c>
      <c r="B3025" t="s">
        <v>9350</v>
      </c>
      <c r="C3025" t="s">
        <v>2023</v>
      </c>
      <c r="D3025" t="s">
        <v>1388</v>
      </c>
      <c r="E3025">
        <v>4103</v>
      </c>
      <c r="G3025">
        <v>61738927655</v>
      </c>
      <c r="I3025" t="s">
        <v>9351</v>
      </c>
      <c r="AM3025">
        <v>-27.511282000000001</v>
      </c>
      <c r="AN3025">
        <v>153.031417</v>
      </c>
      <c r="AO3025" t="s">
        <v>9352</v>
      </c>
      <c r="AQ3025" t="s">
        <v>9353</v>
      </c>
    </row>
    <row r="3026" spans="1:43" x14ac:dyDescent="0.25">
      <c r="A3026" t="s">
        <v>12512</v>
      </c>
      <c r="B3026" t="s">
        <v>11635</v>
      </c>
      <c r="C3026" t="s">
        <v>11636</v>
      </c>
      <c r="D3026" t="s">
        <v>830</v>
      </c>
      <c r="E3026">
        <v>2131</v>
      </c>
      <c r="G3026">
        <v>61297992180</v>
      </c>
      <c r="AM3026">
        <v>-33.890072000000004</v>
      </c>
      <c r="AN3026">
        <v>151.12672699999999</v>
      </c>
      <c r="AO3026" t="s">
        <v>11637</v>
      </c>
    </row>
    <row r="3027" spans="1:43" x14ac:dyDescent="0.25">
      <c r="A3027" t="s">
        <v>478</v>
      </c>
      <c r="B3027" t="s">
        <v>286</v>
      </c>
      <c r="C3027" t="s">
        <v>287</v>
      </c>
      <c r="D3027" t="s">
        <v>22</v>
      </c>
      <c r="E3027">
        <v>5045</v>
      </c>
      <c r="G3027">
        <v>61882953316</v>
      </c>
      <c r="AM3027">
        <v>-34.980462000000003</v>
      </c>
      <c r="AN3027">
        <v>138.51349400000001</v>
      </c>
      <c r="AO3027" t="s">
        <v>479</v>
      </c>
    </row>
    <row r="3028" spans="1:43" x14ac:dyDescent="0.25">
      <c r="A3028" t="s">
        <v>11670</v>
      </c>
      <c r="B3028" t="s">
        <v>11671</v>
      </c>
      <c r="C3028" t="s">
        <v>292</v>
      </c>
      <c r="D3028" t="s">
        <v>830</v>
      </c>
      <c r="E3028">
        <v>2560</v>
      </c>
      <c r="G3028">
        <v>61246261568</v>
      </c>
      <c r="AM3028">
        <v>-34.068905999999998</v>
      </c>
      <c r="AN3028">
        <v>150.81041500000001</v>
      </c>
      <c r="AO3028" t="s">
        <v>11672</v>
      </c>
    </row>
    <row r="3029" spans="1:43" x14ac:dyDescent="0.25">
      <c r="A3029" t="s">
        <v>2121</v>
      </c>
      <c r="B3029" t="s">
        <v>2122</v>
      </c>
      <c r="C3029" t="s">
        <v>2123</v>
      </c>
      <c r="D3029" t="s">
        <v>1388</v>
      </c>
      <c r="E3029">
        <v>4005</v>
      </c>
      <c r="G3029">
        <v>61733585777</v>
      </c>
      <c r="I3029" t="s">
        <v>2124</v>
      </c>
      <c r="AM3029">
        <v>-27.466771999999999</v>
      </c>
      <c r="AN3029">
        <v>153.04729499999999</v>
      </c>
      <c r="AO3029" t="s">
        <v>2125</v>
      </c>
    </row>
    <row r="3030" spans="1:43" x14ac:dyDescent="0.25">
      <c r="A3030" t="s">
        <v>11845</v>
      </c>
      <c r="B3030" t="s">
        <v>1505</v>
      </c>
      <c r="C3030" t="s">
        <v>1506</v>
      </c>
      <c r="D3030" t="s">
        <v>1388</v>
      </c>
      <c r="E3030">
        <v>4017</v>
      </c>
      <c r="G3030">
        <v>61738691855</v>
      </c>
      <c r="I3030" t="s">
        <v>1507</v>
      </c>
      <c r="AM3030">
        <v>-27.313832000000001</v>
      </c>
      <c r="AN3030">
        <v>153.05878899999999</v>
      </c>
      <c r="AO3030" t="s">
        <v>1508</v>
      </c>
    </row>
    <row r="3031" spans="1:43" x14ac:dyDescent="0.25">
      <c r="A3031" t="s">
        <v>7131</v>
      </c>
      <c r="B3031" t="s">
        <v>7132</v>
      </c>
      <c r="C3031" t="s">
        <v>7122</v>
      </c>
      <c r="D3031" t="s">
        <v>830</v>
      </c>
      <c r="E3031">
        <v>2300</v>
      </c>
      <c r="G3031">
        <v>61249297005</v>
      </c>
      <c r="I3031" t="s">
        <v>7133</v>
      </c>
      <c r="AM3031">
        <v>-32.925666999999997</v>
      </c>
      <c r="AN3031">
        <v>151.77341899999999</v>
      </c>
      <c r="AO3031" t="s">
        <v>7134</v>
      </c>
    </row>
    <row r="3032" spans="1:43" x14ac:dyDescent="0.25">
      <c r="A3032" t="s">
        <v>12349</v>
      </c>
      <c r="B3032" t="s">
        <v>9228</v>
      </c>
      <c r="C3032" t="s">
        <v>9223</v>
      </c>
      <c r="D3032" t="s">
        <v>830</v>
      </c>
      <c r="E3032">
        <v>2330</v>
      </c>
      <c r="G3032">
        <v>61265712144</v>
      </c>
      <c r="I3032" t="s">
        <v>7133</v>
      </c>
      <c r="AM3032">
        <v>-32.564878</v>
      </c>
      <c r="AN3032">
        <v>151.169263</v>
      </c>
      <c r="AO3032" t="s">
        <v>9229</v>
      </c>
    </row>
    <row r="3033" spans="1:43" x14ac:dyDescent="0.25">
      <c r="A3033" t="s">
        <v>5147</v>
      </c>
      <c r="B3033" t="s">
        <v>5148</v>
      </c>
      <c r="C3033" t="s">
        <v>5145</v>
      </c>
      <c r="D3033" t="s">
        <v>2799</v>
      </c>
      <c r="E3033">
        <v>7005</v>
      </c>
      <c r="G3033">
        <v>61362234293</v>
      </c>
      <c r="AM3033">
        <v>-42.896084000000002</v>
      </c>
      <c r="AN3033">
        <v>147.32709600000001</v>
      </c>
      <c r="AO3033" t="s">
        <v>5149</v>
      </c>
    </row>
    <row r="3034" spans="1:43" x14ac:dyDescent="0.25">
      <c r="A3034" t="s">
        <v>12305</v>
      </c>
      <c r="B3034" t="s">
        <v>8532</v>
      </c>
      <c r="C3034" t="s">
        <v>8484</v>
      </c>
      <c r="D3034" t="s">
        <v>830</v>
      </c>
      <c r="E3034">
        <v>2444</v>
      </c>
      <c r="G3034">
        <v>61265821211</v>
      </c>
      <c r="I3034" t="s">
        <v>8533</v>
      </c>
      <c r="AM3034">
        <v>-31.478280000000002</v>
      </c>
      <c r="AN3034">
        <v>152.9263</v>
      </c>
      <c r="AO3034" t="s">
        <v>8534</v>
      </c>
      <c r="AQ3034" t="s">
        <v>8535</v>
      </c>
    </row>
    <row r="3035" spans="1:43" x14ac:dyDescent="0.25">
      <c r="A3035" t="s">
        <v>6991</v>
      </c>
      <c r="B3035" t="s">
        <v>6992</v>
      </c>
      <c r="C3035" t="s">
        <v>6986</v>
      </c>
      <c r="D3035" t="s">
        <v>830</v>
      </c>
      <c r="E3035">
        <v>2337</v>
      </c>
      <c r="G3035">
        <v>61265451838</v>
      </c>
      <c r="AM3035">
        <v>-32.050024000000001</v>
      </c>
      <c r="AN3035">
        <v>150.866128</v>
      </c>
      <c r="AO3035" t="s">
        <v>6993</v>
      </c>
    </row>
    <row r="3036" spans="1:43" x14ac:dyDescent="0.25">
      <c r="A3036" t="s">
        <v>11818</v>
      </c>
      <c r="B3036" t="s">
        <v>1026</v>
      </c>
      <c r="C3036" t="s">
        <v>996</v>
      </c>
      <c r="D3036" t="s">
        <v>997</v>
      </c>
      <c r="E3036">
        <v>3340</v>
      </c>
      <c r="G3036">
        <v>61353675308</v>
      </c>
      <c r="AM3036">
        <v>-37.675539999999998</v>
      </c>
      <c r="AN3036">
        <v>144.43470099999999</v>
      </c>
      <c r="AO3036" t="s">
        <v>1027</v>
      </c>
    </row>
    <row r="3037" spans="1:43" x14ac:dyDescent="0.25">
      <c r="A3037" t="s">
        <v>5201</v>
      </c>
      <c r="B3037" t="s">
        <v>5202</v>
      </c>
      <c r="C3037" t="s">
        <v>5198</v>
      </c>
      <c r="D3037" t="s">
        <v>2799</v>
      </c>
      <c r="E3037">
        <v>7250</v>
      </c>
      <c r="G3037">
        <v>61363310377</v>
      </c>
      <c r="I3037" t="s">
        <v>5203</v>
      </c>
      <c r="AM3037">
        <v>-41.433498</v>
      </c>
      <c r="AN3037">
        <v>147.148516</v>
      </c>
      <c r="AO3037" t="s">
        <v>5204</v>
      </c>
    </row>
    <row r="3038" spans="1:43" x14ac:dyDescent="0.25">
      <c r="A3038" t="s">
        <v>6645</v>
      </c>
      <c r="B3038" t="s">
        <v>6646</v>
      </c>
      <c r="C3038" t="s">
        <v>2586</v>
      </c>
      <c r="D3038" t="s">
        <v>1388</v>
      </c>
      <c r="E3038">
        <v>4558</v>
      </c>
      <c r="G3038">
        <v>61754792922</v>
      </c>
      <c r="H3038">
        <v>5</v>
      </c>
      <c r="I3038" t="s">
        <v>6647</v>
      </c>
      <c r="AM3038">
        <v>-26.654761000000001</v>
      </c>
      <c r="AN3038">
        <v>153.09603899999999</v>
      </c>
      <c r="AO3038" t="s">
        <v>6648</v>
      </c>
    </row>
    <row r="3039" spans="1:43" x14ac:dyDescent="0.25">
      <c r="A3039" t="s">
        <v>11832</v>
      </c>
      <c r="B3039" t="s">
        <v>1315</v>
      </c>
      <c r="C3039" t="s">
        <v>1274</v>
      </c>
      <c r="D3039" t="s">
        <v>997</v>
      </c>
      <c r="E3039">
        <v>3539</v>
      </c>
      <c r="G3039">
        <v>61354411499</v>
      </c>
      <c r="AM3039">
        <v>-36.758076000000003</v>
      </c>
      <c r="AN3039">
        <v>144.27664100000001</v>
      </c>
      <c r="AO3039" t="s">
        <v>1316</v>
      </c>
    </row>
    <row r="3040" spans="1:43" x14ac:dyDescent="0.25">
      <c r="A3040" t="s">
        <v>11903</v>
      </c>
      <c r="B3040" t="s">
        <v>2307</v>
      </c>
      <c r="C3040" t="s">
        <v>2288</v>
      </c>
      <c r="D3040" t="s">
        <v>791</v>
      </c>
      <c r="E3040">
        <v>6725</v>
      </c>
      <c r="G3040">
        <v>61891923140</v>
      </c>
      <c r="AM3040">
        <v>-17.952176999999999</v>
      </c>
      <c r="AN3040">
        <v>122.242993</v>
      </c>
      <c r="AO3040" t="s">
        <v>2308</v>
      </c>
    </row>
    <row r="3041" spans="1:43" x14ac:dyDescent="0.25">
      <c r="A3041" t="s">
        <v>2333</v>
      </c>
      <c r="B3041" t="s">
        <v>2334</v>
      </c>
      <c r="C3041" t="s">
        <v>2326</v>
      </c>
      <c r="D3041" t="s">
        <v>997</v>
      </c>
      <c r="E3041">
        <v>3056</v>
      </c>
      <c r="G3041">
        <v>61393864475</v>
      </c>
      <c r="AM3041">
        <v>-37.76341</v>
      </c>
      <c r="AN3041">
        <v>144.96204299999999</v>
      </c>
      <c r="AO3041" t="s">
        <v>2335</v>
      </c>
    </row>
    <row r="3042" spans="1:43" x14ac:dyDescent="0.25">
      <c r="A3042" t="s">
        <v>11656</v>
      </c>
      <c r="B3042" t="s">
        <v>11657</v>
      </c>
      <c r="C3042" t="s">
        <v>9792</v>
      </c>
      <c r="D3042" t="s">
        <v>830</v>
      </c>
      <c r="E3042">
        <v>2200</v>
      </c>
      <c r="G3042">
        <v>61297073718</v>
      </c>
      <c r="I3042" t="s">
        <v>11658</v>
      </c>
      <c r="AM3042">
        <v>-33.913209000000002</v>
      </c>
      <c r="AN3042">
        <v>151.01851199999999</v>
      </c>
      <c r="AO3042" t="s">
        <v>11659</v>
      </c>
    </row>
    <row r="3043" spans="1:43" x14ac:dyDescent="0.25">
      <c r="A3043" t="s">
        <v>8303</v>
      </c>
      <c r="B3043" t="s">
        <v>8304</v>
      </c>
      <c r="C3043" t="s">
        <v>8149</v>
      </c>
      <c r="D3043" t="s">
        <v>791</v>
      </c>
      <c r="E3043">
        <v>6011</v>
      </c>
      <c r="G3043">
        <v>61893833694</v>
      </c>
      <c r="I3043" t="s">
        <v>8305</v>
      </c>
      <c r="AM3043">
        <v>-31.983463</v>
      </c>
      <c r="AN3043">
        <v>115.770213</v>
      </c>
      <c r="AO3043" t="s">
        <v>8306</v>
      </c>
    </row>
    <row r="3044" spans="1:43" x14ac:dyDescent="0.25">
      <c r="A3044" t="s">
        <v>10437</v>
      </c>
      <c r="B3044" t="s">
        <v>10438</v>
      </c>
      <c r="C3044" t="s">
        <v>10422</v>
      </c>
      <c r="D3044" t="s">
        <v>830</v>
      </c>
      <c r="E3044">
        <v>2340</v>
      </c>
      <c r="G3044">
        <v>61267612144</v>
      </c>
      <c r="I3044" t="s">
        <v>10439</v>
      </c>
      <c r="AM3044">
        <v>-31.090855000000001</v>
      </c>
      <c r="AN3044">
        <v>150.929845</v>
      </c>
      <c r="AO3044" t="s">
        <v>10440</v>
      </c>
      <c r="AQ3044" t="s">
        <v>10441</v>
      </c>
    </row>
    <row r="3045" spans="1:43" x14ac:dyDescent="0.25">
      <c r="A3045" t="s">
        <v>984</v>
      </c>
      <c r="B3045" t="s">
        <v>985</v>
      </c>
      <c r="C3045" t="s">
        <v>951</v>
      </c>
      <c r="D3045" t="s">
        <v>830</v>
      </c>
      <c r="E3045">
        <v>2350</v>
      </c>
      <c r="G3045">
        <v>61267723766</v>
      </c>
      <c r="I3045" t="s">
        <v>986</v>
      </c>
      <c r="AM3045">
        <v>-30.512250000000002</v>
      </c>
      <c r="AN3045">
        <v>151.66997000000001</v>
      </c>
      <c r="AO3045" t="s">
        <v>987</v>
      </c>
    </row>
    <row r="3046" spans="1:43" x14ac:dyDescent="0.25">
      <c r="A3046" t="s">
        <v>10161</v>
      </c>
      <c r="B3046" t="s">
        <v>10162</v>
      </c>
      <c r="C3046" t="s">
        <v>4918</v>
      </c>
      <c r="D3046" t="s">
        <v>830</v>
      </c>
      <c r="E3046">
        <v>2145</v>
      </c>
      <c r="G3046">
        <v>61296878671</v>
      </c>
      <c r="AM3046">
        <v>-33.816006000000002</v>
      </c>
      <c r="AN3046">
        <v>150.97315599999999</v>
      </c>
      <c r="AO3046" t="s">
        <v>10163</v>
      </c>
    </row>
    <row r="3047" spans="1:43" x14ac:dyDescent="0.25">
      <c r="A3047" t="s">
        <v>33</v>
      </c>
      <c r="B3047" t="s">
        <v>34</v>
      </c>
      <c r="C3047" t="s">
        <v>14</v>
      </c>
      <c r="D3047" t="s">
        <v>22</v>
      </c>
      <c r="E3047">
        <v>5000</v>
      </c>
      <c r="G3047">
        <v>61882237633</v>
      </c>
      <c r="I3047" t="s">
        <v>35</v>
      </c>
      <c r="AM3047">
        <v>-34.922507000000003</v>
      </c>
      <c r="AN3047">
        <v>138.60707199999999</v>
      </c>
      <c r="AO3047" t="s">
        <v>36</v>
      </c>
      <c r="AQ3047" t="s">
        <v>37</v>
      </c>
    </row>
    <row r="3048" spans="1:43" x14ac:dyDescent="0.25">
      <c r="A3048" t="s">
        <v>6499</v>
      </c>
      <c r="B3048" t="s">
        <v>6500</v>
      </c>
      <c r="C3048" t="s">
        <v>6489</v>
      </c>
      <c r="D3048" t="s">
        <v>997</v>
      </c>
      <c r="E3048">
        <v>3500</v>
      </c>
      <c r="G3048">
        <v>61350228000</v>
      </c>
      <c r="I3048" t="s">
        <v>6501</v>
      </c>
      <c r="AM3048">
        <v>-34.187202999999997</v>
      </c>
      <c r="AN3048">
        <v>142.15538799999999</v>
      </c>
      <c r="AO3048" t="s">
        <v>6502</v>
      </c>
      <c r="AQ3048" t="s">
        <v>6503</v>
      </c>
    </row>
    <row r="3049" spans="1:43" x14ac:dyDescent="0.25">
      <c r="A3049" t="s">
        <v>5275</v>
      </c>
      <c r="B3049" t="s">
        <v>5276</v>
      </c>
      <c r="C3049" t="s">
        <v>5198</v>
      </c>
      <c r="D3049" t="s">
        <v>2799</v>
      </c>
      <c r="E3049">
        <v>7250</v>
      </c>
      <c r="G3049">
        <v>61363313477</v>
      </c>
      <c r="AM3049">
        <v>-41.434438999999998</v>
      </c>
      <c r="AN3049">
        <v>147.140534</v>
      </c>
      <c r="AO3049" t="s">
        <v>5277</v>
      </c>
    </row>
    <row r="3050" spans="1:43" x14ac:dyDescent="0.25">
      <c r="A3050" t="s">
        <v>11345</v>
      </c>
      <c r="B3050" t="s">
        <v>11346</v>
      </c>
      <c r="C3050" t="s">
        <v>11347</v>
      </c>
      <c r="D3050" t="s">
        <v>830</v>
      </c>
      <c r="E3050">
        <v>2500</v>
      </c>
      <c r="G3050">
        <v>61242280855</v>
      </c>
      <c r="AM3050">
        <v>-34.415878999999997</v>
      </c>
      <c r="AN3050">
        <v>150.883385</v>
      </c>
      <c r="AO3050" t="s">
        <v>11348</v>
      </c>
    </row>
    <row r="3051" spans="1:43" x14ac:dyDescent="0.25">
      <c r="A3051" t="s">
        <v>1733</v>
      </c>
      <c r="B3051" t="s">
        <v>1734</v>
      </c>
      <c r="C3051" t="s">
        <v>241</v>
      </c>
      <c r="D3051" t="s">
        <v>1388</v>
      </c>
      <c r="E3051">
        <v>4051</v>
      </c>
      <c r="G3051">
        <v>61733565959</v>
      </c>
      <c r="I3051" t="s">
        <v>1735</v>
      </c>
      <c r="AM3051">
        <v>-27.425642</v>
      </c>
      <c r="AN3051">
        <v>153.01403500000001</v>
      </c>
      <c r="AO3051" t="s">
        <v>1736</v>
      </c>
    </row>
    <row r="3052" spans="1:43" x14ac:dyDescent="0.25">
      <c r="A3052" t="s">
        <v>10274</v>
      </c>
      <c r="B3052" t="s">
        <v>10275</v>
      </c>
      <c r="G3052">
        <v>61296060200</v>
      </c>
      <c r="AM3052">
        <v>-33.949722000000001</v>
      </c>
      <c r="AN3052">
        <v>150.80869000000001</v>
      </c>
      <c r="AO3052" t="s">
        <v>10276</v>
      </c>
    </row>
    <row r="3053" spans="1:43" x14ac:dyDescent="0.25">
      <c r="A3053" t="s">
        <v>11218</v>
      </c>
      <c r="B3053" t="s">
        <v>11219</v>
      </c>
      <c r="C3053" t="s">
        <v>11180</v>
      </c>
      <c r="D3053" t="s">
        <v>997</v>
      </c>
      <c r="E3053">
        <v>3690</v>
      </c>
      <c r="G3053">
        <v>61260566655</v>
      </c>
      <c r="AM3053">
        <v>-36.124701000000002</v>
      </c>
      <c r="AN3053">
        <v>146.86910900000001</v>
      </c>
      <c r="AO3053" t="s">
        <v>11220</v>
      </c>
    </row>
    <row r="3054" spans="1:43" x14ac:dyDescent="0.25">
      <c r="A3054" t="s">
        <v>5236</v>
      </c>
      <c r="B3054" t="s">
        <v>5237</v>
      </c>
      <c r="C3054" t="s">
        <v>5198</v>
      </c>
      <c r="D3054" t="s">
        <v>2799</v>
      </c>
      <c r="E3054">
        <v>7250</v>
      </c>
      <c r="G3054">
        <v>61363311380</v>
      </c>
      <c r="I3054" t="s">
        <v>5238</v>
      </c>
      <c r="AM3054">
        <v>-41.445999999999998</v>
      </c>
      <c r="AN3054">
        <v>147.143562</v>
      </c>
      <c r="AO3054" t="s">
        <v>5239</v>
      </c>
      <c r="AQ3054" t="s">
        <v>5240</v>
      </c>
    </row>
    <row r="3055" spans="1:43" x14ac:dyDescent="0.25">
      <c r="A3055" t="s">
        <v>5236</v>
      </c>
      <c r="B3055" t="s">
        <v>5253</v>
      </c>
      <c r="C3055" t="s">
        <v>5248</v>
      </c>
      <c r="D3055" t="s">
        <v>2799</v>
      </c>
      <c r="E3055">
        <v>7250</v>
      </c>
      <c r="G3055">
        <v>61363346365</v>
      </c>
      <c r="I3055" t="s">
        <v>5238</v>
      </c>
      <c r="AM3055">
        <v>-41.432969999999997</v>
      </c>
      <c r="AN3055">
        <v>147.14771200000001</v>
      </c>
      <c r="AO3055" t="s">
        <v>5254</v>
      </c>
      <c r="AQ3055" t="s">
        <v>5240</v>
      </c>
    </row>
    <row r="3056" spans="1:43" x14ac:dyDescent="0.25">
      <c r="A3056" t="s">
        <v>12232</v>
      </c>
      <c r="B3056" t="s">
        <v>7189</v>
      </c>
      <c r="C3056" t="s">
        <v>7127</v>
      </c>
      <c r="D3056" t="s">
        <v>830</v>
      </c>
      <c r="E3056">
        <v>2300</v>
      </c>
      <c r="G3056">
        <v>61249270075</v>
      </c>
      <c r="I3056" t="s">
        <v>7190</v>
      </c>
      <c r="AM3056">
        <v>-32.933000999999997</v>
      </c>
      <c r="AN3056">
        <v>151.769949</v>
      </c>
      <c r="AO3056" t="s">
        <v>7191</v>
      </c>
    </row>
    <row r="3057" spans="1:43" x14ac:dyDescent="0.25">
      <c r="A3057" t="s">
        <v>2847</v>
      </c>
      <c r="B3057" t="s">
        <v>2848</v>
      </c>
      <c r="C3057" t="s">
        <v>2208</v>
      </c>
      <c r="D3057" t="s">
        <v>1388</v>
      </c>
      <c r="E3057">
        <v>4510</v>
      </c>
      <c r="G3057">
        <v>61423711200</v>
      </c>
      <c r="I3057" t="s">
        <v>2849</v>
      </c>
      <c r="AM3057">
        <v>-27.083468</v>
      </c>
      <c r="AN3057">
        <v>152.95168899999999</v>
      </c>
      <c r="AO3057" t="s">
        <v>2850</v>
      </c>
      <c r="AQ3057" t="s">
        <v>2851</v>
      </c>
    </row>
    <row r="3058" spans="1:43" x14ac:dyDescent="0.25">
      <c r="A3058" t="s">
        <v>7786</v>
      </c>
      <c r="B3058" t="s">
        <v>7742</v>
      </c>
      <c r="C3058" t="s">
        <v>5764</v>
      </c>
      <c r="D3058" t="s">
        <v>791</v>
      </c>
      <c r="E3058">
        <v>6005</v>
      </c>
      <c r="G3058">
        <v>61892264822</v>
      </c>
      <c r="I3058" t="s">
        <v>7787</v>
      </c>
      <c r="AM3058">
        <v>-31.950254999999999</v>
      </c>
      <c r="AN3058">
        <v>115.83468999999999</v>
      </c>
      <c r="AO3058" t="s">
        <v>7788</v>
      </c>
    </row>
    <row r="3059" spans="1:43" x14ac:dyDescent="0.25">
      <c r="A3059" t="s">
        <v>10956</v>
      </c>
      <c r="B3059" t="s">
        <v>10957</v>
      </c>
      <c r="C3059" t="s">
        <v>10946</v>
      </c>
      <c r="D3059" t="s">
        <v>830</v>
      </c>
      <c r="E3059">
        <v>2650</v>
      </c>
      <c r="G3059">
        <v>61269317149</v>
      </c>
      <c r="AM3059">
        <v>-35.115963000000001</v>
      </c>
      <c r="AN3059">
        <v>147.375474</v>
      </c>
      <c r="AO3059" t="s">
        <v>10958</v>
      </c>
      <c r="AQ3059" t="s">
        <v>10959</v>
      </c>
    </row>
    <row r="3060" spans="1:43" x14ac:dyDescent="0.25">
      <c r="A3060" t="s">
        <v>12328</v>
      </c>
      <c r="B3060" t="s">
        <v>8917</v>
      </c>
      <c r="C3060" t="s">
        <v>8908</v>
      </c>
      <c r="D3060" t="s">
        <v>1388</v>
      </c>
      <c r="E3060">
        <v>4700</v>
      </c>
      <c r="G3060">
        <v>61749273343</v>
      </c>
      <c r="I3060" t="s">
        <v>8918</v>
      </c>
      <c r="AM3060">
        <v>-23.368776</v>
      </c>
      <c r="AN3060">
        <v>150.497344</v>
      </c>
      <c r="AO3060" t="s">
        <v>8919</v>
      </c>
    </row>
    <row r="3061" spans="1:43" x14ac:dyDescent="0.25">
      <c r="A3061" t="s">
        <v>8737</v>
      </c>
      <c r="B3061" t="s">
        <v>8738</v>
      </c>
      <c r="D3061" t="s">
        <v>3230</v>
      </c>
      <c r="E3061">
        <v>2611</v>
      </c>
      <c r="G3061">
        <v>61262874884</v>
      </c>
      <c r="I3061" t="s">
        <v>8739</v>
      </c>
      <c r="AM3061">
        <v>-35.352589999999999</v>
      </c>
      <c r="AN3061">
        <v>149.05976000000001</v>
      </c>
      <c r="AO3061" t="s">
        <v>8740</v>
      </c>
    </row>
    <row r="3062" spans="1:43" x14ac:dyDescent="0.25">
      <c r="A3062" t="s">
        <v>12126</v>
      </c>
      <c r="B3062" t="s">
        <v>5685</v>
      </c>
      <c r="C3062" t="s">
        <v>5686</v>
      </c>
      <c r="D3062" t="s">
        <v>791</v>
      </c>
      <c r="E3062">
        <v>6169</v>
      </c>
      <c r="G3062">
        <v>61895931302</v>
      </c>
      <c r="AM3062">
        <v>-32.326123000000003</v>
      </c>
      <c r="AN3062">
        <v>115.748316</v>
      </c>
      <c r="AO3062" t="s">
        <v>5687</v>
      </c>
    </row>
    <row r="3063" spans="1:43" x14ac:dyDescent="0.25">
      <c r="A3063" t="s">
        <v>6265</v>
      </c>
      <c r="B3063" t="s">
        <v>6266</v>
      </c>
      <c r="C3063" t="s">
        <v>6267</v>
      </c>
      <c r="D3063" t="s">
        <v>997</v>
      </c>
      <c r="E3063">
        <v>3113</v>
      </c>
      <c r="G3063">
        <v>61398443477</v>
      </c>
      <c r="AM3063">
        <v>-37.738982999999998</v>
      </c>
      <c r="AN3063">
        <v>145.21827300000001</v>
      </c>
      <c r="AO3063" t="s">
        <v>6268</v>
      </c>
    </row>
    <row r="3064" spans="1:43" x14ac:dyDescent="0.25">
      <c r="A3064" t="s">
        <v>11060</v>
      </c>
      <c r="B3064" t="s">
        <v>11061</v>
      </c>
      <c r="C3064" t="s">
        <v>11048</v>
      </c>
      <c r="D3064" t="s">
        <v>997</v>
      </c>
      <c r="E3064">
        <v>3280</v>
      </c>
      <c r="G3064">
        <v>61355613153</v>
      </c>
      <c r="I3064" t="s">
        <v>11062</v>
      </c>
      <c r="AM3064">
        <v>-38.384399000000002</v>
      </c>
      <c r="AN3064">
        <v>142.47658999999999</v>
      </c>
      <c r="AO3064" t="s">
        <v>11063</v>
      </c>
    </row>
    <row r="3065" spans="1:43" x14ac:dyDescent="0.25">
      <c r="A3065" t="s">
        <v>12129</v>
      </c>
      <c r="B3065" t="s">
        <v>5692</v>
      </c>
      <c r="C3065" t="s">
        <v>5569</v>
      </c>
      <c r="D3065" t="s">
        <v>791</v>
      </c>
      <c r="E3065">
        <v>6210</v>
      </c>
      <c r="G3065">
        <v>61895812333</v>
      </c>
      <c r="I3065" t="s">
        <v>5693</v>
      </c>
      <c r="AM3065">
        <v>-32.530887</v>
      </c>
      <c r="AN3065">
        <v>115.72087399999999</v>
      </c>
      <c r="AO3065" t="s">
        <v>5694</v>
      </c>
    </row>
    <row r="3066" spans="1:43" x14ac:dyDescent="0.25">
      <c r="A3066" t="s">
        <v>4428</v>
      </c>
      <c r="B3066" t="s">
        <v>4429</v>
      </c>
      <c r="C3066" t="s">
        <v>4420</v>
      </c>
      <c r="D3066" t="s">
        <v>830</v>
      </c>
      <c r="E3066">
        <v>2428</v>
      </c>
      <c r="G3066">
        <v>61265546485</v>
      </c>
      <c r="AM3066">
        <v>-32.175331999999997</v>
      </c>
      <c r="AN3066">
        <v>152.49904699999999</v>
      </c>
      <c r="AO3066" t="s">
        <v>4430</v>
      </c>
    </row>
    <row r="3067" spans="1:43" x14ac:dyDescent="0.25">
      <c r="A3067" t="s">
        <v>12003</v>
      </c>
      <c r="B3067" t="s">
        <v>3912</v>
      </c>
      <c r="C3067" t="s">
        <v>3899</v>
      </c>
      <c r="D3067" t="s">
        <v>997</v>
      </c>
      <c r="G3067">
        <v>61449252582</v>
      </c>
      <c r="I3067" t="s">
        <v>3913</v>
      </c>
      <c r="AM3067">
        <v>-38.045862</v>
      </c>
      <c r="AN3067">
        <v>145.296831</v>
      </c>
      <c r="AO3067" t="s">
        <v>3914</v>
      </c>
    </row>
    <row r="3068" spans="1:43" x14ac:dyDescent="0.25">
      <c r="A3068" t="s">
        <v>5439</v>
      </c>
      <c r="B3068" t="s">
        <v>5440</v>
      </c>
      <c r="C3068" t="s">
        <v>5411</v>
      </c>
      <c r="D3068" t="s">
        <v>1388</v>
      </c>
      <c r="E3068">
        <v>4740</v>
      </c>
      <c r="G3068">
        <v>61749530022</v>
      </c>
      <c r="AM3068">
        <v>-21.141176999999999</v>
      </c>
      <c r="AN3068">
        <v>149.18362999999999</v>
      </c>
      <c r="AO3068" t="s">
        <v>5441</v>
      </c>
    </row>
    <row r="3069" spans="1:43" x14ac:dyDescent="0.25">
      <c r="A3069" t="s">
        <v>1299</v>
      </c>
      <c r="B3069" t="s">
        <v>1300</v>
      </c>
      <c r="C3069" t="s">
        <v>1274</v>
      </c>
      <c r="D3069" t="s">
        <v>997</v>
      </c>
      <c r="E3069">
        <v>3550</v>
      </c>
      <c r="G3069">
        <v>61354431077</v>
      </c>
      <c r="I3069" t="s">
        <v>1301</v>
      </c>
      <c r="AM3069">
        <v>-36.761831000000001</v>
      </c>
      <c r="AN3069">
        <v>144.28049100000001</v>
      </c>
      <c r="AO3069" t="s">
        <v>1302</v>
      </c>
    </row>
    <row r="3070" spans="1:43" x14ac:dyDescent="0.25">
      <c r="A3070" t="s">
        <v>4502</v>
      </c>
      <c r="B3070" t="s">
        <v>4503</v>
      </c>
      <c r="C3070" t="s">
        <v>4481</v>
      </c>
      <c r="D3070" t="s">
        <v>997</v>
      </c>
      <c r="E3070">
        <v>3218</v>
      </c>
      <c r="G3070">
        <v>61352223006</v>
      </c>
      <c r="AM3070">
        <v>-38.137146999999999</v>
      </c>
      <c r="AN3070">
        <v>144.348859</v>
      </c>
      <c r="AO3070" t="s">
        <v>4504</v>
      </c>
    </row>
    <row r="3071" spans="1:43" x14ac:dyDescent="0.25">
      <c r="A3071" t="s">
        <v>7395</v>
      </c>
      <c r="B3071" t="s">
        <v>7396</v>
      </c>
      <c r="C3071" t="s">
        <v>7223</v>
      </c>
      <c r="D3071" t="s">
        <v>830</v>
      </c>
      <c r="E3071">
        <v>2290</v>
      </c>
      <c r="G3071">
        <v>61249208999</v>
      </c>
      <c r="I3071" t="s">
        <v>7397</v>
      </c>
      <c r="AM3071">
        <v>-32.964016999999998</v>
      </c>
      <c r="AN3071">
        <v>151.69770299999999</v>
      </c>
      <c r="AO3071" t="s">
        <v>7398</v>
      </c>
    </row>
    <row r="3072" spans="1:43" x14ac:dyDescent="0.25">
      <c r="A3072" t="s">
        <v>12101</v>
      </c>
      <c r="B3072" t="s">
        <v>5430</v>
      </c>
      <c r="C3072" t="s">
        <v>5411</v>
      </c>
      <c r="D3072" t="s">
        <v>1388</v>
      </c>
      <c r="E3072">
        <v>4740</v>
      </c>
      <c r="G3072">
        <v>61749533321</v>
      </c>
      <c r="I3072" t="s">
        <v>3017</v>
      </c>
      <c r="AM3072">
        <v>-21.140875000000001</v>
      </c>
      <c r="AN3072">
        <v>149.183086</v>
      </c>
      <c r="AO3072" t="s">
        <v>5431</v>
      </c>
    </row>
    <row r="3073" spans="1:43" x14ac:dyDescent="0.25">
      <c r="A3073" t="s">
        <v>3014</v>
      </c>
      <c r="B3073" t="s">
        <v>3015</v>
      </c>
      <c r="C3073" t="s">
        <v>3016</v>
      </c>
      <c r="D3073" t="s">
        <v>1388</v>
      </c>
      <c r="E3073">
        <v>4870</v>
      </c>
      <c r="G3073">
        <v>61740336081</v>
      </c>
      <c r="I3073" t="s">
        <v>3017</v>
      </c>
      <c r="AM3073">
        <v>-16.943356000000001</v>
      </c>
      <c r="AN3073">
        <v>145.739046</v>
      </c>
      <c r="AO3073" t="s">
        <v>3018</v>
      </c>
    </row>
    <row r="3074" spans="1:43" x14ac:dyDescent="0.25">
      <c r="A3074" t="s">
        <v>6609</v>
      </c>
      <c r="B3074" t="s">
        <v>6610</v>
      </c>
      <c r="C3074" t="s">
        <v>2578</v>
      </c>
      <c r="D3074" t="s">
        <v>1388</v>
      </c>
      <c r="E3074">
        <v>4557</v>
      </c>
      <c r="AM3074">
        <v>-26.681996999999999</v>
      </c>
      <c r="AN3074">
        <v>153.120789</v>
      </c>
      <c r="AO3074" t="s">
        <v>6611</v>
      </c>
    </row>
    <row r="3075" spans="1:43" x14ac:dyDescent="0.25">
      <c r="A3075" t="s">
        <v>3071</v>
      </c>
      <c r="B3075" t="s">
        <v>3072</v>
      </c>
      <c r="C3075" t="s">
        <v>3073</v>
      </c>
      <c r="D3075" t="s">
        <v>1388</v>
      </c>
      <c r="E3075">
        <v>4870</v>
      </c>
      <c r="G3075">
        <v>61404361291</v>
      </c>
      <c r="I3075" t="s">
        <v>3074</v>
      </c>
      <c r="AM3075">
        <v>-16.913532</v>
      </c>
      <c r="AN3075">
        <v>145.73378400000001</v>
      </c>
      <c r="AO3075" t="s">
        <v>3075</v>
      </c>
    </row>
    <row r="3076" spans="1:43" x14ac:dyDescent="0.25">
      <c r="A3076" t="s">
        <v>6377</v>
      </c>
      <c r="B3076" t="s">
        <v>6378</v>
      </c>
      <c r="C3076" t="s">
        <v>6055</v>
      </c>
      <c r="D3076" t="s">
        <v>997</v>
      </c>
      <c r="E3076">
        <v>3163</v>
      </c>
      <c r="G3076">
        <v>61395698444</v>
      </c>
      <c r="H3076">
        <v>4.5</v>
      </c>
      <c r="I3076" t="s">
        <v>6379</v>
      </c>
      <c r="AM3076">
        <v>-37.889699999999998</v>
      </c>
      <c r="AN3076">
        <v>145.057131</v>
      </c>
      <c r="AO3076" t="s">
        <v>6380</v>
      </c>
      <c r="AQ3076" t="s">
        <v>6381</v>
      </c>
    </row>
    <row r="3077" spans="1:43" x14ac:dyDescent="0.25">
      <c r="A3077" t="s">
        <v>3146</v>
      </c>
      <c r="B3077" t="s">
        <v>3147</v>
      </c>
      <c r="C3077" t="s">
        <v>2892</v>
      </c>
      <c r="D3077" t="s">
        <v>1388</v>
      </c>
      <c r="E3077">
        <v>4870</v>
      </c>
      <c r="G3077">
        <v>61740416664</v>
      </c>
      <c r="AM3077">
        <v>-16.917618000000001</v>
      </c>
      <c r="AN3077">
        <v>145.76939999999999</v>
      </c>
      <c r="AO3077" t="s">
        <v>3148</v>
      </c>
    </row>
    <row r="3078" spans="1:43" x14ac:dyDescent="0.25">
      <c r="A3078" t="s">
        <v>7681</v>
      </c>
      <c r="B3078" t="s">
        <v>7682</v>
      </c>
      <c r="C3078" t="s">
        <v>7648</v>
      </c>
      <c r="D3078" t="s">
        <v>791</v>
      </c>
      <c r="E3078">
        <v>6000</v>
      </c>
      <c r="G3078">
        <v>61893259099</v>
      </c>
      <c r="I3078" t="s">
        <v>7683</v>
      </c>
      <c r="AM3078">
        <v>-31.955252999999999</v>
      </c>
      <c r="AN3078">
        <v>115.858959</v>
      </c>
      <c r="AO3078" t="s">
        <v>7684</v>
      </c>
    </row>
    <row r="3079" spans="1:43" x14ac:dyDescent="0.25">
      <c r="A3079" t="s">
        <v>10901</v>
      </c>
      <c r="B3079" t="s">
        <v>10902</v>
      </c>
      <c r="C3079" t="s">
        <v>10878</v>
      </c>
      <c r="D3079" t="s">
        <v>997</v>
      </c>
      <c r="E3079">
        <v>3844</v>
      </c>
      <c r="G3079">
        <v>61351743147</v>
      </c>
      <c r="I3079" t="s">
        <v>10903</v>
      </c>
      <c r="AM3079">
        <v>-38.197578999999998</v>
      </c>
      <c r="AN3079">
        <v>146.53739400000001</v>
      </c>
      <c r="AO3079" t="s">
        <v>10904</v>
      </c>
      <c r="AQ3079" t="s">
        <v>10905</v>
      </c>
    </row>
    <row r="3080" spans="1:43" x14ac:dyDescent="0.25">
      <c r="A3080" t="s">
        <v>7932</v>
      </c>
      <c r="B3080" t="s">
        <v>7933</v>
      </c>
      <c r="C3080" t="s">
        <v>7724</v>
      </c>
      <c r="D3080" t="s">
        <v>791</v>
      </c>
      <c r="E3080">
        <v>6006</v>
      </c>
      <c r="G3080">
        <v>61406684744</v>
      </c>
      <c r="I3080" t="s">
        <v>7934</v>
      </c>
      <c r="AM3080">
        <v>-31.923528999999998</v>
      </c>
      <c r="AN3080">
        <v>115.85846600000001</v>
      </c>
      <c r="AO3080" t="s">
        <v>7935</v>
      </c>
    </row>
    <row r="3081" spans="1:43" x14ac:dyDescent="0.25">
      <c r="A3081" t="s">
        <v>11913</v>
      </c>
      <c r="B3081" t="s">
        <v>2453</v>
      </c>
      <c r="C3081" t="s">
        <v>2314</v>
      </c>
      <c r="D3081" t="s">
        <v>997</v>
      </c>
      <c r="E3081">
        <v>3057</v>
      </c>
      <c r="G3081">
        <v>61393889663</v>
      </c>
      <c r="I3081" t="s">
        <v>2454</v>
      </c>
      <c r="AM3081">
        <v>-37.765805</v>
      </c>
      <c r="AN3081">
        <v>144.972623</v>
      </c>
      <c r="AO3081" t="s">
        <v>2455</v>
      </c>
    </row>
    <row r="3082" spans="1:43" x14ac:dyDescent="0.25">
      <c r="A3082" t="s">
        <v>9170</v>
      </c>
      <c r="B3082" t="s">
        <v>9171</v>
      </c>
      <c r="C3082" t="s">
        <v>9145</v>
      </c>
      <c r="D3082" t="s">
        <v>997</v>
      </c>
      <c r="E3082">
        <v>3630</v>
      </c>
      <c r="G3082">
        <v>61358314606</v>
      </c>
      <c r="I3082" t="s">
        <v>9172</v>
      </c>
      <c r="AM3082">
        <v>-36.382404999999999</v>
      </c>
      <c r="AN3082">
        <v>145.397164</v>
      </c>
      <c r="AO3082" t="s">
        <v>9173</v>
      </c>
    </row>
    <row r="3083" spans="1:43" x14ac:dyDescent="0.25">
      <c r="A3083" t="s">
        <v>6244</v>
      </c>
      <c r="B3083" t="s">
        <v>6245</v>
      </c>
      <c r="C3083" t="s">
        <v>6246</v>
      </c>
      <c r="D3083" t="s">
        <v>997</v>
      </c>
      <c r="E3083">
        <v>3152</v>
      </c>
      <c r="G3083">
        <v>61397203859</v>
      </c>
      <c r="I3083" t="s">
        <v>6247</v>
      </c>
      <c r="AM3083">
        <v>-37.847859999999997</v>
      </c>
      <c r="AN3083">
        <v>145.230942</v>
      </c>
      <c r="AO3083" t="s">
        <v>6248</v>
      </c>
    </row>
    <row r="3084" spans="1:43" x14ac:dyDescent="0.25">
      <c r="A3084" t="s">
        <v>7675</v>
      </c>
      <c r="B3084" t="s">
        <v>7676</v>
      </c>
      <c r="C3084" t="s">
        <v>5764</v>
      </c>
      <c r="D3084" t="s">
        <v>791</v>
      </c>
      <c r="E3084">
        <v>6005</v>
      </c>
      <c r="G3084">
        <v>61893215664</v>
      </c>
      <c r="AM3084">
        <v>-31.948136000000002</v>
      </c>
      <c r="AN3084">
        <v>115.84208599999999</v>
      </c>
      <c r="AO3084" t="s">
        <v>7677</v>
      </c>
    </row>
    <row r="3085" spans="1:43" x14ac:dyDescent="0.25">
      <c r="A3085" t="s">
        <v>11859</v>
      </c>
      <c r="B3085" t="s">
        <v>1722</v>
      </c>
      <c r="C3085" t="s">
        <v>1723</v>
      </c>
      <c r="D3085" t="s">
        <v>1388</v>
      </c>
      <c r="E3085">
        <v>4101</v>
      </c>
      <c r="G3085">
        <v>61738448088</v>
      </c>
      <c r="AM3085">
        <v>-27.481808000000001</v>
      </c>
      <c r="AN3085">
        <v>153.01210800000001</v>
      </c>
      <c r="AO3085" t="s">
        <v>1724</v>
      </c>
    </row>
    <row r="3086" spans="1:43" x14ac:dyDescent="0.25">
      <c r="A3086" t="s">
        <v>12043</v>
      </c>
      <c r="B3086" t="s">
        <v>4588</v>
      </c>
      <c r="C3086" t="s">
        <v>4559</v>
      </c>
      <c r="D3086" t="s">
        <v>997</v>
      </c>
      <c r="E3086">
        <v>3220</v>
      </c>
      <c r="G3086">
        <v>61352223944</v>
      </c>
      <c r="I3086" t="s">
        <v>4589</v>
      </c>
      <c r="AM3086">
        <v>-38.159967000000002</v>
      </c>
      <c r="AN3086">
        <v>144.345741</v>
      </c>
      <c r="AO3086" t="s">
        <v>4590</v>
      </c>
      <c r="AQ3086" t="s">
        <v>4591</v>
      </c>
    </row>
    <row r="3087" spans="1:43" x14ac:dyDescent="0.25">
      <c r="A3087" t="s">
        <v>8756</v>
      </c>
      <c r="B3087" t="s">
        <v>8757</v>
      </c>
      <c r="D3087" t="s">
        <v>3230</v>
      </c>
      <c r="E3087">
        <v>2611</v>
      </c>
      <c r="G3087">
        <v>61262882297</v>
      </c>
      <c r="AM3087">
        <v>-35.340612999999998</v>
      </c>
      <c r="AN3087">
        <v>149.052134</v>
      </c>
      <c r="AO3087" t="s">
        <v>8758</v>
      </c>
    </row>
    <row r="3088" spans="1:43" x14ac:dyDescent="0.25">
      <c r="A3088" t="s">
        <v>2816</v>
      </c>
      <c r="B3088" t="s">
        <v>2817</v>
      </c>
      <c r="C3088" t="s">
        <v>2798</v>
      </c>
      <c r="D3088" t="s">
        <v>2799</v>
      </c>
      <c r="E3088">
        <v>7320</v>
      </c>
      <c r="G3088">
        <v>61364312542</v>
      </c>
      <c r="I3088" t="s">
        <v>2818</v>
      </c>
      <c r="AM3088">
        <v>-41.052025999999998</v>
      </c>
      <c r="AN3088">
        <v>145.90428399999999</v>
      </c>
      <c r="AO3088" t="s">
        <v>2819</v>
      </c>
      <c r="AQ3088" t="s">
        <v>2820</v>
      </c>
    </row>
    <row r="3089" spans="1:43" x14ac:dyDescent="0.25">
      <c r="A3089" t="s">
        <v>3120</v>
      </c>
      <c r="B3089" t="s">
        <v>3121</v>
      </c>
      <c r="C3089" t="s">
        <v>3122</v>
      </c>
      <c r="D3089" t="s">
        <v>1388</v>
      </c>
      <c r="E3089">
        <v>4879</v>
      </c>
      <c r="G3089">
        <v>61740572300</v>
      </c>
      <c r="I3089" t="s">
        <v>3123</v>
      </c>
      <c r="AM3089">
        <v>-16.807907</v>
      </c>
      <c r="AN3089">
        <v>145.69251399999999</v>
      </c>
      <c r="AO3089" t="s">
        <v>3124</v>
      </c>
      <c r="AQ3089" t="s">
        <v>3125</v>
      </c>
    </row>
    <row r="3090" spans="1:43" x14ac:dyDescent="0.25">
      <c r="A3090" t="s">
        <v>7556</v>
      </c>
      <c r="B3090" t="s">
        <v>7531</v>
      </c>
      <c r="C3090" t="s">
        <v>7509</v>
      </c>
      <c r="D3090" t="s">
        <v>830</v>
      </c>
      <c r="E3090">
        <v>2541</v>
      </c>
      <c r="G3090">
        <v>61244212188</v>
      </c>
      <c r="I3090" t="s">
        <v>7557</v>
      </c>
      <c r="AM3090">
        <v>-34.867784999999998</v>
      </c>
      <c r="AN3090">
        <v>150.60117199999999</v>
      </c>
      <c r="AO3090" t="s">
        <v>7558</v>
      </c>
      <c r="AQ3090" t="s">
        <v>11746</v>
      </c>
    </row>
    <row r="3091" spans="1:43" x14ac:dyDescent="0.25">
      <c r="A3091" t="s">
        <v>12253</v>
      </c>
      <c r="B3091" t="s">
        <v>7531</v>
      </c>
      <c r="C3091" t="s">
        <v>7509</v>
      </c>
      <c r="D3091" t="s">
        <v>830</v>
      </c>
      <c r="E3091">
        <v>2541</v>
      </c>
      <c r="G3091">
        <v>61244212488</v>
      </c>
      <c r="I3091" t="s">
        <v>7532</v>
      </c>
      <c r="AM3091">
        <v>-34.867784999999998</v>
      </c>
      <c r="AN3091">
        <v>150.60117199999999</v>
      </c>
      <c r="AO3091" t="s">
        <v>7533</v>
      </c>
    </row>
    <row r="3092" spans="1:43" x14ac:dyDescent="0.25">
      <c r="A3092" t="s">
        <v>4302</v>
      </c>
      <c r="B3092" t="s">
        <v>4303</v>
      </c>
      <c r="C3092" t="s">
        <v>4281</v>
      </c>
      <c r="D3092" t="s">
        <v>830</v>
      </c>
      <c r="E3092">
        <v>2830</v>
      </c>
      <c r="G3092">
        <v>61268851133</v>
      </c>
      <c r="AM3092">
        <v>-32.268369999999997</v>
      </c>
      <c r="AN3092">
        <v>148.61018000000001</v>
      </c>
      <c r="AO3092" t="s">
        <v>4304</v>
      </c>
    </row>
    <row r="3093" spans="1:43" x14ac:dyDescent="0.25">
      <c r="A3093" t="s">
        <v>1402</v>
      </c>
      <c r="B3093" t="s">
        <v>1403</v>
      </c>
      <c r="C3093" t="s">
        <v>1387</v>
      </c>
      <c r="D3093" t="s">
        <v>1388</v>
      </c>
      <c r="E3093">
        <v>4507</v>
      </c>
      <c r="G3093">
        <v>61427998051</v>
      </c>
      <c r="AM3093">
        <v>-27.068180999999999</v>
      </c>
      <c r="AN3093">
        <v>153.16948199999999</v>
      </c>
      <c r="AO3093" t="s">
        <v>1404</v>
      </c>
    </row>
    <row r="3094" spans="1:43" x14ac:dyDescent="0.25">
      <c r="A3094" t="s">
        <v>2424</v>
      </c>
      <c r="B3094" t="s">
        <v>2425</v>
      </c>
      <c r="C3094" t="s">
        <v>2426</v>
      </c>
      <c r="D3094" t="s">
        <v>997</v>
      </c>
      <c r="E3094">
        <v>3141</v>
      </c>
      <c r="G3094">
        <v>61433521547</v>
      </c>
      <c r="I3094" t="s">
        <v>2427</v>
      </c>
      <c r="AM3094">
        <v>-37.785863999999997</v>
      </c>
      <c r="AN3094">
        <v>144.97231600000001</v>
      </c>
      <c r="AO3094" t="s">
        <v>2428</v>
      </c>
      <c r="AQ3094" t="s">
        <v>2429</v>
      </c>
    </row>
    <row r="3095" spans="1:43" x14ac:dyDescent="0.25">
      <c r="A3095" t="s">
        <v>1665</v>
      </c>
      <c r="B3095" t="s">
        <v>1666</v>
      </c>
      <c r="C3095" t="s">
        <v>1667</v>
      </c>
      <c r="D3095" t="s">
        <v>1388</v>
      </c>
      <c r="E3095">
        <v>4501</v>
      </c>
      <c r="G3095">
        <v>61402017677</v>
      </c>
      <c r="AM3095">
        <v>-27.283041000000001</v>
      </c>
      <c r="AN3095">
        <v>152.95766699999999</v>
      </c>
      <c r="AO3095" t="s">
        <v>1668</v>
      </c>
    </row>
    <row r="3096" spans="1:43" x14ac:dyDescent="0.25">
      <c r="A3096" t="s">
        <v>6710</v>
      </c>
      <c r="B3096" t="s">
        <v>6711</v>
      </c>
      <c r="C3096" t="s">
        <v>6712</v>
      </c>
      <c r="D3096" t="s">
        <v>1388</v>
      </c>
      <c r="E3096">
        <v>4554</v>
      </c>
      <c r="G3096">
        <v>61754459990</v>
      </c>
      <c r="I3096" t="s">
        <v>6713</v>
      </c>
      <c r="AM3096">
        <v>-26.725372</v>
      </c>
      <c r="AN3096">
        <v>152.95793599999999</v>
      </c>
      <c r="AO3096" t="s">
        <v>6714</v>
      </c>
    </row>
    <row r="3097" spans="1:43" x14ac:dyDescent="0.25">
      <c r="A3097" t="s">
        <v>1972</v>
      </c>
      <c r="B3097" t="s">
        <v>1973</v>
      </c>
      <c r="C3097" t="s">
        <v>1974</v>
      </c>
      <c r="D3097" t="s">
        <v>1388</v>
      </c>
      <c r="E3097">
        <v>4152</v>
      </c>
      <c r="G3097">
        <v>61733951720</v>
      </c>
      <c r="AM3097">
        <v>-27.503326999999999</v>
      </c>
      <c r="AN3097">
        <v>153.101516</v>
      </c>
      <c r="AO3097" t="s">
        <v>1975</v>
      </c>
    </row>
    <row r="3098" spans="1:43" x14ac:dyDescent="0.25">
      <c r="A3098" t="s">
        <v>12433</v>
      </c>
      <c r="B3098" t="s">
        <v>10718</v>
      </c>
      <c r="E3098">
        <v>4350</v>
      </c>
      <c r="G3098">
        <v>61746136677</v>
      </c>
      <c r="AM3098">
        <v>-27.577805999999999</v>
      </c>
      <c r="AN3098">
        <v>151.94698</v>
      </c>
      <c r="AO3098" t="s">
        <v>10719</v>
      </c>
    </row>
    <row r="3099" spans="1:43" x14ac:dyDescent="0.25">
      <c r="A3099" t="s">
        <v>11178</v>
      </c>
      <c r="B3099" t="s">
        <v>11179</v>
      </c>
      <c r="C3099" t="s">
        <v>11180</v>
      </c>
      <c r="D3099" t="s">
        <v>997</v>
      </c>
      <c r="E3099">
        <v>3690</v>
      </c>
      <c r="G3099">
        <v>61260247114</v>
      </c>
      <c r="I3099" t="s">
        <v>11181</v>
      </c>
      <c r="AM3099">
        <v>-36.124833000000002</v>
      </c>
      <c r="AN3099">
        <v>146.889478</v>
      </c>
      <c r="AO3099" t="s">
        <v>11182</v>
      </c>
      <c r="AQ3099" t="s">
        <v>11183</v>
      </c>
    </row>
    <row r="3100" spans="1:43" x14ac:dyDescent="0.25">
      <c r="A3100" t="s">
        <v>7461</v>
      </c>
      <c r="B3100" t="s">
        <v>7462</v>
      </c>
      <c r="C3100" t="s">
        <v>7223</v>
      </c>
      <c r="D3100" t="s">
        <v>830</v>
      </c>
      <c r="E3100">
        <v>2290</v>
      </c>
      <c r="G3100">
        <v>61249478877</v>
      </c>
      <c r="I3100" t="s">
        <v>7463</v>
      </c>
      <c r="AM3100">
        <v>-32.962831000000001</v>
      </c>
      <c r="AN3100">
        <v>151.69641799999999</v>
      </c>
      <c r="AO3100" t="s">
        <v>7464</v>
      </c>
    </row>
    <row r="3101" spans="1:43" x14ac:dyDescent="0.25">
      <c r="A3101" t="s">
        <v>10598</v>
      </c>
      <c r="B3101" t="s">
        <v>10599</v>
      </c>
      <c r="C3101" t="s">
        <v>10570</v>
      </c>
      <c r="D3101" t="s">
        <v>1388</v>
      </c>
      <c r="E3101">
        <v>4350</v>
      </c>
      <c r="G3101">
        <v>61746380477</v>
      </c>
      <c r="I3101" t="s">
        <v>10600</v>
      </c>
      <c r="AM3101">
        <v>-27.562636000000001</v>
      </c>
      <c r="AN3101">
        <v>151.95229800000001</v>
      </c>
      <c r="AO3101" t="s">
        <v>10601</v>
      </c>
      <c r="AQ3101" t="s">
        <v>10602</v>
      </c>
    </row>
    <row r="3102" spans="1:43" x14ac:dyDescent="0.25">
      <c r="A3102" t="s">
        <v>6269</v>
      </c>
      <c r="B3102" t="s">
        <v>6270</v>
      </c>
      <c r="C3102" t="s">
        <v>2473</v>
      </c>
      <c r="D3102" t="s">
        <v>997</v>
      </c>
      <c r="E3102">
        <v>3051</v>
      </c>
      <c r="G3102">
        <v>61393296648</v>
      </c>
      <c r="AM3102">
        <v>-37.803218999999999</v>
      </c>
      <c r="AN3102">
        <v>144.94655</v>
      </c>
      <c r="AO3102" t="s">
        <v>6271</v>
      </c>
    </row>
    <row r="3103" spans="1:43" x14ac:dyDescent="0.25">
      <c r="A3103" t="s">
        <v>12381</v>
      </c>
      <c r="B3103" t="s">
        <v>9755</v>
      </c>
      <c r="C3103" t="s">
        <v>9756</v>
      </c>
      <c r="D3103" t="s">
        <v>830</v>
      </c>
      <c r="E3103">
        <v>2170</v>
      </c>
      <c r="G3103">
        <v>61405669220</v>
      </c>
      <c r="AM3103">
        <v>-33.938496999999998</v>
      </c>
      <c r="AN3103">
        <v>150.88737900000001</v>
      </c>
      <c r="AO3103" t="s">
        <v>9757</v>
      </c>
    </row>
    <row r="3104" spans="1:43" x14ac:dyDescent="0.25">
      <c r="A3104" t="s">
        <v>2796</v>
      </c>
      <c r="B3104" t="s">
        <v>2797</v>
      </c>
      <c r="C3104" t="s">
        <v>2798</v>
      </c>
      <c r="D3104" t="s">
        <v>2799</v>
      </c>
      <c r="E3104">
        <v>7320</v>
      </c>
      <c r="G3104">
        <v>61364323322</v>
      </c>
      <c r="AM3104">
        <v>-41.052577999999997</v>
      </c>
      <c r="AN3104">
        <v>145.90564900000001</v>
      </c>
      <c r="AO3104" t="s">
        <v>2800</v>
      </c>
    </row>
    <row r="3105" spans="1:43" x14ac:dyDescent="0.25">
      <c r="A3105" t="s">
        <v>5773</v>
      </c>
      <c r="B3105" t="s">
        <v>5774</v>
      </c>
      <c r="C3105" t="s">
        <v>5767</v>
      </c>
      <c r="D3105" t="s">
        <v>1388</v>
      </c>
      <c r="E3105">
        <v>4650</v>
      </c>
      <c r="G3105">
        <v>61741213120</v>
      </c>
      <c r="I3105" t="s">
        <v>5775</v>
      </c>
      <c r="AM3105">
        <v>-25.539411000000001</v>
      </c>
      <c r="AN3105">
        <v>152.701753</v>
      </c>
      <c r="AO3105" t="s">
        <v>5776</v>
      </c>
    </row>
    <row r="3106" spans="1:43" x14ac:dyDescent="0.25">
      <c r="A3106" t="s">
        <v>5743</v>
      </c>
      <c r="B3106" t="s">
        <v>5744</v>
      </c>
      <c r="C3106" t="s">
        <v>5735</v>
      </c>
      <c r="D3106" t="s">
        <v>791</v>
      </c>
      <c r="E3106">
        <v>6104</v>
      </c>
      <c r="G3106">
        <v>61892774560</v>
      </c>
      <c r="I3106" t="s">
        <v>5745</v>
      </c>
      <c r="AM3106">
        <v>-31.965416000000001</v>
      </c>
      <c r="AN3106">
        <v>115.93486900000001</v>
      </c>
      <c r="AO3106" t="s">
        <v>5746</v>
      </c>
    </row>
    <row r="3107" spans="1:43" x14ac:dyDescent="0.25">
      <c r="A3107" t="s">
        <v>5162</v>
      </c>
      <c r="B3107" t="s">
        <v>5163</v>
      </c>
      <c r="C3107" t="s">
        <v>5164</v>
      </c>
      <c r="D3107" t="s">
        <v>791</v>
      </c>
      <c r="E3107">
        <v>6167</v>
      </c>
      <c r="G3107">
        <v>61894193004</v>
      </c>
      <c r="I3107" t="s">
        <v>5165</v>
      </c>
      <c r="AM3107">
        <v>-32.244351000000002</v>
      </c>
      <c r="AN3107">
        <v>115.81407</v>
      </c>
      <c r="AO3107" t="s">
        <v>5166</v>
      </c>
    </row>
    <row r="3108" spans="1:43" x14ac:dyDescent="0.25">
      <c r="A3108" t="s">
        <v>5577</v>
      </c>
      <c r="B3108" t="s">
        <v>5578</v>
      </c>
      <c r="C3108" t="s">
        <v>5569</v>
      </c>
      <c r="D3108" t="s">
        <v>791</v>
      </c>
      <c r="E3108">
        <v>6210</v>
      </c>
      <c r="G3108">
        <v>61895829992</v>
      </c>
      <c r="I3108" t="s">
        <v>5579</v>
      </c>
      <c r="AM3108">
        <v>-32.535457000000001</v>
      </c>
      <c r="AN3108">
        <v>115.741669</v>
      </c>
      <c r="AO3108" t="s">
        <v>5580</v>
      </c>
    </row>
    <row r="3109" spans="1:43" x14ac:dyDescent="0.25">
      <c r="A3109" t="s">
        <v>7168</v>
      </c>
      <c r="B3109" t="s">
        <v>7169</v>
      </c>
      <c r="C3109" t="s">
        <v>7140</v>
      </c>
      <c r="D3109" t="s">
        <v>830</v>
      </c>
      <c r="E3109">
        <v>2302</v>
      </c>
      <c r="G3109">
        <v>61249278150</v>
      </c>
      <c r="I3109" t="s">
        <v>7170</v>
      </c>
      <c r="AM3109">
        <v>-32.928485999999999</v>
      </c>
      <c r="AN3109">
        <v>151.76316399999999</v>
      </c>
      <c r="AO3109" t="s">
        <v>7171</v>
      </c>
    </row>
    <row r="3110" spans="1:43" x14ac:dyDescent="0.25">
      <c r="A3110" t="s">
        <v>7138</v>
      </c>
      <c r="B3110" t="s">
        <v>7139</v>
      </c>
      <c r="C3110" t="s">
        <v>7140</v>
      </c>
      <c r="D3110" t="s">
        <v>830</v>
      </c>
      <c r="E3110">
        <v>2302</v>
      </c>
      <c r="G3110">
        <v>61249278150</v>
      </c>
      <c r="I3110" t="s">
        <v>7141</v>
      </c>
      <c r="AM3110">
        <v>-32.928660000000001</v>
      </c>
      <c r="AN3110">
        <v>151.762889</v>
      </c>
      <c r="AO3110" t="s">
        <v>7142</v>
      </c>
    </row>
    <row r="3111" spans="1:43" x14ac:dyDescent="0.25">
      <c r="A3111" t="s">
        <v>9435</v>
      </c>
      <c r="B3111" t="s">
        <v>9436</v>
      </c>
      <c r="C3111" t="s">
        <v>9289</v>
      </c>
      <c r="D3111" t="s">
        <v>1388</v>
      </c>
      <c r="E3111">
        <v>4216</v>
      </c>
      <c r="G3111">
        <v>61755289690</v>
      </c>
      <c r="I3111" t="s">
        <v>9437</v>
      </c>
      <c r="AM3111">
        <v>-27.913343999999999</v>
      </c>
      <c r="AN3111">
        <v>153.399385</v>
      </c>
      <c r="AO3111" t="s">
        <v>9438</v>
      </c>
    </row>
    <row r="3112" spans="1:43" x14ac:dyDescent="0.25">
      <c r="A3112" t="s">
        <v>12222</v>
      </c>
      <c r="B3112" t="s">
        <v>6946</v>
      </c>
      <c r="C3112" t="s">
        <v>6927</v>
      </c>
      <c r="D3112" t="s">
        <v>22</v>
      </c>
      <c r="E3112">
        <v>5253</v>
      </c>
      <c r="G3112">
        <v>61885322042</v>
      </c>
      <c r="AM3112">
        <v>-35.119430000000001</v>
      </c>
      <c r="AN3112">
        <v>139.27544700000001</v>
      </c>
      <c r="AO3112" t="s">
        <v>6947</v>
      </c>
    </row>
    <row r="3113" spans="1:43" x14ac:dyDescent="0.25">
      <c r="A3113" t="s">
        <v>637</v>
      </c>
      <c r="B3113" t="s">
        <v>638</v>
      </c>
      <c r="C3113" t="s">
        <v>430</v>
      </c>
      <c r="D3113" t="s">
        <v>22</v>
      </c>
      <c r="E3113">
        <v>5021</v>
      </c>
      <c r="G3113">
        <v>61883535646</v>
      </c>
      <c r="I3113" t="s">
        <v>639</v>
      </c>
      <c r="AM3113">
        <v>-34.876803000000002</v>
      </c>
      <c r="AN3113">
        <v>138.49064300000001</v>
      </c>
      <c r="AO3113" t="s">
        <v>640</v>
      </c>
    </row>
    <row r="3114" spans="1:43" x14ac:dyDescent="0.25">
      <c r="A3114" t="s">
        <v>5072</v>
      </c>
      <c r="B3114" t="s">
        <v>5073</v>
      </c>
      <c r="C3114" t="s">
        <v>5069</v>
      </c>
      <c r="D3114" t="s">
        <v>830</v>
      </c>
      <c r="E3114">
        <v>2780</v>
      </c>
      <c r="G3114">
        <v>61247824652</v>
      </c>
      <c r="I3114" t="s">
        <v>5074</v>
      </c>
      <c r="AM3114">
        <v>-33.725268999999997</v>
      </c>
      <c r="AN3114">
        <v>150.310813</v>
      </c>
      <c r="AO3114" t="s">
        <v>5075</v>
      </c>
    </row>
    <row r="3115" spans="1:43" x14ac:dyDescent="0.25">
      <c r="A3115" t="s">
        <v>11188</v>
      </c>
      <c r="B3115" t="s">
        <v>11189</v>
      </c>
      <c r="C3115" t="s">
        <v>11180</v>
      </c>
      <c r="D3115" t="s">
        <v>997</v>
      </c>
      <c r="E3115">
        <v>3690</v>
      </c>
      <c r="G3115">
        <v>61260244111</v>
      </c>
      <c r="I3115" t="s">
        <v>11190</v>
      </c>
      <c r="AM3115">
        <v>-36.139150999999998</v>
      </c>
      <c r="AN3115">
        <v>146.89252200000001</v>
      </c>
      <c r="AO3115" t="s">
        <v>11191</v>
      </c>
    </row>
    <row r="3116" spans="1:43" x14ac:dyDescent="0.25">
      <c r="A3116" t="s">
        <v>11857</v>
      </c>
      <c r="B3116" t="s">
        <v>1687</v>
      </c>
      <c r="C3116" t="s">
        <v>1688</v>
      </c>
      <c r="D3116" t="s">
        <v>1388</v>
      </c>
      <c r="E3116">
        <v>4170</v>
      </c>
      <c r="G3116">
        <v>61738431000</v>
      </c>
      <c r="I3116" t="s">
        <v>1689</v>
      </c>
      <c r="AM3116">
        <v>-27.495940999999998</v>
      </c>
      <c r="AN3116">
        <v>153.08876900000001</v>
      </c>
      <c r="AO3116" t="s">
        <v>1690</v>
      </c>
      <c r="AQ3116" t="s">
        <v>1691</v>
      </c>
    </row>
    <row r="3117" spans="1:43" x14ac:dyDescent="0.25">
      <c r="A3117" t="s">
        <v>12234</v>
      </c>
      <c r="B3117" t="s">
        <v>7226</v>
      </c>
      <c r="C3117" t="s">
        <v>7227</v>
      </c>
      <c r="D3117" t="s">
        <v>830</v>
      </c>
      <c r="E3117">
        <v>2283</v>
      </c>
      <c r="G3117">
        <v>61249596899</v>
      </c>
      <c r="I3117" t="s">
        <v>7228</v>
      </c>
      <c r="AM3117">
        <v>-33.013102000000003</v>
      </c>
      <c r="AN3117">
        <v>151.59407899999999</v>
      </c>
      <c r="AO3117" t="s">
        <v>7229</v>
      </c>
      <c r="AQ3117" t="s">
        <v>7230</v>
      </c>
    </row>
    <row r="3118" spans="1:43" x14ac:dyDescent="0.25">
      <c r="A3118" t="s">
        <v>12335</v>
      </c>
      <c r="B3118" t="s">
        <v>9006</v>
      </c>
      <c r="C3118" t="s">
        <v>8908</v>
      </c>
      <c r="D3118" t="s">
        <v>1388</v>
      </c>
      <c r="E3118">
        <v>4700</v>
      </c>
      <c r="AM3118">
        <v>-23.389806</v>
      </c>
      <c r="AN3118">
        <v>150.50329600000001</v>
      </c>
      <c r="AO3118" t="s">
        <v>9007</v>
      </c>
    </row>
    <row r="3119" spans="1:43" x14ac:dyDescent="0.25">
      <c r="A3119" t="s">
        <v>12146</v>
      </c>
      <c r="B3119" t="s">
        <v>5916</v>
      </c>
      <c r="C3119" t="s">
        <v>2486</v>
      </c>
      <c r="D3119" t="s">
        <v>997</v>
      </c>
      <c r="E3119">
        <v>3000</v>
      </c>
      <c r="G3119">
        <v>61396547259</v>
      </c>
      <c r="H3119">
        <v>4.5</v>
      </c>
      <c r="I3119" t="s">
        <v>5917</v>
      </c>
      <c r="AM3119">
        <v>-37.813800999999998</v>
      </c>
      <c r="AN3119">
        <v>144.97337200000001</v>
      </c>
      <c r="AO3119" t="s">
        <v>5918</v>
      </c>
    </row>
    <row r="3120" spans="1:43" x14ac:dyDescent="0.25">
      <c r="A3120" t="s">
        <v>4641</v>
      </c>
      <c r="B3120" t="s">
        <v>4642</v>
      </c>
      <c r="C3120" t="s">
        <v>4627</v>
      </c>
      <c r="D3120" t="s">
        <v>791</v>
      </c>
      <c r="E3120">
        <v>6530</v>
      </c>
      <c r="G3120">
        <v>61899654944</v>
      </c>
      <c r="AM3120">
        <v>-28.772659000000001</v>
      </c>
      <c r="AN3120">
        <v>114.610776</v>
      </c>
      <c r="AO3120" t="s">
        <v>4643</v>
      </c>
    </row>
    <row r="3121" spans="1:43" x14ac:dyDescent="0.25">
      <c r="A3121" t="s">
        <v>8096</v>
      </c>
      <c r="B3121" t="s">
        <v>8097</v>
      </c>
      <c r="C3121" t="s">
        <v>8098</v>
      </c>
      <c r="D3121" t="s">
        <v>791</v>
      </c>
      <c r="E3121">
        <v>6152</v>
      </c>
      <c r="G3121">
        <v>61894505950</v>
      </c>
      <c r="H3121">
        <v>5</v>
      </c>
      <c r="I3121" t="s">
        <v>5760</v>
      </c>
      <c r="AM3121">
        <v>-32.011453000000003</v>
      </c>
      <c r="AN3121">
        <v>115.88561799999999</v>
      </c>
      <c r="AO3121" t="s">
        <v>8099</v>
      </c>
    </row>
    <row r="3122" spans="1:43" x14ac:dyDescent="0.25">
      <c r="A3122" t="s">
        <v>12131</v>
      </c>
      <c r="B3122" t="s">
        <v>5759</v>
      </c>
      <c r="C3122" t="s">
        <v>5749</v>
      </c>
      <c r="D3122" t="s">
        <v>791</v>
      </c>
      <c r="E3122">
        <v>6010</v>
      </c>
      <c r="G3122">
        <v>61893853888</v>
      </c>
      <c r="I3122" t="s">
        <v>5760</v>
      </c>
      <c r="AM3122">
        <v>-31.982420999999999</v>
      </c>
      <c r="AN3122">
        <v>115.782312</v>
      </c>
      <c r="AO3122" t="s">
        <v>5761</v>
      </c>
      <c r="AQ3122" t="s">
        <v>5762</v>
      </c>
    </row>
    <row r="3123" spans="1:43" x14ac:dyDescent="0.25">
      <c r="A3123" t="s">
        <v>4351</v>
      </c>
      <c r="B3123" t="s">
        <v>4352</v>
      </c>
      <c r="C3123" t="s">
        <v>4281</v>
      </c>
      <c r="D3123" t="s">
        <v>830</v>
      </c>
      <c r="E3123">
        <v>2830</v>
      </c>
      <c r="G3123">
        <v>61268844426</v>
      </c>
      <c r="I3123" t="s">
        <v>4353</v>
      </c>
      <c r="AM3123">
        <v>-32.244236999999998</v>
      </c>
      <c r="AN3123">
        <v>148.59477200000001</v>
      </c>
      <c r="AO3123" t="s">
        <v>4354</v>
      </c>
      <c r="AQ3123" t="s">
        <v>4355</v>
      </c>
    </row>
    <row r="3124" spans="1:43" x14ac:dyDescent="0.25">
      <c r="A3124" t="s">
        <v>7737</v>
      </c>
      <c r="B3124" t="s">
        <v>7738</v>
      </c>
      <c r="C3124" t="s">
        <v>7648</v>
      </c>
      <c r="D3124" t="s">
        <v>791</v>
      </c>
      <c r="E3124">
        <v>6000</v>
      </c>
      <c r="G3124">
        <v>61893252865</v>
      </c>
      <c r="I3124" t="s">
        <v>7739</v>
      </c>
      <c r="AM3124">
        <v>-31.954263000000001</v>
      </c>
      <c r="AN3124">
        <v>115.86056000000001</v>
      </c>
      <c r="AO3124" t="s">
        <v>7740</v>
      </c>
    </row>
    <row r="3125" spans="1:43" x14ac:dyDescent="0.25">
      <c r="A3125" t="s">
        <v>11934</v>
      </c>
      <c r="B3125" t="s">
        <v>2756</v>
      </c>
      <c r="C3125" t="s">
        <v>2742</v>
      </c>
      <c r="D3125" t="s">
        <v>1388</v>
      </c>
      <c r="E3125">
        <v>4670</v>
      </c>
      <c r="G3125">
        <v>61741515181</v>
      </c>
      <c r="AM3125">
        <v>-24.866662999999999</v>
      </c>
      <c r="AN3125">
        <v>152.34611100000001</v>
      </c>
      <c r="AO3125" t="s">
        <v>2757</v>
      </c>
    </row>
    <row r="3126" spans="1:43" x14ac:dyDescent="0.25">
      <c r="A3126" t="s">
        <v>8591</v>
      </c>
      <c r="B3126" t="s">
        <v>8592</v>
      </c>
      <c r="C3126" t="s">
        <v>8582</v>
      </c>
      <c r="D3126" t="s">
        <v>830</v>
      </c>
      <c r="E3126">
        <v>2620</v>
      </c>
      <c r="G3126">
        <v>61262990630</v>
      </c>
      <c r="I3126" t="s">
        <v>8593</v>
      </c>
      <c r="AM3126">
        <v>-35.351255999999999</v>
      </c>
      <c r="AN3126">
        <v>149.23303999999999</v>
      </c>
      <c r="AO3126" t="s">
        <v>8594</v>
      </c>
    </row>
    <row r="3127" spans="1:43" x14ac:dyDescent="0.25">
      <c r="A3127" t="s">
        <v>8872</v>
      </c>
      <c r="B3127" t="s">
        <v>12529</v>
      </c>
      <c r="C3127" t="s">
        <v>8834</v>
      </c>
      <c r="D3127" t="s">
        <v>3230</v>
      </c>
      <c r="E3127">
        <v>2913</v>
      </c>
      <c r="G3127">
        <v>61262411144</v>
      </c>
      <c r="I3127" t="s">
        <v>8873</v>
      </c>
      <c r="AM3127">
        <v>-35.189442999999997</v>
      </c>
      <c r="AN3127">
        <v>149.08206899999999</v>
      </c>
      <c r="AO3127" t="s">
        <v>8874</v>
      </c>
    </row>
    <row r="3128" spans="1:43" x14ac:dyDescent="0.25">
      <c r="A3128" t="s">
        <v>3771</v>
      </c>
      <c r="B3128" t="s">
        <v>3772</v>
      </c>
      <c r="C3128" t="s">
        <v>3773</v>
      </c>
      <c r="D3128" t="s">
        <v>997</v>
      </c>
      <c r="E3128">
        <v>3064</v>
      </c>
      <c r="G3128">
        <v>61393038089</v>
      </c>
      <c r="I3128" t="s">
        <v>3774</v>
      </c>
      <c r="AM3128">
        <v>-37.575127000000002</v>
      </c>
      <c r="AN3128">
        <v>144.92003800000001</v>
      </c>
      <c r="AO3128" t="s">
        <v>3775</v>
      </c>
    </row>
    <row r="3129" spans="1:43" x14ac:dyDescent="0.25">
      <c r="A3129" t="s">
        <v>3817</v>
      </c>
      <c r="B3129" t="s">
        <v>3818</v>
      </c>
      <c r="C3129" t="s">
        <v>3778</v>
      </c>
      <c r="D3129" t="s">
        <v>997</v>
      </c>
      <c r="E3129">
        <v>3064</v>
      </c>
      <c r="G3129">
        <v>61393051865</v>
      </c>
      <c r="I3129" t="s">
        <v>3819</v>
      </c>
      <c r="AM3129">
        <v>-37.635519000000002</v>
      </c>
      <c r="AN3129">
        <v>144.91227499999999</v>
      </c>
      <c r="AO3129" t="s">
        <v>3820</v>
      </c>
    </row>
    <row r="3130" spans="1:43" x14ac:dyDescent="0.25">
      <c r="A3130" t="s">
        <v>5104</v>
      </c>
      <c r="B3130" t="s">
        <v>5105</v>
      </c>
      <c r="G3130">
        <v>61247020527</v>
      </c>
      <c r="AM3130">
        <v>-33.714149999999997</v>
      </c>
      <c r="AN3130">
        <v>150.33082999999999</v>
      </c>
      <c r="AO3130" t="s">
        <v>5106</v>
      </c>
    </row>
    <row r="3131" spans="1:43" x14ac:dyDescent="0.25">
      <c r="A3131" t="s">
        <v>1778</v>
      </c>
      <c r="B3131" t="s">
        <v>1779</v>
      </c>
      <c r="C3131" t="s">
        <v>1780</v>
      </c>
      <c r="D3131" t="s">
        <v>1388</v>
      </c>
      <c r="E3131">
        <v>4104</v>
      </c>
      <c r="G3131">
        <v>61738483947</v>
      </c>
      <c r="AM3131">
        <v>-27.511882</v>
      </c>
      <c r="AN3131">
        <v>153.01437999999999</v>
      </c>
      <c r="AO3131" t="s">
        <v>1781</v>
      </c>
    </row>
    <row r="3132" spans="1:43" x14ac:dyDescent="0.25">
      <c r="A3132" t="s">
        <v>12374</v>
      </c>
      <c r="B3132" t="s">
        <v>9712</v>
      </c>
      <c r="C3132" t="s">
        <v>9713</v>
      </c>
      <c r="D3132" t="s">
        <v>830</v>
      </c>
      <c r="E3132">
        <v>2035</v>
      </c>
      <c r="G3132">
        <v>61293498150</v>
      </c>
      <c r="AM3132">
        <v>-33.941625999999999</v>
      </c>
      <c r="AN3132">
        <v>151.24040400000001</v>
      </c>
      <c r="AO3132" t="s">
        <v>9714</v>
      </c>
    </row>
    <row r="3133" spans="1:43" x14ac:dyDescent="0.25">
      <c r="A3133" t="s">
        <v>6826</v>
      </c>
      <c r="B3133" t="s">
        <v>6827</v>
      </c>
      <c r="C3133" t="s">
        <v>6797</v>
      </c>
      <c r="D3133" t="s">
        <v>997</v>
      </c>
      <c r="E3133">
        <v>3840</v>
      </c>
      <c r="G3133">
        <v>61351333031</v>
      </c>
      <c r="AM3133">
        <v>-38.228090999999999</v>
      </c>
      <c r="AN3133">
        <v>146.43240599999999</v>
      </c>
      <c r="AO3133" t="s">
        <v>6828</v>
      </c>
    </row>
    <row r="3134" spans="1:43" x14ac:dyDescent="0.25">
      <c r="A3134" t="s">
        <v>7799</v>
      </c>
      <c r="B3134" t="s">
        <v>7800</v>
      </c>
      <c r="C3134" t="s">
        <v>7724</v>
      </c>
      <c r="D3134" t="s">
        <v>791</v>
      </c>
      <c r="E3134">
        <v>6006</v>
      </c>
      <c r="G3134">
        <v>61892011410</v>
      </c>
      <c r="I3134" t="s">
        <v>7801</v>
      </c>
      <c r="AM3134">
        <v>-31.927368999999999</v>
      </c>
      <c r="AN3134">
        <v>115.852243</v>
      </c>
      <c r="AO3134" t="s">
        <v>7802</v>
      </c>
      <c r="AQ3134" t="s">
        <v>7803</v>
      </c>
    </row>
    <row r="3135" spans="1:43" x14ac:dyDescent="0.25">
      <c r="A3135" t="s">
        <v>12191</v>
      </c>
      <c r="B3135" t="s">
        <v>6563</v>
      </c>
      <c r="C3135" t="s">
        <v>6489</v>
      </c>
      <c r="D3135" t="s">
        <v>997</v>
      </c>
      <c r="E3135">
        <v>3500</v>
      </c>
      <c r="G3135">
        <v>61350237070</v>
      </c>
      <c r="AM3135">
        <v>-34.186400999999996</v>
      </c>
      <c r="AN3135">
        <v>142.16354799999999</v>
      </c>
      <c r="AO3135" t="s">
        <v>6564</v>
      </c>
    </row>
    <row r="3136" spans="1:43" x14ac:dyDescent="0.25">
      <c r="A3136" t="s">
        <v>2806</v>
      </c>
      <c r="B3136" t="s">
        <v>2807</v>
      </c>
      <c r="C3136" t="s">
        <v>2798</v>
      </c>
      <c r="D3136" t="s">
        <v>2799</v>
      </c>
      <c r="E3136">
        <v>7320</v>
      </c>
      <c r="G3136">
        <v>61364321366</v>
      </c>
      <c r="AM3136">
        <v>-41.051986999999997</v>
      </c>
      <c r="AN3136">
        <v>145.903988</v>
      </c>
      <c r="AO3136" t="s">
        <v>2808</v>
      </c>
    </row>
    <row r="3137" spans="1:43" x14ac:dyDescent="0.25">
      <c r="A3137" t="s">
        <v>3083</v>
      </c>
      <c r="B3137" t="s">
        <v>3084</v>
      </c>
      <c r="C3137" t="s">
        <v>2996</v>
      </c>
      <c r="D3137" t="s">
        <v>1388</v>
      </c>
      <c r="E3137">
        <v>4869</v>
      </c>
      <c r="G3137">
        <v>61740554050</v>
      </c>
      <c r="AM3137">
        <v>-17.021609999999999</v>
      </c>
      <c r="AN3137">
        <v>145.744834</v>
      </c>
      <c r="AO3137" t="s">
        <v>3085</v>
      </c>
    </row>
    <row r="3138" spans="1:43" x14ac:dyDescent="0.25">
      <c r="A3138" t="s">
        <v>7983</v>
      </c>
      <c r="B3138" t="s">
        <v>7984</v>
      </c>
      <c r="C3138" t="s">
        <v>7985</v>
      </c>
      <c r="D3138" t="s">
        <v>791</v>
      </c>
      <c r="E3138">
        <v>6157</v>
      </c>
      <c r="G3138">
        <v>61893191016</v>
      </c>
      <c r="I3138" t="s">
        <v>7986</v>
      </c>
      <c r="AM3138">
        <v>-32.036428999999998</v>
      </c>
      <c r="AN3138">
        <v>115.784783</v>
      </c>
      <c r="AO3138" t="s">
        <v>7987</v>
      </c>
    </row>
    <row r="3139" spans="1:43" x14ac:dyDescent="0.25">
      <c r="A3139" t="s">
        <v>65</v>
      </c>
      <c r="B3139" t="s">
        <v>66</v>
      </c>
      <c r="C3139" t="s">
        <v>27</v>
      </c>
      <c r="D3139" t="s">
        <v>22</v>
      </c>
      <c r="E3139">
        <v>5006</v>
      </c>
      <c r="G3139">
        <v>61882390600</v>
      </c>
      <c r="I3139" t="s">
        <v>67</v>
      </c>
      <c r="AM3139">
        <v>-34.906953000000001</v>
      </c>
      <c r="AN3139">
        <v>138.60703100000001</v>
      </c>
      <c r="AO3139" t="s">
        <v>68</v>
      </c>
    </row>
    <row r="3140" spans="1:43" x14ac:dyDescent="0.25">
      <c r="A3140" t="s">
        <v>11807</v>
      </c>
      <c r="B3140" t="s">
        <v>844</v>
      </c>
      <c r="C3140" t="s">
        <v>829</v>
      </c>
      <c r="D3140" t="s">
        <v>830</v>
      </c>
      <c r="E3140">
        <v>2640</v>
      </c>
      <c r="G3140">
        <v>61260210779</v>
      </c>
      <c r="I3140" t="s">
        <v>845</v>
      </c>
      <c r="AM3140">
        <v>-36.078871999999997</v>
      </c>
      <c r="AN3140">
        <v>146.919601</v>
      </c>
      <c r="AO3140" t="s">
        <v>846</v>
      </c>
    </row>
    <row r="3141" spans="1:43" x14ac:dyDescent="0.25">
      <c r="A3141" t="s">
        <v>9108</v>
      </c>
      <c r="B3141" t="s">
        <v>9109</v>
      </c>
      <c r="C3141" t="s">
        <v>9110</v>
      </c>
      <c r="D3141" t="s">
        <v>830</v>
      </c>
      <c r="E3141">
        <v>2448</v>
      </c>
      <c r="G3141">
        <v>61265687091</v>
      </c>
      <c r="I3141" t="s">
        <v>9111</v>
      </c>
      <c r="AM3141">
        <v>-30.641257</v>
      </c>
      <c r="AN3141">
        <v>153.00108399999999</v>
      </c>
      <c r="AO3141" t="s">
        <v>9112</v>
      </c>
      <c r="AQ3141" t="s">
        <v>9113</v>
      </c>
    </row>
    <row r="3142" spans="1:43" x14ac:dyDescent="0.25">
      <c r="A3142" t="s">
        <v>7734</v>
      </c>
      <c r="B3142" t="s">
        <v>7735</v>
      </c>
      <c r="C3142" t="s">
        <v>7648</v>
      </c>
      <c r="D3142" t="s">
        <v>791</v>
      </c>
      <c r="E3142">
        <v>6000</v>
      </c>
      <c r="G3142">
        <v>61893252054</v>
      </c>
      <c r="AM3142">
        <v>-31.954402000000002</v>
      </c>
      <c r="AN3142">
        <v>115.85927599999999</v>
      </c>
      <c r="AO3142" t="s">
        <v>7736</v>
      </c>
    </row>
    <row r="3143" spans="1:43" x14ac:dyDescent="0.25">
      <c r="A3143" t="s">
        <v>3674</v>
      </c>
      <c r="B3143" t="s">
        <v>3675</v>
      </c>
      <c r="C3143" t="s">
        <v>391</v>
      </c>
      <c r="D3143" t="s">
        <v>22</v>
      </c>
      <c r="E3143">
        <v>5067</v>
      </c>
      <c r="G3143">
        <v>61883620222</v>
      </c>
      <c r="I3143" t="s">
        <v>3676</v>
      </c>
      <c r="AM3143">
        <v>-34.921992000000003</v>
      </c>
      <c r="AN3143">
        <v>138.62255099999999</v>
      </c>
      <c r="AO3143" t="s">
        <v>3677</v>
      </c>
      <c r="AQ3143" t="s">
        <v>3678</v>
      </c>
    </row>
    <row r="3144" spans="1:43" x14ac:dyDescent="0.25">
      <c r="A3144" t="s">
        <v>1341</v>
      </c>
      <c r="B3144" t="s">
        <v>1342</v>
      </c>
      <c r="C3144" t="s">
        <v>1274</v>
      </c>
      <c r="D3144" t="s">
        <v>997</v>
      </c>
      <c r="E3144">
        <v>3550</v>
      </c>
      <c r="G3144">
        <v>61354414443</v>
      </c>
      <c r="AM3144">
        <v>-36.759481000000001</v>
      </c>
      <c r="AN3144">
        <v>144.277523</v>
      </c>
      <c r="AO3144" t="s">
        <v>1343</v>
      </c>
    </row>
    <row r="3145" spans="1:43" x14ac:dyDescent="0.25">
      <c r="A3145" t="s">
        <v>3446</v>
      </c>
      <c r="B3145" t="s">
        <v>3447</v>
      </c>
      <c r="C3145" t="s">
        <v>3448</v>
      </c>
      <c r="D3145" t="s">
        <v>830</v>
      </c>
      <c r="E3145">
        <v>2450</v>
      </c>
      <c r="G3145">
        <v>61266536439</v>
      </c>
      <c r="I3145" t="s">
        <v>3449</v>
      </c>
      <c r="AM3145">
        <v>-30.237701999999999</v>
      </c>
      <c r="AN3145">
        <v>153.15021400000001</v>
      </c>
      <c r="AO3145" t="s">
        <v>3450</v>
      </c>
      <c r="AQ3145" t="s">
        <v>9097</v>
      </c>
    </row>
    <row r="3146" spans="1:43" x14ac:dyDescent="0.25">
      <c r="A3146" t="s">
        <v>6276</v>
      </c>
      <c r="B3146" t="s">
        <v>6277</v>
      </c>
      <c r="C3146" t="s">
        <v>2486</v>
      </c>
      <c r="D3146" t="s">
        <v>997</v>
      </c>
      <c r="E3146">
        <v>3000</v>
      </c>
      <c r="G3146">
        <v>61390774234</v>
      </c>
      <c r="I3146" t="s">
        <v>6278</v>
      </c>
      <c r="AM3146">
        <v>-37.815098999999996</v>
      </c>
      <c r="AN3146">
        <v>144.9639</v>
      </c>
      <c r="AO3146" t="s">
        <v>6279</v>
      </c>
      <c r="AQ3146" t="s">
        <v>6280</v>
      </c>
    </row>
    <row r="3147" spans="1:43" x14ac:dyDescent="0.25">
      <c r="A3147" t="s">
        <v>2803</v>
      </c>
      <c r="B3147" t="s">
        <v>2804</v>
      </c>
      <c r="C3147" t="s">
        <v>2798</v>
      </c>
      <c r="D3147" t="s">
        <v>2799</v>
      </c>
      <c r="E3147">
        <v>7320</v>
      </c>
      <c r="G3147">
        <v>61364321900</v>
      </c>
      <c r="AM3147">
        <v>-41.050606999999999</v>
      </c>
      <c r="AN3147">
        <v>145.905475</v>
      </c>
      <c r="AO3147" t="s">
        <v>2805</v>
      </c>
    </row>
    <row r="3148" spans="1:43" x14ac:dyDescent="0.25">
      <c r="A3148" t="s">
        <v>5649</v>
      </c>
      <c r="B3148" t="s">
        <v>5568</v>
      </c>
      <c r="C3148" t="s">
        <v>5569</v>
      </c>
      <c r="D3148" t="s">
        <v>791</v>
      </c>
      <c r="E3148">
        <v>6210</v>
      </c>
      <c r="G3148">
        <v>611300814041</v>
      </c>
      <c r="I3148" t="s">
        <v>5650</v>
      </c>
      <c r="AM3148">
        <v>-32.535519000000001</v>
      </c>
      <c r="AN3148">
        <v>115.74247800000001</v>
      </c>
      <c r="AO3148" t="s">
        <v>5651</v>
      </c>
    </row>
    <row r="3149" spans="1:43" x14ac:dyDescent="0.25">
      <c r="A3149" t="s">
        <v>8241</v>
      </c>
      <c r="B3149" t="s">
        <v>8242</v>
      </c>
      <c r="C3149" t="s">
        <v>8243</v>
      </c>
      <c r="D3149" t="s">
        <v>791</v>
      </c>
      <c r="E3149">
        <v>6110</v>
      </c>
      <c r="G3149">
        <v>61893988939</v>
      </c>
      <c r="I3149" t="s">
        <v>8244</v>
      </c>
      <c r="AM3149">
        <v>-32.073017999999998</v>
      </c>
      <c r="AN3149">
        <v>116.003981</v>
      </c>
      <c r="AO3149" t="s">
        <v>8245</v>
      </c>
    </row>
    <row r="3150" spans="1:43" x14ac:dyDescent="0.25">
      <c r="A3150" t="s">
        <v>8446</v>
      </c>
      <c r="B3150" t="s">
        <v>8447</v>
      </c>
      <c r="C3150" t="s">
        <v>8448</v>
      </c>
      <c r="D3150" t="s">
        <v>22</v>
      </c>
      <c r="E3150">
        <v>5606</v>
      </c>
      <c r="G3150">
        <v>61886833803</v>
      </c>
      <c r="I3150" t="s">
        <v>8449</v>
      </c>
      <c r="AM3150">
        <v>-34.719555</v>
      </c>
      <c r="AN3150">
        <v>135.85534000000001</v>
      </c>
      <c r="AO3150" t="s">
        <v>8450</v>
      </c>
      <c r="AQ3150" t="s">
        <v>8451</v>
      </c>
    </row>
  </sheetData>
  <sortState ref="A1:L3157">
    <sortCondition ref="A871"/>
  </sortState>
  <conditionalFormatting sqref="A2:A1048576">
    <cfRule type="duplicateValues" dxfId="5" priority="6"/>
  </conditionalFormatting>
  <conditionalFormatting sqref="B2:B1048576">
    <cfRule type="duplicateValues" dxfId="4" priority="5"/>
  </conditionalFormatting>
  <conditionalFormatting sqref="A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opLeftCell="X1" workbookViewId="0">
      <selection activeCell="X2" sqref="A2:XFD2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</row>
    <row r="2" spans="1:43" s="2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12573</v>
      </c>
      <c r="G2" s="2" t="s">
        <v>5</v>
      </c>
      <c r="H2" s="2" t="s">
        <v>7</v>
      </c>
      <c r="I2" s="2" t="s">
        <v>6</v>
      </c>
      <c r="J2" s="2" t="s">
        <v>12574</v>
      </c>
      <c r="K2" s="2" t="s">
        <v>12575</v>
      </c>
      <c r="L2" s="2" t="s">
        <v>12576</v>
      </c>
      <c r="M2" s="2" t="s">
        <v>12577</v>
      </c>
      <c r="N2" s="2" t="s">
        <v>12578</v>
      </c>
      <c r="O2" s="2" t="s">
        <v>12579</v>
      </c>
      <c r="P2" s="2" t="s">
        <v>12580</v>
      </c>
      <c r="Q2" s="2" t="s">
        <v>12581</v>
      </c>
      <c r="R2" s="2" t="s">
        <v>12582</v>
      </c>
      <c r="S2" s="2" t="s">
        <v>12583</v>
      </c>
      <c r="T2" s="2" t="s">
        <v>12584</v>
      </c>
      <c r="U2" s="2" t="s">
        <v>12585</v>
      </c>
      <c r="V2" s="2" t="s">
        <v>12586</v>
      </c>
      <c r="W2" s="2" t="s">
        <v>12587</v>
      </c>
      <c r="X2" s="2" t="s">
        <v>12588</v>
      </c>
      <c r="Y2" s="2" t="s">
        <v>12589</v>
      </c>
      <c r="Z2" s="2" t="s">
        <v>12590</v>
      </c>
      <c r="AA2" s="2" t="s">
        <v>12591</v>
      </c>
      <c r="AB2" s="2" t="s">
        <v>12592</v>
      </c>
      <c r="AC2" s="2" t="s">
        <v>12593</v>
      </c>
      <c r="AD2" s="2" t="s">
        <v>12594</v>
      </c>
      <c r="AE2" s="2" t="s">
        <v>12595</v>
      </c>
      <c r="AF2" s="2" t="s">
        <v>12596</v>
      </c>
      <c r="AG2" s="2" t="s">
        <v>12597</v>
      </c>
      <c r="AH2" s="2" t="s">
        <v>12598</v>
      </c>
      <c r="AI2" s="2" t="s">
        <v>12599</v>
      </c>
      <c r="AJ2" s="2" t="s">
        <v>12600</v>
      </c>
      <c r="AK2" s="2" t="s">
        <v>12601</v>
      </c>
      <c r="AL2" s="2" t="s">
        <v>12602</v>
      </c>
      <c r="AM2" s="2" t="s">
        <v>9</v>
      </c>
      <c r="AN2" s="2" t="s">
        <v>10</v>
      </c>
      <c r="AO2" s="2" t="s">
        <v>11</v>
      </c>
      <c r="AP2" s="2" t="s">
        <v>8</v>
      </c>
      <c r="AQ2" s="2" t="s">
        <v>12603</v>
      </c>
    </row>
  </sheetData>
  <conditionalFormatting sqref="A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google_beauty_100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fcadmin</dc:creator>
  <cp:lastModifiedBy>fcadmin</cp:lastModifiedBy>
  <dcterms:created xsi:type="dcterms:W3CDTF">2015-03-24T04:58:37Z</dcterms:created>
  <dcterms:modified xsi:type="dcterms:W3CDTF">2015-04-15T09:40:46Z</dcterms:modified>
</cp:coreProperties>
</file>