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pakodi_content\pakodidubsmeta\"/>
    </mc:Choice>
  </mc:AlternateContent>
  <bookViews>
    <workbookView xWindow="0" yWindow="0" windowWidth="15345" windowHeight="4650"/>
  </bookViews>
  <sheets>
    <sheet name="Metadata" sheetId="1" r:id="rId1"/>
  </sheets>
  <externalReferences>
    <externalReference r:id="rId2"/>
    <externalReference r:id="rId3"/>
  </externalReferences>
  <definedNames>
    <definedName name="Cat">[1]References!$C$2:$C$10</definedName>
    <definedName name="Current_Action">[1]References!$C$16:$C$18</definedName>
    <definedName name="MainCategory">[2]References!$C$2:$C$12</definedName>
    <definedName name="Parental_Advisory">[1]References!$C$22:$C$26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<sst xmlns="http://schemas.openxmlformats.org/spreadsheetml/2006/main" count="43" uniqueCount="41">
  <si>
    <t>Sl No</t>
  </si>
  <si>
    <r>
      <t>Current Action</t>
    </r>
    <r>
      <rPr>
        <b/>
        <sz val="11"/>
        <color indexed="10"/>
        <rFont val="Calibri Light"/>
        <family val="1"/>
        <scheme val="major"/>
      </rPr>
      <t>*</t>
    </r>
  </si>
  <si>
    <r>
      <t>Unique Code</t>
    </r>
    <r>
      <rPr>
        <b/>
        <sz val="11"/>
        <color indexed="10"/>
        <rFont val="Calibri Light"/>
        <family val="1"/>
        <scheme val="major"/>
      </rPr>
      <t>*</t>
    </r>
  </si>
  <si>
    <r>
      <t xml:space="preserve">Contentowner_id </t>
    </r>
    <r>
      <rPr>
        <b/>
        <sz val="11"/>
        <color rgb="FFFF0000"/>
        <rFont val="Calibri Light"/>
        <family val="1"/>
        <scheme val="major"/>
      </rPr>
      <t>*</t>
    </r>
  </si>
  <si>
    <r>
      <t>Title</t>
    </r>
    <r>
      <rPr>
        <b/>
        <sz val="11"/>
        <color indexed="10"/>
        <rFont val="Calibri Light"/>
        <family val="1"/>
        <scheme val="major"/>
      </rPr>
      <t>*</t>
    </r>
  </si>
  <si>
    <r>
      <t>Language</t>
    </r>
    <r>
      <rPr>
        <b/>
        <sz val="11"/>
        <color indexed="10"/>
        <rFont val="Calibri Light"/>
        <family val="1"/>
        <scheme val="major"/>
      </rPr>
      <t>*</t>
    </r>
  </si>
  <si>
    <r>
      <t xml:space="preserve">content_type </t>
    </r>
    <r>
      <rPr>
        <b/>
        <sz val="11"/>
        <color rgb="FFFF0000"/>
        <rFont val="Calibri Light"/>
        <family val="1"/>
        <scheme val="major"/>
      </rPr>
      <t>*</t>
    </r>
  </si>
  <si>
    <r>
      <t>Clip File Name</t>
    </r>
    <r>
      <rPr>
        <b/>
        <sz val="11"/>
        <color indexed="10"/>
        <rFont val="Calibri Light"/>
        <family val="1"/>
        <scheme val="major"/>
      </rPr>
      <t>*</t>
    </r>
  </si>
  <si>
    <t>Thumbnail File Name</t>
  </si>
  <si>
    <t>LENTH OF THE CLIP</t>
  </si>
  <si>
    <t>Main Artist</t>
  </si>
  <si>
    <t>#</t>
  </si>
  <si>
    <t>Insert for new, Update/Delete for old content</t>
  </si>
  <si>
    <t>Refer Glossary sheet for details. Max 13 characters</t>
  </si>
  <si>
    <t>Content Owner Unique ID</t>
  </si>
  <si>
    <t>Title of the video / Audio
Max 75 characters</t>
  </si>
  <si>
    <t>Mention the Language code</t>
  </si>
  <si>
    <t xml:space="preserve">content types                 Video=&gt;1 Audio=&gt;2 </t>
  </si>
  <si>
    <t>This should be the physical file name including the extension. Max 50 characters
Video ==&gt; MP4,AAC
Audio ==&gt; MP3</t>
  </si>
  <si>
    <t>This is the thumbnail that appears when a video is listed - Provide the name of the physical file. Max 50 characters .</t>
  </si>
  <si>
    <t>Length of the Clip in seconds</t>
  </si>
  <si>
    <t>Main Actor in the Clip. MAX 100 Chars</t>
  </si>
  <si>
    <t>Insert</t>
  </si>
  <si>
    <t>HINDI</t>
  </si>
  <si>
    <t>ARJUN BAJWA</t>
  </si>
  <si>
    <t>ERICA FERNANDEZ</t>
  </si>
  <si>
    <t>SHAWAR ALI</t>
  </si>
  <si>
    <t>KANNADA</t>
  </si>
  <si>
    <t>DON ARJUN</t>
  </si>
  <si>
    <t>DON ERICA</t>
  </si>
  <si>
    <t>DON SHAWAR</t>
  </si>
  <si>
    <t>TELUGU</t>
  </si>
  <si>
    <t>Testpakodi004</t>
  </si>
  <si>
    <t>Testpakodi005</t>
  </si>
  <si>
    <t>Testpakodi006</t>
  </si>
  <si>
    <t>Testpakodi004.mp4</t>
  </si>
  <si>
    <t>Testpakodi005.mp4</t>
  </si>
  <si>
    <t>Testpakodi006.mp4</t>
  </si>
  <si>
    <t>Testpakodi004.jpg</t>
  </si>
  <si>
    <t>Testpakodi005.jpg</t>
  </si>
  <si>
    <t>Testpakodi006.jpg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</si>
</sst>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indexed="9"/>
      <name val="Calibri Light"/>
      <family val="1"/>
      <scheme val="major"/>
    </font>
    <font>
      <b/>
      <sz val="11"/>
      <color indexed="10"/>
      <name val="Calibri Light"/>
      <family val="1"/>
      <scheme val="major"/>
    </font>
    <font>
      <b/>
      <sz val="11"/>
      <color rgb="FFFF0000"/>
      <name val="Calibri Light"/>
      <family val="1"/>
      <scheme val="major"/>
    </font>
    <font>
      <sz val="11"/>
      <color indexed="55"/>
      <name val="Calibri Light"/>
      <family val="1"/>
      <scheme val="major"/>
    </font>
    <font>
      <sz val="11"/>
      <color theme="1"/>
      <name val="Calibri Light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1" fontId="4" fillId="4" borderId="0" xfId="0" applyNumberFormat="1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gguuuu\jaggu\pakodi-metadata%20Final%2006001_095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s_work\Pakodi\pakodi-metadata%20Final%2000001_050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Metadata Glossary"/>
      <sheetName val="References"/>
    </sheetNames>
    <sheetDataSet>
      <sheetData sheetId="0"/>
      <sheetData sheetId="1"/>
      <sheetData sheetId="2">
        <row r="2">
          <cell r="C2" t="str">
            <v>Emotions</v>
          </cell>
        </row>
        <row r="3">
          <cell r="C3" t="str">
            <v>Comedy</v>
          </cell>
        </row>
        <row r="4">
          <cell r="C4" t="str">
            <v>Punch Dialogues/Satire</v>
          </cell>
        </row>
        <row r="5">
          <cell r="C5" t="str">
            <v>Cinema</v>
          </cell>
        </row>
        <row r="6">
          <cell r="C6" t="str">
            <v>Romance</v>
          </cell>
        </row>
        <row r="7">
          <cell r="C7" t="str">
            <v>Cinema Songs</v>
          </cell>
        </row>
        <row r="8">
          <cell r="C8" t="str">
            <v>Cinema - Classics</v>
          </cell>
        </row>
        <row r="9">
          <cell r="C9" t="str">
            <v>Inspirational &amp; Motivational Quotes</v>
          </cell>
        </row>
        <row r="10">
          <cell r="C10" t="str">
            <v>Billboard top 100/ Chartbuster songs (ENG)</v>
          </cell>
        </row>
        <row r="16">
          <cell r="C16" t="str">
            <v>Insert</v>
          </cell>
        </row>
        <row r="17">
          <cell r="C17" t="str">
            <v>Update</v>
          </cell>
        </row>
        <row r="18">
          <cell r="C18" t="str">
            <v>Delete</v>
          </cell>
        </row>
        <row r="22">
          <cell r="C22" t="str">
            <v>ALL</v>
          </cell>
        </row>
        <row r="23">
          <cell r="C23" t="str">
            <v>PG</v>
          </cell>
        </row>
        <row r="24">
          <cell r="C24" t="str">
            <v>13+</v>
          </cell>
        </row>
        <row r="25">
          <cell r="C25" t="str">
            <v>16+</v>
          </cell>
        </row>
        <row r="26">
          <cell r="C26" t="str">
            <v>18+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 Glossary (2)"/>
      <sheetName val="Metadata"/>
      <sheetName val="Metadata Glossary"/>
      <sheetName val="References"/>
    </sheetNames>
    <sheetDataSet>
      <sheetData sheetId="0"/>
      <sheetData sheetId="1"/>
      <sheetData sheetId="2"/>
      <sheetData sheetId="3">
        <row r="2">
          <cell r="C2" t="str">
            <v>Emotions</v>
          </cell>
        </row>
        <row r="3">
          <cell r="C3" t="str">
            <v>Comedy</v>
          </cell>
        </row>
        <row r="4">
          <cell r="C4" t="str">
            <v>Punch Dialogues/Satire</v>
          </cell>
        </row>
        <row r="5">
          <cell r="C5" t="str">
            <v>Cinema</v>
          </cell>
        </row>
        <row r="6">
          <cell r="C6" t="str">
            <v>Romance</v>
          </cell>
        </row>
        <row r="7">
          <cell r="C7" t="str">
            <v>Cinema Songs</v>
          </cell>
        </row>
        <row r="8">
          <cell r="C8" t="str">
            <v>Cinema - Classics</v>
          </cell>
        </row>
        <row r="9">
          <cell r="C9" t="str">
            <v>Inspirational &amp; Motivational Quotes</v>
          </cell>
        </row>
        <row r="10">
          <cell r="C10" t="str">
            <v>Billboard top 100/ Chartbuster songs (ENG)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A5" sqref="A5"/>
    </sheetView>
  </sheetViews>
  <sheetFormatPr defaultColWidth="12.85546875" defaultRowHeight="86.25" customHeight="1" x14ac:dyDescent="0.25"/>
  <cols>
    <col min="3" max="3" width="16.85546875" customWidth="1"/>
    <col min="5" max="5" width="38.5703125" customWidth="1"/>
    <col min="8" max="8" width="18.42578125" customWidth="1"/>
    <col min="9" max="9" width="17.5703125" customWidth="1"/>
    <col min="10" max="10" width="11.7109375" customWidth="1"/>
    <col min="11" max="11" width="25.5703125" customWidth="1"/>
  </cols>
  <sheetData>
    <row r="1" spans="1:11" ht="36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</row>
    <row r="2" spans="1:11" ht="57" customHeight="1" x14ac:dyDescent="0.25">
      <c r="A2" s="5" t="s">
        <v>11</v>
      </c>
      <c r="B2" s="6" t="s">
        <v>12</v>
      </c>
      <c r="C2" s="6" t="s">
        <v>13</v>
      </c>
      <c r="D2" s="7" t="s">
        <v>14</v>
      </c>
      <c r="E2" s="6" t="s">
        <v>15</v>
      </c>
      <c r="F2" s="5" t="s">
        <v>16</v>
      </c>
      <c r="G2" s="8" t="s">
        <v>17</v>
      </c>
      <c r="H2" s="5" t="s">
        <v>18</v>
      </c>
      <c r="I2" s="5" t="s">
        <v>19</v>
      </c>
      <c r="J2" s="8" t="s">
        <v>20</v>
      </c>
      <c r="K2" s="5" t="s">
        <v>21</v>
      </c>
    </row>
    <row r="3" spans="1:11" ht="86.25" customHeight="1" x14ac:dyDescent="0.25">
      <c r="A3" s="9">
        <v>1</v>
      </c>
      <c r="B3" s="9" t="s">
        <v>22</v>
      </c>
      <c r="C3" s="10" t="s">
        <v>32</v>
      </c>
      <c r="D3" s="11">
        <v>5</v>
      </c>
      <c r="E3" s="9" t="s">
        <v>28</v>
      </c>
      <c r="F3" s="9" t="s">
        <v>23</v>
      </c>
      <c r="G3" s="9">
        <v>1</v>
      </c>
      <c r="H3" s="10" t="s">
        <v>35</v>
      </c>
      <c r="I3" s="10" t="s">
        <v>38</v>
      </c>
      <c r="J3" s="9">
        <v>10</v>
      </c>
      <c r="K3" s="9" t="s">
        <v>24</v>
      </c>
    </row>
    <row r="4" spans="1:11" ht="86.25" customHeight="1" x14ac:dyDescent="0.25">
      <c r="A4" s="9">
        <v>2</v>
      </c>
      <c r="B4" s="9" t="s">
        <v>22</v>
      </c>
      <c r="C4" s="10" t="s">
        <v>33</v>
      </c>
      <c r="D4" s="11">
        <v>5</v>
      </c>
      <c r="E4" s="9" t="s">
        <v>29</v>
      </c>
      <c r="F4" s="9" t="s">
        <v>31</v>
      </c>
      <c r="G4" s="9">
        <v>1</v>
      </c>
      <c r="H4" s="10" t="s">
        <v>36</v>
      </c>
      <c r="I4" s="10" t="s">
        <v>39</v>
      </c>
      <c r="J4" s="9">
        <v>10</v>
      </c>
      <c r="K4" s="9" t="s">
        <v>25</v>
      </c>
    </row>
    <row r="5" spans="1:11" ht="86.25" customHeight="1" x14ac:dyDescent="0.25">
      <c r="A5" s="9">
        <v>3</v>
      </c>
      <c r="B5" s="9" t="s">
        <v>22</v>
      </c>
      <c r="C5" s="10" t="s">
        <v>34</v>
      </c>
      <c r="D5" s="11">
        <v>5</v>
      </c>
      <c r="E5" s="9" t="s">
        <v>30</v>
      </c>
      <c r="F5" s="9" t="s">
        <v>27</v>
      </c>
      <c r="G5" s="9">
        <v>1</v>
      </c>
      <c r="H5" s="10" t="s">
        <v>37</v>
      </c>
      <c r="I5" s="10" t="s">
        <v>40</v>
      </c>
      <c r="J5" s="9">
        <v>9</v>
      </c>
      <c r="K5" s="9" t="s">
        <v>26</v>
      </c>
    </row>
  </sheetData>
  <dataValidations count="4">
    <dataValidation type="textLength" operator="lessThanOrEqual" allowBlank="1" showInputMessage="1" showErrorMessage="1" error="Maximum of 75 characters allowed" sqref="E1">
      <formula1>75</formula1>
    </dataValidation>
    <dataValidation operator="lessThanOrEqual" allowBlank="1" showInputMessage="1" showErrorMessage="1" error="Max characters allowed is 50" sqref="H1:I1"/>
    <dataValidation operator="lessThanOrEqual" allowBlank="1" showInputMessage="1" showErrorMessage="1" error="Max 13 characters allowed" sqref="C1:D2"/>
    <dataValidation type="list" allowBlank="1" showInputMessage="1" showErrorMessage="1" sqref="B3:B5">
      <formula1>Current_Action</formula1>
    </dataValidation>
  </dataValidations>
  <hyperlinks>
    <hyperlink ref="C2" location="'Metadata Glossary'!A1" display="Refer Glossary sheet for details. Max 13 characters"/>
    <hyperlink ref="B2" location="'Metadata Glossary'!A1" display="Insert for new, Update/Delete for old content"/>
    <hyperlink ref="F2" location="'Metadata Glossary'!A1" display="Mention the 2 digit ISO Language code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fcadmin</dc:creator>
  <cp:lastModifiedBy>admin</cp:lastModifiedBy>
  <cp:lastPrinted>2015-09-21T11:56:24Z</cp:lastPrinted>
  <dcterms:created xsi:type="dcterms:W3CDTF">2015-08-29T08:28:39Z</dcterms:created>
  <dcterms:modified xsi:type="dcterms:W3CDTF">2015-09-22T13:29:45Z</dcterms:modified>
</cp:coreProperties>
</file>