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gression TCs" state="visible" r:id="rId5"/>
    <sheet sheetId="3" name="Notes" state="visible" r:id="rId6"/>
  </sheets>
  <calcPr calcId="171027"/>
</workbook>
</file>

<file path=xl/sharedStrings.xml><?xml version="1.0" encoding="utf-8"?>
<sst xmlns="http://schemas.openxmlformats.org/spreadsheetml/2006/main" count="314" uniqueCount="168">
  <si>
    <t>Profile: US / GDC Test Site 2 | Type: Regression (read-only) | Total TCs: 30 | Customer Journey Analysis</t>
  </si>
  <si>
    <t>tests/regression_tests/US2/business-insights/improve-traffic/customer-journey-analysis/customer.journey.analysis.regression.spec.ts</t>
  </si>
  <si>
    <t>Module</t>
  </si>
  <si>
    <t>Submodule</t>
  </si>
  <si>
    <t>TC Count</t>
  </si>
  <si>
    <t>Test Case IDs</t>
  </si>
  <si>
    <t>Breakdown by Module + Submodule</t>
  </si>
  <si>
    <t/>
  </si>
  <si>
    <t>Business Insights — Improve Traffic</t>
  </si>
  <si>
    <t>Campaigns</t>
  </si>
  <si>
    <t>REG-CJA-006, REG-CJA-007, REG-CJA-008, REG-CJA-009, REG-CJA-010, REG-CJA-011, REG-CJA-012</t>
  </si>
  <si>
    <t>Time Period</t>
  </si>
  <si>
    <t>REG-CJA-020, REG-CJA-021, REG-CJA-022, REG-CJA-023</t>
  </si>
  <si>
    <t>Path Analytics</t>
  </si>
  <si>
    <t>REG-CJA-013, REG-CJA-014, REG-CJA-015</t>
  </si>
  <si>
    <t>Path Flow</t>
  </si>
  <si>
    <t>REG-CJA-016, REG-CJA-017, REG-CJA-018</t>
  </si>
  <si>
    <t>Tabs</t>
  </si>
  <si>
    <t>REG-CJA-004, REG-CJA-005</t>
  </si>
  <si>
    <t>Filters</t>
  </si>
  <si>
    <t>REG-CJA-019, REG-CJA-024</t>
  </si>
  <si>
    <t>Navigation</t>
  </si>
  <si>
    <t>REG-CJA-001</t>
  </si>
  <si>
    <t>Default Load</t>
  </si>
  <si>
    <t>REG-CJA-002</t>
  </si>
  <si>
    <t>Quick Filters</t>
  </si>
  <si>
    <t>REG-CJA-003</t>
  </si>
  <si>
    <t>Native Indicators</t>
  </si>
  <si>
    <t>REG-CJA-025</t>
  </si>
  <si>
    <t>Accessibility</t>
  </si>
  <si>
    <t>REG-CJA-026</t>
  </si>
  <si>
    <t>Combinations</t>
  </si>
  <si>
    <t>REG-CJA-027</t>
  </si>
  <si>
    <t>Recovery</t>
  </si>
  <si>
    <t>REG-CJA-028</t>
  </si>
  <si>
    <t>Responsive</t>
  </si>
  <si>
    <t>REG-CJA-029</t>
  </si>
  <si>
    <t>Integrations</t>
  </si>
  <si>
    <t>REG-CJA-030</t>
  </si>
  <si>
    <t>TOTAL</t>
  </si>
  <si>
    <t>REG-CJA-001 .. REG-CJA-030</t>
  </si>
  <si>
    <t>Test Case ID</t>
  </si>
  <si>
    <t>Type</t>
  </si>
  <si>
    <t>Title</t>
  </si>
  <si>
    <t>Steps</t>
  </si>
  <si>
    <t>Expected Results</t>
  </si>
  <si>
    <t>Status</t>
  </si>
  <si>
    <t>Regression</t>
  </si>
  <si>
    <t>Page loads via BI menu/route with correct breadcrumb and sales conversion-type</t>
  </si>
  <si>
    <t xml:space="preserve">1. Login to Blue Triangle portal
2. Ensure site is "GDC Test Site 2" (US)
3. Open Menu &gt; Business Insights &gt; Improve Traffic &gt; Customer Journey Analysis
4. Observe breadcrumb and URL</t>
  </si>
  <si>
    <t xml:space="preserve">1. Breadcrumb: Business Insights / Improve Traffic / Customer Journey Analysis
2. URL contains marketing-insights/customer-journey-analysis and conversion-type=sales
3. URL does not use conversion-type=brand</t>
  </si>
  <si>
    <t>Passed (31/31)</t>
  </si>
  <si>
    <t>Default Campaigns tab loads with table data</t>
  </si>
  <si>
    <t xml:space="preserve">1. Open Customer Journey Analysis
2. Confirm Campaigns is the default active tab
3. Wait for All Campaigns table to finish loading
4. Confirm table body has live data rows</t>
  </si>
  <si>
    <t xml:space="preserve">1. #campaigns-toggle is active
2. #campaigns-wrapper and #campaigns-table are visible
3. Campaigns table contains one or more data rows (not perpetual loader / blank shell)</t>
  </si>
  <si>
    <t>Selected site and quick-filter badges are present</t>
  </si>
  <si>
    <t xml:space="preserve">1. Confirm site GDC Test Site 2
2. Observe Time Period / Device / Campaign / Landing / Focal badges</t>
  </si>
  <si>
    <t xml:space="preserve">1. Site is GDC Test Site 2
2. Representative quick-filter badges are visible with non-empty labels</t>
  </si>
  <si>
    <t>REG-CJA-004</t>
  </si>
  <si>
    <t>Campaigns / Path Analytics / Path Flow switch wrappers</t>
  </si>
  <si>
    <t xml:space="preserve">1. Click each primary tab
2. Observe active wrapper visibility</t>
  </si>
  <si>
    <t xml:space="preserve">1. Only the selected tab wrapper is visible
2. Active tab class updates</t>
  </si>
  <si>
    <t>REG-CJA-005</t>
  </si>
  <si>
    <t>Rapid tab switching leaves final Campaigns tab healthy</t>
  </si>
  <si>
    <t xml:space="preserve">1. Rapidly switch Path Analytics → Path Flow → Campaigns
2. End on Campaigns</t>
  </si>
  <si>
    <t>1. Final Campaigns wrapper/table remain healthy</t>
  </si>
  <si>
    <t>REG-CJA-006</t>
  </si>
  <si>
    <t>Campaigns table headers include journey metrics</t>
  </si>
  <si>
    <t xml:space="preserve">1. Open Campaigns tab
2. Review table headers</t>
  </si>
  <si>
    <t>1. Headers include Campaigns, Journey Sessions, Journey Page Views, Bounce Rate, Exit Rate, Onload/Avg Onload, Orders, Conversion Rate, Revenue</t>
  </si>
  <si>
    <t>REG-CJA-007</t>
  </si>
  <si>
    <t>Campaigns table has data rows and optional All Traffic / No Campaign rows</t>
  </si>
  <si>
    <t xml:space="preserve">1. Inspect Campaigns body rows
2. Look for (All Traffic) and (No Campaign Assigned)</t>
  </si>
  <si>
    <t xml:space="preserve">1. At least one data row
2. Special rows annotated if absent</t>
  </si>
  <si>
    <t>REG-CJA-008</t>
  </si>
  <si>
    <t>Campaigns Revenue column sort changes row order when multiple rows exist</t>
  </si>
  <si>
    <t xml:space="preserve">1. Sort Revenue
2. Reverse if needed
3. Compare row signature</t>
  </si>
  <si>
    <t>1. Row order changes when multiple rows exist, else annotated</t>
  </si>
  <si>
    <t>REG-CJA-009</t>
  </si>
  <si>
    <t>Campaigns search / clear when search control exists</t>
  </si>
  <si>
    <t xml:space="preserve">1. Search using runtime-derived token
2. Apply no-match
3. Clear</t>
  </si>
  <si>
    <t>1. Search limits/clears rows when control exists</t>
  </si>
  <si>
    <t>REG-CJA-010</t>
  </si>
  <si>
    <t>Campaigns pager info and export options soft-check</t>
  </si>
  <si>
    <t xml:space="preserve">1. Observe pager info
2. Open Export and note CSV/TSV</t>
  </si>
  <si>
    <t>1. Pager and/or CSV/TSV documented when present</t>
  </si>
  <si>
    <t>REG-CJA-011</t>
  </si>
  <si>
    <t>Expand Campaigns URL, open landing detail, handoff to Path Analytics with data</t>
  </si>
  <si>
    <t xml:space="preserve">1. On Campaigns tab, expand a Campaigns-column URL/name (dropdown arrow)
2. Confirm landing-page detail rows appear under the expanded campaign
3. Click a landing-page detail record
4. Observe Path Analytics tab becomes active
5. Confirm Hierarchy Ladder / overview and Journey Details contain data</t>
  </si>
  <si>
    <t xml:space="preserve">1. Landing-page child rows render under the expanded campaign
2. Path Analytics tab is active after landing-page click
3. Hierarchy Ladder / overview table has metric rows
4. Journey Details Paths and Pages tables contain data</t>
  </si>
  <si>
    <t>REG-CJA-012</t>
  </si>
  <si>
    <t>Go to my Campaign dashboard / Save Campaign presence (no save)</t>
  </si>
  <si>
    <t xml:space="preserve">1. Locate dashboard actions
2. Do not Save Campaign to shared dashboard</t>
  </si>
  <si>
    <t xml:space="preserve">1. Presence documented
2. no save performed</t>
  </si>
  <si>
    <t>REG-CJA-013</t>
  </si>
  <si>
    <t>Path Analytics hierarchy / overview metrics render</t>
  </si>
  <si>
    <t xml:space="preserve">1. Open Path Analytics
2. Review overview/hierarchy metrics</t>
  </si>
  <si>
    <t xml:space="preserve">1. Overview headers present
2. Hierarchy markers present or annotated</t>
  </si>
  <si>
    <t>REG-CJA-014</t>
  </si>
  <si>
    <t>Paths vs Pages toggle shows table data under each tab</t>
  </si>
  <si>
    <t xml:space="preserve">1. Open Path Analytics
2. Confirm Paths and Pages controls are above Journey Details
3. Click Paths and verify table data
4. Click Pages and verify table data</t>
  </si>
  <si>
    <t xml:space="preserve">1. Paths table shows Path Rank / Landing Page headers and data rows
2. Pages table shows Pages in Journey headers and data rows</t>
  </si>
  <si>
    <t>REG-CJA-015</t>
  </si>
  <si>
    <t>Click path row focuses Path Analytics context</t>
  </si>
  <si>
    <t>1. On Paths table click first row</t>
  </si>
  <si>
    <t>1. Path Analytics remains healthy after focus</t>
  </si>
  <si>
    <t>REG-CJA-016</t>
  </si>
  <si>
    <t>Path Flow is last tab with Landing Page card and consecutive Step cards</t>
  </si>
  <si>
    <t xml:space="preserve">1. Confirm Path Flow is the last primary tab after Campaigns and Path Analytics
2. Open Path Flow / Landing Page View
3. Locate the top-left Landing Page card (.page-card.landingCard)
4. If Landing Page card has data, verify consecutive Step columns also show page cards</t>
  </si>
  <si>
    <t xml:space="preserve">1. Path Flow is the last CI-tab
2. Landing Page card(s) render with content when live data exists
3. Step 2+ columns show page cards when the landing card is data-bearing</t>
  </si>
  <si>
    <t>REG-CJA-017</t>
  </si>
  <si>
    <t>Focal Page View toggles and restores Landing view</t>
  </si>
  <si>
    <t xml:space="preserve">1. Click Focal Page View
2. Restore Landing Page View</t>
  </si>
  <si>
    <t xml:space="preserve">1. Focal container visible when active
2. Landing view restored</t>
  </si>
  <si>
    <t>REG-CJA-018</t>
  </si>
  <si>
    <t>Path Flow card/node selection soft-check</t>
  </si>
  <si>
    <t xml:space="preserve">1. Click a representative card/node
2. Confirm no blocking overlay</t>
  </si>
  <si>
    <t xml:space="preserve">1. Selection accepted or annotated
2. no overlay block</t>
  </si>
  <si>
    <t>REG-CJA-019</t>
  </si>
  <si>
    <t>Filters drawer opens with representative labels; Cancel/close</t>
  </si>
  <si>
    <t xml:space="preserve">1. Open #toggle-filters
2. Review labels
3. Cancel/close</t>
  </si>
  <si>
    <t xml:space="preserve">1. Time Period/Campaign/Landing/Focal/Bot/Data Type labels present
2. Drawer closes cleanly</t>
  </si>
  <si>
    <t>REG-CJA-020</t>
  </si>
  <si>
    <t>Apply Time Period Last 6 hours refreshes page</t>
  </si>
  <si>
    <t xml:space="preserve">1. Apply Last 6 hours
2. Confirm Campaigns table still usable</t>
  </si>
  <si>
    <t>1. Page refreshes without blocking error</t>
  </si>
  <si>
    <t>REG-CJA-021</t>
  </si>
  <si>
    <t>Apply Time Period Last 24 hours refreshes page</t>
  </si>
  <si>
    <t>1. Apply Last 24 hours</t>
  </si>
  <si>
    <t>1. Campaigns table remains visible</t>
  </si>
  <si>
    <t>REG-CJA-022</t>
  </si>
  <si>
    <t>Apply Time Period Last 7 days refreshes page</t>
  </si>
  <si>
    <t xml:space="preserve">1. Apply Last 7 days
2. Open Path Analytics</t>
  </si>
  <si>
    <t>1. Path Analytics wrapper remains visible</t>
  </si>
  <si>
    <t>REG-CJA-023</t>
  </si>
  <si>
    <t>Apply Time Period Last 30 days refreshes page</t>
  </si>
  <si>
    <t xml:space="preserve">1. Apply Last 30 days
2. Open Path Flow</t>
  </si>
  <si>
    <t>1. Path Flow wrapper remains visible</t>
  </si>
  <si>
    <t>REG-CJA-024</t>
  </si>
  <si>
    <t>Sample Campaign/Landing filter apply and restore</t>
  </si>
  <si>
    <t xml:space="preserve">1. Apply one live Campaign/Landing option
2. Restore original context</t>
  </si>
  <si>
    <t xml:space="preserve">1. Filter apply does not break page
2. Context restored</t>
  </si>
  <si>
    <t>Native Webview / App Screen indicator soft-check on Path Flow</t>
  </si>
  <si>
    <t xml:space="preserve">1. Open Path Flow
2. Look for Native indicators and hover</t>
  </si>
  <si>
    <t xml:space="preserve">1. Indicators validated when present
2. absence annotated</t>
  </si>
  <si>
    <t>Info icons present; keyboard focus sample on primary tabs</t>
  </si>
  <si>
    <t xml:space="preserve">1. Confirm info icons
2. Focus Campaigns/Path Analytics/Path Flow tabs</t>
  </si>
  <si>
    <t xml:space="preserve">1. Info icons exist
2. Tabs are focusable</t>
  </si>
  <si>
    <t>Tab switches + filters open/close without overlay block</t>
  </si>
  <si>
    <t xml:space="preserve">1. Open/close Filters
2. Switch tabs and Landing/Focal views</t>
  </si>
  <si>
    <t>1. No blocking overlay remains</t>
  </si>
  <si>
    <t>Recover to Campaigns tab and verify page healthy after suite churn</t>
  </si>
  <si>
    <t xml:space="preserve">1. Return to Campaigns
2. Confirm sales conversion-type URL</t>
  </si>
  <si>
    <t xml:space="preserve">1. Campaigns table visible
2. conversion-type=sales retained</t>
  </si>
  <si>
    <t>Responsive narrow desktop keeps tabs reachable</t>
  </si>
  <si>
    <t xml:space="preserve">1. Set viewport ~1100px
2. Confirm tabs and Filters reachable</t>
  </si>
  <si>
    <t>1. Primary tabs and Filters remain visible</t>
  </si>
  <si>
    <t>Revenue Attribution affordance soft presence check (no mutation)</t>
  </si>
  <si>
    <t xml:space="preserve">1. Locate Revenue Attribution if present
2. Do not mutate configuration</t>
  </si>
  <si>
    <t xml:space="preserve">1. Presence documented
2. no configuration changes</t>
  </si>
  <si>
    <t>Blue Triangle Portal — Customer Journey Analysis Regression Test Cases</t>
  </si>
  <si>
    <t>Profile / Site: US — GDC Test Site 2</t>
  </si>
  <si>
    <t>Type: Regression (read-only). Prefer live UI; do not assert exact backend numeric values unless specified.</t>
  </si>
  <si>
    <t>Columns: Test Case ID | Type | Module | Submodule | Title | Steps | Expected Results | Status</t>
  </si>
  <si>
    <t>Header style: bold white text on #1F4E79</t>
  </si>
  <si>
    <t>Total cases: 30 (REG-CJA-001 .. REG-CJA-030)</t>
  </si>
  <si>
    <t>Automation: tests/regression_tests/US2/business-insights/improve-traffic/customer-journey-analysis/customer.journey.analysis.regression.spec.ts</t>
  </si>
  <si>
    <t>Execution status: 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</si>
</sst>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2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3F0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/>
    <xf numFmtId="0" fontId="0" fillId="0" borderId="0" xfId="0" applyAlignment="1">
      <alignment vertical="top" wrapText="1"/>
    </xf>
    <xf numFmtId="0" fontId="3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8" customWidth="1"/>
    <col min="3" max="3" width="12" customWidth="1"/>
    <col min="4" max="4" width="7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3" ht="22" customHeight="1" spans="2:5" s="3" customFormat="1" x14ac:dyDescent="0.25">
      <c r="B3" s="3" t="s">
        <v>2</v>
      </c>
      <c r="C3" s="3" t="s">
        <v>3</v>
      </c>
      <c r="D3" s="3" t="s">
        <v>4</v>
      </c>
      <c r="E3" s="3" t="s">
        <v>5</v>
      </c>
    </row>
    <row r="4" spans="2:5" s="4" customFormat="1" x14ac:dyDescent="0.25">
      <c r="B4" s="4" t="s">
        <v>6</v>
      </c>
      <c r="C4" s="4" t="s">
        <v>7</v>
      </c>
      <c r="D4" s="4" t="s">
        <v>7</v>
      </c>
      <c r="E4" s="4" t="s">
        <v>7</v>
      </c>
    </row>
    <row r="5" spans="2:5" s="5" customFormat="1" x14ac:dyDescent="0.25">
      <c r="B5" s="5" t="s">
        <v>8</v>
      </c>
      <c r="C5" s="5" t="s">
        <v>9</v>
      </c>
      <c r="D5" s="5">
        <v>7</v>
      </c>
      <c r="E5" s="5" t="s">
        <v>10</v>
      </c>
    </row>
    <row r="6" spans="2:5" s="5" customFormat="1" x14ac:dyDescent="0.25">
      <c r="B6" s="5" t="s">
        <v>8</v>
      </c>
      <c r="C6" s="5" t="s">
        <v>11</v>
      </c>
      <c r="D6" s="5">
        <v>4</v>
      </c>
      <c r="E6" s="5" t="s">
        <v>12</v>
      </c>
    </row>
    <row r="7" spans="2:5" s="5" customFormat="1" x14ac:dyDescent="0.25">
      <c r="B7" s="5" t="s">
        <v>8</v>
      </c>
      <c r="C7" s="5" t="s">
        <v>13</v>
      </c>
      <c r="D7" s="5">
        <v>3</v>
      </c>
      <c r="E7" s="5" t="s">
        <v>14</v>
      </c>
    </row>
    <row r="8" spans="2:5" s="5" customFormat="1" x14ac:dyDescent="0.25">
      <c r="B8" s="5" t="s">
        <v>8</v>
      </c>
      <c r="C8" s="5" t="s">
        <v>15</v>
      </c>
      <c r="D8" s="5">
        <v>3</v>
      </c>
      <c r="E8" s="5" t="s">
        <v>16</v>
      </c>
    </row>
    <row r="9" spans="2:5" s="5" customFormat="1" x14ac:dyDescent="0.25">
      <c r="B9" s="5" t="s">
        <v>8</v>
      </c>
      <c r="C9" s="5" t="s">
        <v>17</v>
      </c>
      <c r="D9" s="5">
        <v>2</v>
      </c>
      <c r="E9" s="5" t="s">
        <v>18</v>
      </c>
    </row>
    <row r="10" spans="2:5" s="5" customFormat="1" x14ac:dyDescent="0.25">
      <c r="B10" s="5" t="s">
        <v>8</v>
      </c>
      <c r="C10" s="5" t="s">
        <v>19</v>
      </c>
      <c r="D10" s="5">
        <v>2</v>
      </c>
      <c r="E10" s="5" t="s">
        <v>20</v>
      </c>
    </row>
    <row r="11" spans="2:5" s="5" customFormat="1" x14ac:dyDescent="0.25">
      <c r="B11" s="5" t="s">
        <v>8</v>
      </c>
      <c r="C11" s="5" t="s">
        <v>21</v>
      </c>
      <c r="D11" s="5">
        <v>1</v>
      </c>
      <c r="E11" s="5" t="s">
        <v>22</v>
      </c>
    </row>
    <row r="12" spans="2:5" s="5" customFormat="1" x14ac:dyDescent="0.25">
      <c r="B12" s="5" t="s">
        <v>8</v>
      </c>
      <c r="C12" s="5" t="s">
        <v>23</v>
      </c>
      <c r="D12" s="5">
        <v>1</v>
      </c>
      <c r="E12" s="5" t="s">
        <v>24</v>
      </c>
    </row>
    <row r="13" spans="2:5" s="5" customFormat="1" x14ac:dyDescent="0.25">
      <c r="B13" s="5" t="s">
        <v>8</v>
      </c>
      <c r="C13" s="5" t="s">
        <v>25</v>
      </c>
      <c r="D13" s="5">
        <v>1</v>
      </c>
      <c r="E13" s="5" t="s">
        <v>26</v>
      </c>
    </row>
    <row r="14" spans="2:5" s="5" customFormat="1" x14ac:dyDescent="0.25">
      <c r="B14" s="5" t="s">
        <v>8</v>
      </c>
      <c r="C14" s="5" t="s">
        <v>27</v>
      </c>
      <c r="D14" s="5">
        <v>1</v>
      </c>
      <c r="E14" s="5" t="s">
        <v>28</v>
      </c>
    </row>
    <row r="15" spans="2:5" s="5" customFormat="1" x14ac:dyDescent="0.25">
      <c r="B15" s="5" t="s">
        <v>8</v>
      </c>
      <c r="C15" s="5" t="s">
        <v>29</v>
      </c>
      <c r="D15" s="5">
        <v>1</v>
      </c>
      <c r="E15" s="5" t="s">
        <v>30</v>
      </c>
    </row>
    <row r="16" spans="2:5" s="5" customFormat="1" x14ac:dyDescent="0.25">
      <c r="B16" s="5" t="s">
        <v>8</v>
      </c>
      <c r="C16" s="5" t="s">
        <v>31</v>
      </c>
      <c r="D16" s="5">
        <v>1</v>
      </c>
      <c r="E16" s="5" t="s">
        <v>32</v>
      </c>
    </row>
    <row r="17" spans="2:5" s="5" customFormat="1" x14ac:dyDescent="0.25">
      <c r="B17" s="5" t="s">
        <v>8</v>
      </c>
      <c r="C17" s="5" t="s">
        <v>33</v>
      </c>
      <c r="D17" s="5">
        <v>1</v>
      </c>
      <c r="E17" s="5" t="s">
        <v>34</v>
      </c>
    </row>
    <row r="18" spans="2:5" s="5" customFormat="1" x14ac:dyDescent="0.25">
      <c r="B18" s="5" t="s">
        <v>8</v>
      </c>
      <c r="C18" s="5" t="s">
        <v>35</v>
      </c>
      <c r="D18" s="5">
        <v>1</v>
      </c>
      <c r="E18" s="5" t="s">
        <v>36</v>
      </c>
    </row>
    <row r="19" spans="2:5" s="5" customFormat="1" x14ac:dyDescent="0.25">
      <c r="B19" s="5" t="s">
        <v>8</v>
      </c>
      <c r="C19" s="5" t="s">
        <v>37</v>
      </c>
      <c r="D19" s="5">
        <v>1</v>
      </c>
      <c r="E19" s="5" t="s">
        <v>38</v>
      </c>
    </row>
    <row r="20" spans="2:5" s="6" customFormat="1" x14ac:dyDescent="0.25">
      <c r="B20" s="6" t="s">
        <v>39</v>
      </c>
      <c r="C20" s="6" t="s">
        <v>7</v>
      </c>
      <c r="D20" s="6">
        <v>30</v>
      </c>
      <c r="E20" s="6" t="s">
        <v>40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28" customWidth="1"/>
    <col min="4" max="4" width="22" customWidth="1"/>
    <col min="5" max="5" width="58" customWidth="1"/>
    <col min="6" max="6" width="68" customWidth="1"/>
    <col min="7" max="7" width="62" customWidth="1"/>
    <col min="8" max="8" width="14" customWidth="1"/>
  </cols>
  <sheetData>
    <row r="1" ht="22" customHeight="1" spans="1:8" s="3" customFormat="1" x14ac:dyDescent="0.25">
      <c r="A1" s="3" t="s">
        <v>41</v>
      </c>
      <c r="B1" s="3" t="s">
        <v>42</v>
      </c>
      <c r="C1" s="3" t="s">
        <v>2</v>
      </c>
      <c r="D1" s="3" t="s">
        <v>3</v>
      </c>
      <c r="E1" s="3" t="s">
        <v>43</v>
      </c>
      <c r="F1" s="3" t="s">
        <v>44</v>
      </c>
      <c r="G1" s="3" t="s">
        <v>45</v>
      </c>
      <c r="H1" s="3" t="s">
        <v>46</v>
      </c>
    </row>
    <row r="2" ht="76" customHeight="1" spans="1:8" s="5" customFormat="1" x14ac:dyDescent="0.25">
      <c r="A2" s="5" t="s">
        <v>22</v>
      </c>
      <c r="B2" s="5" t="s">
        <v>47</v>
      </c>
      <c r="C2" s="5" t="s">
        <v>8</v>
      </c>
      <c r="D2" s="5" t="s">
        <v>21</v>
      </c>
      <c r="E2" s="5" t="s">
        <v>48</v>
      </c>
      <c r="F2" s="5" t="s">
        <v>49</v>
      </c>
      <c r="G2" s="5" t="s">
        <v>50</v>
      </c>
      <c r="H2" s="5" t="s">
        <v>51</v>
      </c>
    </row>
    <row r="3" ht="76" customHeight="1" spans="1:8" s="5" customFormat="1" x14ac:dyDescent="0.25">
      <c r="A3" s="5" t="s">
        <v>24</v>
      </c>
      <c r="B3" s="5" t="s">
        <v>47</v>
      </c>
      <c r="C3" s="5" t="s">
        <v>8</v>
      </c>
      <c r="D3" s="5" t="s">
        <v>23</v>
      </c>
      <c r="E3" s="5" t="s">
        <v>52</v>
      </c>
      <c r="F3" s="5" t="s">
        <v>53</v>
      </c>
      <c r="G3" s="5" t="s">
        <v>54</v>
      </c>
      <c r="H3" s="5" t="s">
        <v>51</v>
      </c>
    </row>
    <row r="4" ht="48" customHeight="1" spans="1:8" s="5" customFormat="1" x14ac:dyDescent="0.25">
      <c r="A4" s="5" t="s">
        <v>26</v>
      </c>
      <c r="B4" s="5" t="s">
        <v>47</v>
      </c>
      <c r="C4" s="5" t="s">
        <v>8</v>
      </c>
      <c r="D4" s="5" t="s">
        <v>25</v>
      </c>
      <c r="E4" s="5" t="s">
        <v>55</v>
      </c>
      <c r="F4" s="5" t="s">
        <v>56</v>
      </c>
      <c r="G4" s="5" t="s">
        <v>57</v>
      </c>
      <c r="H4" s="5" t="s">
        <v>51</v>
      </c>
    </row>
    <row r="5" ht="48" customHeight="1" spans="1:8" s="5" customFormat="1" x14ac:dyDescent="0.25">
      <c r="A5" s="5" t="s">
        <v>58</v>
      </c>
      <c r="B5" s="5" t="s">
        <v>47</v>
      </c>
      <c r="C5" s="5" t="s">
        <v>8</v>
      </c>
      <c r="D5" s="5" t="s">
        <v>17</v>
      </c>
      <c r="E5" s="5" t="s">
        <v>59</v>
      </c>
      <c r="F5" s="5" t="s">
        <v>60</v>
      </c>
      <c r="G5" s="5" t="s">
        <v>61</v>
      </c>
      <c r="H5" s="5" t="s">
        <v>51</v>
      </c>
    </row>
    <row r="6" ht="48" customHeight="1" spans="1:8" s="5" customFormat="1" x14ac:dyDescent="0.25">
      <c r="A6" s="5" t="s">
        <v>62</v>
      </c>
      <c r="B6" s="5" t="s">
        <v>47</v>
      </c>
      <c r="C6" s="5" t="s">
        <v>8</v>
      </c>
      <c r="D6" s="5" t="s">
        <v>17</v>
      </c>
      <c r="E6" s="5" t="s">
        <v>63</v>
      </c>
      <c r="F6" s="5" t="s">
        <v>64</v>
      </c>
      <c r="G6" s="5" t="s">
        <v>65</v>
      </c>
      <c r="H6" s="5" t="s">
        <v>51</v>
      </c>
    </row>
    <row r="7" ht="48" customHeight="1" spans="1:8" s="5" customFormat="1" x14ac:dyDescent="0.25">
      <c r="A7" s="5" t="s">
        <v>66</v>
      </c>
      <c r="B7" s="5" t="s">
        <v>47</v>
      </c>
      <c r="C7" s="5" t="s">
        <v>8</v>
      </c>
      <c r="D7" s="5" t="s">
        <v>9</v>
      </c>
      <c r="E7" s="5" t="s">
        <v>67</v>
      </c>
      <c r="F7" s="5" t="s">
        <v>68</v>
      </c>
      <c r="G7" s="5" t="s">
        <v>69</v>
      </c>
      <c r="H7" s="5" t="s">
        <v>51</v>
      </c>
    </row>
    <row r="8" ht="48" customHeight="1" spans="1:8" s="5" customFormat="1" x14ac:dyDescent="0.25">
      <c r="A8" s="5" t="s">
        <v>70</v>
      </c>
      <c r="B8" s="5" t="s">
        <v>47</v>
      </c>
      <c r="C8" s="5" t="s">
        <v>8</v>
      </c>
      <c r="D8" s="5" t="s">
        <v>9</v>
      </c>
      <c r="E8" s="5" t="s">
        <v>71</v>
      </c>
      <c r="F8" s="5" t="s">
        <v>72</v>
      </c>
      <c r="G8" s="5" t="s">
        <v>73</v>
      </c>
      <c r="H8" s="5" t="s">
        <v>51</v>
      </c>
    </row>
    <row r="9" ht="60" customHeight="1" spans="1:8" s="5" customFormat="1" x14ac:dyDescent="0.25">
      <c r="A9" s="5" t="s">
        <v>74</v>
      </c>
      <c r="B9" s="5" t="s">
        <v>47</v>
      </c>
      <c r="C9" s="5" t="s">
        <v>8</v>
      </c>
      <c r="D9" s="5" t="s">
        <v>9</v>
      </c>
      <c r="E9" s="5" t="s">
        <v>75</v>
      </c>
      <c r="F9" s="5" t="s">
        <v>76</v>
      </c>
      <c r="G9" s="5" t="s">
        <v>77</v>
      </c>
      <c r="H9" s="5" t="s">
        <v>51</v>
      </c>
    </row>
    <row r="10" ht="60" customHeight="1" spans="1:8" s="5" customFormat="1" x14ac:dyDescent="0.25">
      <c r="A10" s="5" t="s">
        <v>78</v>
      </c>
      <c r="B10" s="5" t="s">
        <v>47</v>
      </c>
      <c r="C10" s="5" t="s">
        <v>8</v>
      </c>
      <c r="D10" s="5" t="s">
        <v>9</v>
      </c>
      <c r="E10" s="5" t="s">
        <v>79</v>
      </c>
      <c r="F10" s="5" t="s">
        <v>80</v>
      </c>
      <c r="G10" s="5" t="s">
        <v>81</v>
      </c>
      <c r="H10" s="5" t="s">
        <v>51</v>
      </c>
    </row>
    <row r="11" ht="48" customHeight="1" spans="1:8" s="5" customFormat="1" x14ac:dyDescent="0.25">
      <c r="A11" s="5" t="s">
        <v>82</v>
      </c>
      <c r="B11" s="5" t="s">
        <v>47</v>
      </c>
      <c r="C11" s="5" t="s">
        <v>8</v>
      </c>
      <c r="D11" s="5" t="s">
        <v>9</v>
      </c>
      <c r="E11" s="5" t="s">
        <v>83</v>
      </c>
      <c r="F11" s="5" t="s">
        <v>84</v>
      </c>
      <c r="G11" s="5" t="s">
        <v>85</v>
      </c>
      <c r="H11" s="5" t="s">
        <v>51</v>
      </c>
    </row>
    <row r="12" ht="92" customHeight="1" spans="1:8" s="5" customFormat="1" x14ac:dyDescent="0.25">
      <c r="A12" s="5" t="s">
        <v>86</v>
      </c>
      <c r="B12" s="5" t="s">
        <v>47</v>
      </c>
      <c r="C12" s="5" t="s">
        <v>8</v>
      </c>
      <c r="D12" s="5" t="s">
        <v>9</v>
      </c>
      <c r="E12" s="5" t="s">
        <v>87</v>
      </c>
      <c r="F12" s="5" t="s">
        <v>88</v>
      </c>
      <c r="G12" s="5" t="s">
        <v>89</v>
      </c>
      <c r="H12" s="5" t="s">
        <v>51</v>
      </c>
    </row>
    <row r="13" ht="48" customHeight="1" spans="1:8" s="5" customFormat="1" x14ac:dyDescent="0.25">
      <c r="A13" s="5" t="s">
        <v>90</v>
      </c>
      <c r="B13" s="5" t="s">
        <v>47</v>
      </c>
      <c r="C13" s="5" t="s">
        <v>8</v>
      </c>
      <c r="D13" s="5" t="s">
        <v>9</v>
      </c>
      <c r="E13" s="5" t="s">
        <v>91</v>
      </c>
      <c r="F13" s="5" t="s">
        <v>92</v>
      </c>
      <c r="G13" s="5" t="s">
        <v>93</v>
      </c>
      <c r="H13" s="5" t="s">
        <v>51</v>
      </c>
    </row>
    <row r="14" ht="48" customHeight="1" spans="1:8" s="5" customFormat="1" x14ac:dyDescent="0.25">
      <c r="A14" s="5" t="s">
        <v>94</v>
      </c>
      <c r="B14" s="5" t="s">
        <v>47</v>
      </c>
      <c r="C14" s="5" t="s">
        <v>8</v>
      </c>
      <c r="D14" s="5" t="s">
        <v>13</v>
      </c>
      <c r="E14" s="5" t="s">
        <v>95</v>
      </c>
      <c r="F14" s="5" t="s">
        <v>96</v>
      </c>
      <c r="G14" s="5" t="s">
        <v>97</v>
      </c>
      <c r="H14" s="5" t="s">
        <v>51</v>
      </c>
    </row>
    <row r="15" ht="76" customHeight="1" spans="1:8" s="5" customFormat="1" x14ac:dyDescent="0.25">
      <c r="A15" s="5" t="s">
        <v>98</v>
      </c>
      <c r="B15" s="5" t="s">
        <v>47</v>
      </c>
      <c r="C15" s="5" t="s">
        <v>8</v>
      </c>
      <c r="D15" s="5" t="s">
        <v>13</v>
      </c>
      <c r="E15" s="5" t="s">
        <v>99</v>
      </c>
      <c r="F15" s="5" t="s">
        <v>100</v>
      </c>
      <c r="G15" s="5" t="s">
        <v>101</v>
      </c>
      <c r="H15" s="5" t="s">
        <v>51</v>
      </c>
    </row>
    <row r="16" ht="48" customHeight="1" spans="1:8" s="5" customFormat="1" x14ac:dyDescent="0.25">
      <c r="A16" s="5" t="s">
        <v>102</v>
      </c>
      <c r="B16" s="5" t="s">
        <v>47</v>
      </c>
      <c r="C16" s="5" t="s">
        <v>8</v>
      </c>
      <c r="D16" s="5" t="s">
        <v>13</v>
      </c>
      <c r="E16" s="5" t="s">
        <v>103</v>
      </c>
      <c r="F16" s="5" t="s">
        <v>104</v>
      </c>
      <c r="G16" s="5" t="s">
        <v>105</v>
      </c>
      <c r="H16" s="5" t="s">
        <v>51</v>
      </c>
    </row>
    <row r="17" ht="76" customHeight="1" spans="1:8" s="5" customFormat="1" x14ac:dyDescent="0.25">
      <c r="A17" s="5" t="s">
        <v>106</v>
      </c>
      <c r="B17" s="5" t="s">
        <v>47</v>
      </c>
      <c r="C17" s="5" t="s">
        <v>8</v>
      </c>
      <c r="D17" s="5" t="s">
        <v>15</v>
      </c>
      <c r="E17" s="5" t="s">
        <v>107</v>
      </c>
      <c r="F17" s="5" t="s">
        <v>108</v>
      </c>
      <c r="G17" s="5" t="s">
        <v>109</v>
      </c>
      <c r="H17" s="5" t="s">
        <v>51</v>
      </c>
    </row>
    <row r="18" ht="48" customHeight="1" spans="1:8" s="5" customFormat="1" x14ac:dyDescent="0.25">
      <c r="A18" s="5" t="s">
        <v>110</v>
      </c>
      <c r="B18" s="5" t="s">
        <v>47</v>
      </c>
      <c r="C18" s="5" t="s">
        <v>8</v>
      </c>
      <c r="D18" s="5" t="s">
        <v>15</v>
      </c>
      <c r="E18" s="5" t="s">
        <v>111</v>
      </c>
      <c r="F18" s="5" t="s">
        <v>112</v>
      </c>
      <c r="G18" s="5" t="s">
        <v>113</v>
      </c>
      <c r="H18" s="5" t="s">
        <v>51</v>
      </c>
    </row>
    <row r="19" ht="48" customHeight="1" spans="1:8" s="5" customFormat="1" x14ac:dyDescent="0.25">
      <c r="A19" s="5" t="s">
        <v>114</v>
      </c>
      <c r="B19" s="5" t="s">
        <v>47</v>
      </c>
      <c r="C19" s="5" t="s">
        <v>8</v>
      </c>
      <c r="D19" s="5" t="s">
        <v>15</v>
      </c>
      <c r="E19" s="5" t="s">
        <v>115</v>
      </c>
      <c r="F19" s="5" t="s">
        <v>116</v>
      </c>
      <c r="G19" s="5" t="s">
        <v>117</v>
      </c>
      <c r="H19" s="5" t="s">
        <v>51</v>
      </c>
    </row>
    <row r="20" ht="60" customHeight="1" spans="1:8" s="5" customFormat="1" x14ac:dyDescent="0.25">
      <c r="A20" s="5" t="s">
        <v>118</v>
      </c>
      <c r="B20" s="5" t="s">
        <v>47</v>
      </c>
      <c r="C20" s="5" t="s">
        <v>8</v>
      </c>
      <c r="D20" s="5" t="s">
        <v>19</v>
      </c>
      <c r="E20" s="5" t="s">
        <v>119</v>
      </c>
      <c r="F20" s="5" t="s">
        <v>120</v>
      </c>
      <c r="G20" s="5" t="s">
        <v>121</v>
      </c>
      <c r="H20" s="5" t="s">
        <v>51</v>
      </c>
    </row>
    <row r="21" ht="48" customHeight="1" spans="1:8" s="5" customFormat="1" x14ac:dyDescent="0.25">
      <c r="A21" s="5" t="s">
        <v>122</v>
      </c>
      <c r="B21" s="5" t="s">
        <v>47</v>
      </c>
      <c r="C21" s="5" t="s">
        <v>8</v>
      </c>
      <c r="D21" s="5" t="s">
        <v>11</v>
      </c>
      <c r="E21" s="5" t="s">
        <v>123</v>
      </c>
      <c r="F21" s="5" t="s">
        <v>124</v>
      </c>
      <c r="G21" s="5" t="s">
        <v>125</v>
      </c>
      <c r="H21" s="5" t="s">
        <v>51</v>
      </c>
    </row>
    <row r="22" ht="48" customHeight="1" spans="1:8" s="5" customFormat="1" x14ac:dyDescent="0.25">
      <c r="A22" s="5" t="s">
        <v>126</v>
      </c>
      <c r="B22" s="5" t="s">
        <v>47</v>
      </c>
      <c r="C22" s="5" t="s">
        <v>8</v>
      </c>
      <c r="D22" s="5" t="s">
        <v>11</v>
      </c>
      <c r="E22" s="5" t="s">
        <v>127</v>
      </c>
      <c r="F22" s="5" t="s">
        <v>128</v>
      </c>
      <c r="G22" s="5" t="s">
        <v>129</v>
      </c>
      <c r="H22" s="5" t="s">
        <v>51</v>
      </c>
    </row>
    <row r="23" ht="48" customHeight="1" spans="1:8" s="5" customFormat="1" x14ac:dyDescent="0.25">
      <c r="A23" s="5" t="s">
        <v>130</v>
      </c>
      <c r="B23" s="5" t="s">
        <v>47</v>
      </c>
      <c r="C23" s="5" t="s">
        <v>8</v>
      </c>
      <c r="D23" s="5" t="s">
        <v>11</v>
      </c>
      <c r="E23" s="5" t="s">
        <v>131</v>
      </c>
      <c r="F23" s="5" t="s">
        <v>132</v>
      </c>
      <c r="G23" s="5" t="s">
        <v>133</v>
      </c>
      <c r="H23" s="5" t="s">
        <v>51</v>
      </c>
    </row>
    <row r="24" ht="48" customHeight="1" spans="1:8" s="5" customFormat="1" x14ac:dyDescent="0.25">
      <c r="A24" s="5" t="s">
        <v>134</v>
      </c>
      <c r="B24" s="5" t="s">
        <v>47</v>
      </c>
      <c r="C24" s="5" t="s">
        <v>8</v>
      </c>
      <c r="D24" s="5" t="s">
        <v>11</v>
      </c>
      <c r="E24" s="5" t="s">
        <v>135</v>
      </c>
      <c r="F24" s="5" t="s">
        <v>136</v>
      </c>
      <c r="G24" s="5" t="s">
        <v>137</v>
      </c>
      <c r="H24" s="5" t="s">
        <v>51</v>
      </c>
    </row>
    <row r="25" ht="48" customHeight="1" spans="1:8" s="5" customFormat="1" x14ac:dyDescent="0.25">
      <c r="A25" s="5" t="s">
        <v>138</v>
      </c>
      <c r="B25" s="5" t="s">
        <v>47</v>
      </c>
      <c r="C25" s="5" t="s">
        <v>8</v>
      </c>
      <c r="D25" s="5" t="s">
        <v>19</v>
      </c>
      <c r="E25" s="5" t="s">
        <v>139</v>
      </c>
      <c r="F25" s="5" t="s">
        <v>140</v>
      </c>
      <c r="G25" s="5" t="s">
        <v>141</v>
      </c>
      <c r="H25" s="5" t="s">
        <v>51</v>
      </c>
    </row>
    <row r="26" ht="48" customHeight="1" spans="1:8" s="5" customFormat="1" x14ac:dyDescent="0.25">
      <c r="A26" s="5" t="s">
        <v>28</v>
      </c>
      <c r="B26" s="5" t="s">
        <v>47</v>
      </c>
      <c r="C26" s="5" t="s">
        <v>8</v>
      </c>
      <c r="D26" s="5" t="s">
        <v>27</v>
      </c>
      <c r="E26" s="5" t="s">
        <v>142</v>
      </c>
      <c r="F26" s="5" t="s">
        <v>143</v>
      </c>
      <c r="G26" s="5" t="s">
        <v>144</v>
      </c>
      <c r="H26" s="5" t="s">
        <v>51</v>
      </c>
    </row>
    <row r="27" ht="48" customHeight="1" spans="1:8" s="5" customFormat="1" x14ac:dyDescent="0.25">
      <c r="A27" s="5" t="s">
        <v>30</v>
      </c>
      <c r="B27" s="5" t="s">
        <v>47</v>
      </c>
      <c r="C27" s="5" t="s">
        <v>8</v>
      </c>
      <c r="D27" s="5" t="s">
        <v>29</v>
      </c>
      <c r="E27" s="5" t="s">
        <v>145</v>
      </c>
      <c r="F27" s="5" t="s">
        <v>146</v>
      </c>
      <c r="G27" s="5" t="s">
        <v>147</v>
      </c>
      <c r="H27" s="5" t="s">
        <v>51</v>
      </c>
    </row>
    <row r="28" ht="48" customHeight="1" spans="1:8" s="5" customFormat="1" x14ac:dyDescent="0.25">
      <c r="A28" s="5" t="s">
        <v>32</v>
      </c>
      <c r="B28" s="5" t="s">
        <v>47</v>
      </c>
      <c r="C28" s="5" t="s">
        <v>8</v>
      </c>
      <c r="D28" s="5" t="s">
        <v>31</v>
      </c>
      <c r="E28" s="5" t="s">
        <v>148</v>
      </c>
      <c r="F28" s="5" t="s">
        <v>149</v>
      </c>
      <c r="G28" s="5" t="s">
        <v>150</v>
      </c>
      <c r="H28" s="5" t="s">
        <v>51</v>
      </c>
    </row>
    <row r="29" ht="48" customHeight="1" spans="1:8" s="5" customFormat="1" x14ac:dyDescent="0.25">
      <c r="A29" s="5" t="s">
        <v>34</v>
      </c>
      <c r="B29" s="5" t="s">
        <v>47</v>
      </c>
      <c r="C29" s="5" t="s">
        <v>8</v>
      </c>
      <c r="D29" s="5" t="s">
        <v>33</v>
      </c>
      <c r="E29" s="5" t="s">
        <v>151</v>
      </c>
      <c r="F29" s="5" t="s">
        <v>152</v>
      </c>
      <c r="G29" s="5" t="s">
        <v>153</v>
      </c>
      <c r="H29" s="5" t="s">
        <v>51</v>
      </c>
    </row>
    <row r="30" ht="48" customHeight="1" spans="1:8" s="5" customFormat="1" x14ac:dyDescent="0.25">
      <c r="A30" s="5" t="s">
        <v>36</v>
      </c>
      <c r="B30" s="5" t="s">
        <v>47</v>
      </c>
      <c r="C30" s="5" t="s">
        <v>8</v>
      </c>
      <c r="D30" s="5" t="s">
        <v>35</v>
      </c>
      <c r="E30" s="5" t="s">
        <v>154</v>
      </c>
      <c r="F30" s="5" t="s">
        <v>155</v>
      </c>
      <c r="G30" s="5" t="s">
        <v>156</v>
      </c>
      <c r="H30" s="5" t="s">
        <v>51</v>
      </c>
    </row>
    <row r="31" ht="48" customHeight="1" spans="1:8" s="5" customFormat="1" x14ac:dyDescent="0.25">
      <c r="A31" s="5" t="s">
        <v>38</v>
      </c>
      <c r="B31" s="5" t="s">
        <v>47</v>
      </c>
      <c r="C31" s="5" t="s">
        <v>8</v>
      </c>
      <c r="D31" s="5" t="s">
        <v>37</v>
      </c>
      <c r="E31" s="5" t="s">
        <v>157</v>
      </c>
      <c r="F31" s="5" t="s">
        <v>158</v>
      </c>
      <c r="G31" s="5" t="s">
        <v>159</v>
      </c>
      <c r="H31" s="5" t="s">
        <v>51</v>
      </c>
    </row>
  </sheetData>
  <dataValidations count="2">
    <dataValidation type="list" allowBlank="1" sqref="H10:H31">
      <formula1>"Not Executed,Pass,Fail,Blocked,Skipped"</formula1>
    </dataValidation>
    <dataValidation type="list" allowBlank="1" sqref="H2:H31">
      <formula1>"Not Executed,Pass,Fail,Blocked,Skipped"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160</v>
      </c>
    </row>
    <row r="2" spans="1:1" x14ac:dyDescent="0.25">
      <c r="A2" t="s">
        <v>161</v>
      </c>
    </row>
    <row r="3" spans="1:1" x14ac:dyDescent="0.25">
      <c r="A3" t="s">
        <v>162</v>
      </c>
    </row>
    <row r="4" spans="1:1" x14ac:dyDescent="0.25">
      <c r="A4" t="s">
        <v>163</v>
      </c>
    </row>
    <row r="5" spans="1:1" x14ac:dyDescent="0.25">
      <c r="A5" t="s">
        <v>164</v>
      </c>
    </row>
    <row r="6" spans="1:1" x14ac:dyDescent="0.25">
      <c r="A6" t="s">
        <v>165</v>
      </c>
    </row>
    <row r="7" spans="1:1" x14ac:dyDescent="0.25">
      <c r="A7" t="s">
        <v>166</v>
      </c>
    </row>
    <row r="8" spans="1:1" x14ac:dyDescent="0.25">
      <c r="A8" t="s">
        <v>167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Regression TCs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 Playwright Automation</dc:creator>
  <dc:title/>
  <dc:subject/>
  <dc:description/>
  <cp:keywords/>
  <cp:category/>
  <cp:lastModifiedBy>Unknown</cp:lastModifiedBy>
  <dcterms:created xsi:type="dcterms:W3CDTF">2026-08-11T07:03:56Z</dcterms:created>
  <dcterms:modified xsi:type="dcterms:W3CDTF">2026-08-11T07:03:56Z</dcterms:modified>
</cp:coreProperties>
</file>