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<sst xmlns="http://schemas.openxmlformats.org/spreadsheetml/2006/main" count="391" uniqueCount="209">
  <si>
    <t>Profile: US / GDC Test Site 2 | Type: Regression (read-only) | Total TCs: 38 | RUM Performance Detail Dashboard (Preconfigured)</t>
  </si>
  <si>
    <t>Help: https://help.bluetriangle.com/hc/en-us/articles/360033246414-The-RUM-Performance-Detail-Dashboard</t>
  </si>
  <si>
    <t>Module</t>
  </si>
  <si>
    <t>Submodule</t>
  </si>
  <si>
    <t>TC Count</t>
  </si>
  <si>
    <t>Test Case IDs</t>
  </si>
  <si>
    <t>Breakdown by Module + Submodule</t>
  </si>
  <si>
    <t/>
  </si>
  <si>
    <t>Dashboards — Preconfigured</t>
  </si>
  <si>
    <t>Chrome</t>
  </si>
  <si>
    <t>REG-RUM-PD-DASH-004, REG-RUM-PD-DASH-005, REG-RUM-PD-DASH-008, REG-RUM-PD-DASH-009, REG-RUM-PD-DASH-028, REG-RUM-PD-DASH-029, REG-RUM-PD-DASH-033, REG-RUM-PD-DASH-036</t>
  </si>
  <si>
    <t>Lookback</t>
  </si>
  <si>
    <t>REG-RUM-PD-DASH-006, REG-RUM-PD-DASH-007, REG-RUM-PD-DASH-025, REG-RUM-PD-DASH-034</t>
  </si>
  <si>
    <t>Daily table</t>
  </si>
  <si>
    <t>REG-RUM-PD-DASH-015, REG-RUM-PD-DASH-016, REG-RUM-PD-DASH-017, REG-RUM-PD-DASH-018</t>
  </si>
  <si>
    <t>Negative</t>
  </si>
  <si>
    <t>REG-RUM-PD-DASH-023, REG-RUM-PD-DASH-024, REG-RUM-PD-DASH-032</t>
  </si>
  <si>
    <t>Site</t>
  </si>
  <si>
    <t>REG-RUM-PD-DASH-003, REG-RUM-PD-DASH-035</t>
  </si>
  <si>
    <t>Perf Graph</t>
  </si>
  <si>
    <t>REG-RUM-PD-DASH-013, REG-RUM-PD-DASH-014</t>
  </si>
  <si>
    <t>Filters</t>
  </si>
  <si>
    <t>REG-RUM-PD-DASH-019, REG-RUM-PD-DASH-020</t>
  </si>
  <si>
    <t>Manager</t>
  </si>
  <si>
    <t>REG-RUM-PD-DASH-021, REG-RUM-PD-DASH-037</t>
  </si>
  <si>
    <t>Recovery</t>
  </si>
  <si>
    <t>REG-RUM-PD-DASH-031, REG-RUM-PD-DASH-038</t>
  </si>
  <si>
    <t>Navigation</t>
  </si>
  <si>
    <t>REG-RUM-PD-DASH-001</t>
  </si>
  <si>
    <t>Identity</t>
  </si>
  <si>
    <t>REG-RUM-PD-DASH-002</t>
  </si>
  <si>
    <t>Bar Graph</t>
  </si>
  <si>
    <t>REG-RUM-PD-DASH-010</t>
  </si>
  <si>
    <t>Details</t>
  </si>
  <si>
    <t>REG-RUM-PD-DASH-011</t>
  </si>
  <si>
    <t>Linkage</t>
  </si>
  <si>
    <t>REG-RUM-PD-DASH-012</t>
  </si>
  <si>
    <t>Wizard</t>
  </si>
  <si>
    <t>REG-RUM-PD-DASH-022</t>
  </si>
  <si>
    <t>Responsive</t>
  </si>
  <si>
    <t>REG-RUM-PD-DASH-026</t>
  </si>
  <si>
    <t>A11y</t>
  </si>
  <si>
    <t>REG-RUM-PD-DASH-027</t>
  </si>
  <si>
    <t>Stability</t>
  </si>
  <si>
    <t>REG-RUM-PD-DASH-030</t>
  </si>
  <si>
    <t>TOTAL</t>
  </si>
  <si>
    <t>REG-RUM-PD-DASH-001 .. REG-RUM-PD-DASH-038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</si>
  <si>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</si>
  <si>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</si>
  <si>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</si>
  <si>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</si>
  <si>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</si>
  <si>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</si>
  <si>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</si>
  <si>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Dashboards</t>
  </si>
  <si>
    <t xml:space="preserve">1. Login
2. Open left Menu → Dashboards
3. Confirm route and page title</t>
  </si>
  <si>
    <t xml:space="preserve">1. URL site/dashboard
2. document/page title Dashboards
3. authenticated</t>
  </si>
  <si>
    <t>Pass</t>
  </si>
  <si>
    <t>Exact RUM Performance Detail + 4 widget groups</t>
  </si>
  <si>
    <t xml:space="preserve">1. Open Preconfigured switcher
2. Select exact option RUM Performance Detail
3. Inspect widget titles</t>
  </si>
  <si>
    <t xml:space="preserve">1. Bar Graph
2. Details
3. Performance Graph
4. Daily Averages present</t>
  </si>
  <si>
    <t>REG-RUM-PD-DASH-003</t>
  </si>
  <si>
    <t>GDC Test Site 2 + chrome capture</t>
  </si>
  <si>
    <t xml:space="preserve">1. Verify quick/global site
2. Capture lookback label</t>
  </si>
  <si>
    <t xml:space="preserve">1. Profile site GDC Test Site 2
2. lookback non-empty</t>
  </si>
  <si>
    <t>REG-RUM-PD-DASH-004</t>
  </si>
  <si>
    <t>Switcher / lookback / refresh / auto-refresh</t>
  </si>
  <si>
    <t>1. Inspect dashboard chrome controls</t>
  </si>
  <si>
    <t>1. Switcher, lookback, refresh, auto-refresh visible/attached</t>
  </si>
  <si>
    <t>REG-RUM-PD-DASH-005</t>
  </si>
  <si>
    <t>Preconfigured list includes RUM PD</t>
  </si>
  <si>
    <t xml:space="preserve">1. Open switcher
2. List Preconfigured options</t>
  </si>
  <si>
    <t xml:space="preserve">1. Exact RUM Performance Detail listed
2. Synthetic option may also exist</t>
  </si>
  <si>
    <t>REG-RUM-PD-DASH-006</t>
  </si>
  <si>
    <t>Multi lookback presets</t>
  </si>
  <si>
    <t>1. Open lookback menu</t>
  </si>
  <si>
    <t>1. Multiple presets available</t>
  </si>
  <si>
    <t>REG-RUM-PD-DASH-007</t>
  </si>
  <si>
    <t>Apply 24h / 7d restore</t>
  </si>
  <si>
    <t xml:space="preserve">1. Apply sample periods
2. Restore original</t>
  </si>
  <si>
    <t xml:space="preserve">1. Widgets ready
2. RUM Performance Detail still selected</t>
  </si>
  <si>
    <t>REG-RUM-PD-DASH-008</t>
  </si>
  <si>
    <t>Dashboard Refresh</t>
  </si>
  <si>
    <t>1. Click refresh</t>
  </si>
  <si>
    <t xml:space="preserve">1. No blank crash
2. widgets recover</t>
  </si>
  <si>
    <t>REG-RUM-PD-DASH-009</t>
  </si>
  <si>
    <t>Auto Refresh options (2m–60m)</t>
  </si>
  <si>
    <t>1. Open Auto Refresh menu</t>
  </si>
  <si>
    <t xml:space="preserve">1. Off + intervals
2. PDF bounds soft</t>
  </si>
  <si>
    <t>Bar Graph shell + host</t>
  </si>
  <si>
    <t>1. Inspect left chart</t>
  </si>
  <si>
    <t xml:space="preserve">1. Bar Graph shell
2. multi-step host soft</t>
  </si>
  <si>
    <t>Metric cards ≥5 core labels</t>
  </si>
  <si>
    <t>1. Inspect Details metric cards</t>
  </si>
  <si>
    <t>1. PV/Onload/LCP/INP/CLS soft set present</t>
  </si>
  <si>
    <t>Card → bar + Daily Averages soft</t>
  </si>
  <si>
    <t xml:space="preserve">1. Click PV, Onload, LCP cards
2. Soft-observe bar/daily metric change
3. Restore Onload</t>
  </si>
  <si>
    <t xml:space="preserve">1. Soft linkage
2. restore Onload</t>
  </si>
  <si>
    <t>REG-RUM-PD-DASH-013</t>
  </si>
  <si>
    <t>Page Timings Over Time shell</t>
  </si>
  <si>
    <t>1. Inspect mid Performance Graph</t>
  </si>
  <si>
    <t>1. Title + multi-series labels soft</t>
  </si>
  <si>
    <t>REG-RUM-PD-DASH-014</t>
  </si>
  <si>
    <t>Legend toggle + gear cancel</t>
  </si>
  <si>
    <t xml:space="preserve">1. Toggle legend series
2. Open gear if present; cancel</t>
  </si>
  <si>
    <t xml:space="preserve">1. Healthy
2. no permanent save</t>
  </si>
  <si>
    <t>REG-RUM-PD-DASH-015</t>
  </si>
  <si>
    <t>Headers + rows soft</t>
  </si>
  <si>
    <t>1. Inspect Daily Averages table</t>
  </si>
  <si>
    <t xml:space="preserve">1. Page Name
2. date/30d headers soft
3. rows soft</t>
  </si>
  <si>
    <t>REG-RUM-PD-DASH-016</t>
  </si>
  <si>
    <t>Column sort soft</t>
  </si>
  <si>
    <t>1. Click sortable headers</t>
  </si>
  <si>
    <t>1. Sort soft or annotated</t>
  </si>
  <si>
    <t>REG-RUM-PD-DASH-017</t>
  </si>
  <si>
    <t>Pagination soft</t>
  </si>
  <si>
    <t xml:space="preserve">1. Change page size
2. Next/Prev when present
3. Restore size soft</t>
  </si>
  <si>
    <t>1. Pagination chrome works</t>
  </si>
  <si>
    <t>REG-RUM-PD-DASH-018</t>
  </si>
  <si>
    <t>Export open/close soft</t>
  </si>
  <si>
    <t xml:space="preserve">1. Open Export menu if present
2. Close without download assert</t>
  </si>
  <si>
    <t xml:space="preserve">1. Menu soft
2. no hard download requirement</t>
  </si>
  <si>
    <t>REG-RUM-PD-DASH-019</t>
  </si>
  <si>
    <t>Drawer + My/Shared tabs</t>
  </si>
  <si>
    <t xml:space="preserve">1. Open Filters
2. Soft-check My/Shared
3. Cancel</t>
  </si>
  <si>
    <t xml:space="preserve">1. Labels + tabs
2. no Save Filter</t>
  </si>
  <si>
    <t>REG-RUM-PD-DASH-020</t>
  </si>
  <si>
    <t>Apply soft path</t>
  </si>
  <si>
    <t>1. Apply Filters when available</t>
  </si>
  <si>
    <t>1. RUM Performance Detail still selected</t>
  </si>
  <si>
    <t>REG-RUM-PD-DASH-021</t>
  </si>
  <si>
    <t>Manager open/close</t>
  </si>
  <si>
    <t xml:space="preserve">1. Open Dashboard Manager soft
2. Close without Save/Delete</t>
  </si>
  <si>
    <t>1. No permanent mutation</t>
  </si>
  <si>
    <t>Add Widget cancel</t>
  </si>
  <si>
    <t xml:space="preserve">1. Open + Widget
2. Escape/Cancel</t>
  </si>
  <si>
    <t>1. No permanent widget save</t>
  </si>
  <si>
    <t>REG-RUM-PD-DASH-023</t>
  </si>
  <si>
    <t>Sibling then restore RUM PD</t>
  </si>
  <si>
    <t xml:space="preserve">1. Soft switch TSM/Site Overview
2. Restore RUM PD + GDC</t>
  </si>
  <si>
    <t>1. RUM PD + GDC restored</t>
  </si>
  <si>
    <t>REG-RUM-PD-DASH-024</t>
  </si>
  <si>
    <t>Synthetic Performance Detail discrimination</t>
  </si>
  <si>
    <t xml:space="preserve">1. Switch to Synthetic Performance Detail
2. Restore exact RUM PD</t>
  </si>
  <si>
    <t>1. Exact RUM Performance Detail home</t>
  </si>
  <si>
    <t>REG-RUM-PD-DASH-025</t>
  </si>
  <si>
    <t>Custom Date cancel</t>
  </si>
  <si>
    <t xml:space="preserve">1. Open Custom Date if available
2. Escape/Cancel</t>
  </si>
  <si>
    <t>1. Cancel only</t>
  </si>
  <si>
    <t>1100px viewport</t>
  </si>
  <si>
    <t xml:space="preserve">1. Set ~1100px width
2. Scroll widgets</t>
  </si>
  <si>
    <t>1. Widgets reachable</t>
  </si>
  <si>
    <t>Escape / Help soft</t>
  </si>
  <si>
    <t xml:space="preserve">1. Open Filters
2. Escape
3. Soft Help</t>
  </si>
  <si>
    <t>1. Overlays close</t>
  </si>
  <si>
    <t>REG-RUM-PD-DASH-028</t>
  </si>
  <si>
    <t>last-updated soft</t>
  </si>
  <si>
    <t>1. Check last-updated host if present</t>
  </si>
  <si>
    <t>1. Present when available</t>
  </si>
  <si>
    <t>REG-RUM-PD-DASH-029</t>
  </si>
  <si>
    <t>Carousel soft</t>
  </si>
  <si>
    <t>1. Observe Carousel control</t>
  </si>
  <si>
    <t>1. No carousel left aggressive</t>
  </si>
  <si>
    <t>Refresh keeps widgets</t>
  </si>
  <si>
    <t>1. Refresh dashboard</t>
  </si>
  <si>
    <t>1. Four groups + RUM PD</t>
  </si>
  <si>
    <t>REG-RUM-PD-DASH-031</t>
  </si>
  <si>
    <t>Browser reload</t>
  </si>
  <si>
    <t xml:space="preserve">1. Reload page
2. Re-select RUM PD + GDC</t>
  </si>
  <si>
    <t>1. Healthy home</t>
  </si>
  <si>
    <t>REG-RUM-PD-DASH-032</t>
  </si>
  <si>
    <t>Not Monitoring / Synthetic / TSM / Marketing</t>
  </si>
  <si>
    <t>1. Assert identity URL + switcher</t>
  </si>
  <si>
    <t>1. site/dashboard RUM PD only</t>
  </si>
  <si>
    <t>REG-RUM-PD-DASH-033</t>
  </si>
  <si>
    <t>Icon tooltips + round-trip</t>
  </si>
  <si>
    <t xml:space="preserve">1. Hover/click soft chrome icons
2. Return to dashboard</t>
  </si>
  <si>
    <t>1. Return to suite home</t>
  </si>
  <si>
    <t>REG-RUM-PD-DASH-034</t>
  </si>
  <si>
    <t>1h|6h / 24h / 7d / 30d prescribed</t>
  </si>
  <si>
    <t>1. Apply each prescribed lookback</t>
  </si>
  <si>
    <t xml:space="preserve">1. Each applied
2. widgets ready soft</t>
  </si>
  <si>
    <t>REG-RUM-PD-DASH-035</t>
  </si>
  <si>
    <t>Site switch + lock soft</t>
  </si>
  <si>
    <t xml:space="preserve">1. Soft switch demo/other
2. Soft lock if present
3. Restore GDC</t>
  </si>
  <si>
    <t>1. GDC restored</t>
  </si>
  <si>
    <t>REG-RUM-PD-DASH-036</t>
  </si>
  <si>
    <t>Auto Refresh apply sample</t>
  </si>
  <si>
    <t xml:space="preserve">1. Apply 5 Minutes
2. Off/restore interval</t>
  </si>
  <si>
    <t>1. Non-aggressive restore</t>
  </si>
  <si>
    <t>REG-RUM-PD-DASH-037</t>
  </si>
  <si>
    <t>+Dashboard/eye restore RUM PD</t>
  </si>
  <si>
    <t xml:space="preserve">1. Soft eye/View path
2. Restore RUM PD</t>
  </si>
  <si>
    <t>1. Exact RUM Performance Detail</t>
  </si>
  <si>
    <t>REG-RUM-PD-DASH-038</t>
  </si>
  <si>
    <t>Restore initial context</t>
  </si>
  <si>
    <t>1. Restore captured lookback/dashboard/site</t>
  </si>
  <si>
    <t>1. Healthy suite home</t>
  </si>
  <si>
    <t>Blue Triangle Portal — RUM Performance Detail Dashboard (Preconfigured)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</si>
  <si>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</si>
  <si>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</si>
  <si>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</si>
  <si>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</si>
  <si>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38 (REG-RUM-PD-DASH-001 .. REG-RUM-PD-DASH-038)</t>
  </si>
  <si>
    <t>Automation: tests/regression_tests/US2/dashboards/preconfigured/rum-performance-detail/rum.performance.detail.dashboard.regression.spec.ts</t>
  </si>
  <si>
    <t>Execution status: Pass</t>
  </si>
  <si>
    <t>Exact Select2 “RUM Performance Detail” only (not Monitoring RUM PD npm rum-pd).</t>
  </si>
  <si>
    <t>Always re-assert GDC after sibling dashboard switch.</t>
  </si>
  <si>
    <t>No Save Filter / Clear Cache / permanent Save-Share-Clone-Delete.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</si>
</sst>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8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4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4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3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2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2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2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5" customFormat="1" x14ac:dyDescent="0.25">
      <c r="B22" s="5" t="s">
        <v>8</v>
      </c>
      <c r="C22" s="5" t="s">
        <v>43</v>
      </c>
      <c r="D22" s="5">
        <v>1</v>
      </c>
      <c r="E22" s="5" t="s">
        <v>44</v>
      </c>
    </row>
    <row r="23" spans="2:5" s="6" customFormat="1" x14ac:dyDescent="0.25">
      <c r="B23" s="6" t="s">
        <v>45</v>
      </c>
      <c r="C23" s="6" t="s">
        <v>7</v>
      </c>
      <c r="D23" s="6">
        <v>38</v>
      </c>
      <c r="E23" s="6" t="s">
        <v>46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47</v>
      </c>
      <c r="B1" s="3" t="s">
        <v>48</v>
      </c>
      <c r="C1" s="3" t="s">
        <v>2</v>
      </c>
      <c r="D1" s="3" t="s">
        <v>3</v>
      </c>
      <c r="E1" s="3" t="s">
        <v>49</v>
      </c>
      <c r="F1" s="3" t="s">
        <v>50</v>
      </c>
      <c r="G1" s="3" t="s">
        <v>51</v>
      </c>
      <c r="H1" s="3" t="s">
        <v>52</v>
      </c>
    </row>
    <row r="2" ht="60" customHeight="1" spans="1:8" s="5" customFormat="1" x14ac:dyDescent="0.25">
      <c r="A2" s="5" t="s">
        <v>28</v>
      </c>
      <c r="B2" s="5" t="s">
        <v>53</v>
      </c>
      <c r="C2" s="5" t="s">
        <v>8</v>
      </c>
      <c r="D2" s="5" t="s">
        <v>27</v>
      </c>
      <c r="E2" s="5" t="s">
        <v>54</v>
      </c>
      <c r="F2" s="5" t="s">
        <v>55</v>
      </c>
      <c r="G2" s="5" t="s">
        <v>56</v>
      </c>
      <c r="H2" s="5" t="s">
        <v>57</v>
      </c>
    </row>
    <row r="3" ht="60" customHeight="1" spans="1:8" s="5" customFormat="1" x14ac:dyDescent="0.25">
      <c r="A3" s="5" t="s">
        <v>30</v>
      </c>
      <c r="B3" s="5" t="s">
        <v>53</v>
      </c>
      <c r="C3" s="5" t="s">
        <v>8</v>
      </c>
      <c r="D3" s="5" t="s">
        <v>29</v>
      </c>
      <c r="E3" s="5" t="s">
        <v>58</v>
      </c>
      <c r="F3" s="5" t="s">
        <v>59</v>
      </c>
      <c r="G3" s="5" t="s">
        <v>60</v>
      </c>
      <c r="H3" s="5" t="s">
        <v>57</v>
      </c>
    </row>
    <row r="4" ht="48" customHeight="1" spans="1:8" s="5" customFormat="1" x14ac:dyDescent="0.25">
      <c r="A4" s="5" t="s">
        <v>61</v>
      </c>
      <c r="B4" s="5" t="s">
        <v>53</v>
      </c>
      <c r="C4" s="5" t="s">
        <v>8</v>
      </c>
      <c r="D4" s="5" t="s">
        <v>17</v>
      </c>
      <c r="E4" s="5" t="s">
        <v>62</v>
      </c>
      <c r="F4" s="5" t="s">
        <v>63</v>
      </c>
      <c r="G4" s="5" t="s">
        <v>64</v>
      </c>
      <c r="H4" s="5" t="s">
        <v>57</v>
      </c>
    </row>
    <row r="5" ht="48" customHeight="1" spans="1:8" s="5" customFormat="1" x14ac:dyDescent="0.25">
      <c r="A5" s="5" t="s">
        <v>65</v>
      </c>
      <c r="B5" s="5" t="s">
        <v>53</v>
      </c>
      <c r="C5" s="5" t="s">
        <v>8</v>
      </c>
      <c r="D5" s="5" t="s">
        <v>9</v>
      </c>
      <c r="E5" s="5" t="s">
        <v>66</v>
      </c>
      <c r="F5" s="5" t="s">
        <v>67</v>
      </c>
      <c r="G5" s="5" t="s">
        <v>68</v>
      </c>
      <c r="H5" s="5" t="s">
        <v>57</v>
      </c>
    </row>
    <row r="6" ht="48" customHeight="1" spans="1:8" s="5" customFormat="1" x14ac:dyDescent="0.25">
      <c r="A6" s="5" t="s">
        <v>69</v>
      </c>
      <c r="B6" s="5" t="s">
        <v>53</v>
      </c>
      <c r="C6" s="5" t="s">
        <v>8</v>
      </c>
      <c r="D6" s="5" t="s">
        <v>9</v>
      </c>
      <c r="E6" s="5" t="s">
        <v>70</v>
      </c>
      <c r="F6" s="5" t="s">
        <v>71</v>
      </c>
      <c r="G6" s="5" t="s">
        <v>72</v>
      </c>
      <c r="H6" s="5" t="s">
        <v>57</v>
      </c>
    </row>
    <row r="7" ht="48" customHeight="1" spans="1:8" s="5" customFormat="1" x14ac:dyDescent="0.25">
      <c r="A7" s="5" t="s">
        <v>73</v>
      </c>
      <c r="B7" s="5" t="s">
        <v>53</v>
      </c>
      <c r="C7" s="5" t="s">
        <v>8</v>
      </c>
      <c r="D7" s="5" t="s">
        <v>11</v>
      </c>
      <c r="E7" s="5" t="s">
        <v>74</v>
      </c>
      <c r="F7" s="5" t="s">
        <v>75</v>
      </c>
      <c r="G7" s="5" t="s">
        <v>76</v>
      </c>
      <c r="H7" s="5" t="s">
        <v>57</v>
      </c>
    </row>
    <row r="8" ht="48" customHeight="1" spans="1:8" s="5" customFormat="1" x14ac:dyDescent="0.25">
      <c r="A8" s="5" t="s">
        <v>77</v>
      </c>
      <c r="B8" s="5" t="s">
        <v>53</v>
      </c>
      <c r="C8" s="5" t="s">
        <v>8</v>
      </c>
      <c r="D8" s="5" t="s">
        <v>11</v>
      </c>
      <c r="E8" s="5" t="s">
        <v>78</v>
      </c>
      <c r="F8" s="5" t="s">
        <v>79</v>
      </c>
      <c r="G8" s="5" t="s">
        <v>80</v>
      </c>
      <c r="H8" s="5" t="s">
        <v>57</v>
      </c>
    </row>
    <row r="9" ht="48" customHeight="1" spans="1:8" s="5" customFormat="1" x14ac:dyDescent="0.25">
      <c r="A9" s="5" t="s">
        <v>81</v>
      </c>
      <c r="B9" s="5" t="s">
        <v>53</v>
      </c>
      <c r="C9" s="5" t="s">
        <v>8</v>
      </c>
      <c r="D9" s="5" t="s">
        <v>9</v>
      </c>
      <c r="E9" s="5" t="s">
        <v>82</v>
      </c>
      <c r="F9" s="5" t="s">
        <v>83</v>
      </c>
      <c r="G9" s="5" t="s">
        <v>84</v>
      </c>
      <c r="H9" s="5" t="s">
        <v>57</v>
      </c>
    </row>
    <row r="10" ht="48" customHeight="1" spans="1:8" s="5" customFormat="1" x14ac:dyDescent="0.25">
      <c r="A10" s="5" t="s">
        <v>85</v>
      </c>
      <c r="B10" s="5" t="s">
        <v>53</v>
      </c>
      <c r="C10" s="5" t="s">
        <v>8</v>
      </c>
      <c r="D10" s="5" t="s">
        <v>9</v>
      </c>
      <c r="E10" s="5" t="s">
        <v>86</v>
      </c>
      <c r="F10" s="5" t="s">
        <v>87</v>
      </c>
      <c r="G10" s="5" t="s">
        <v>88</v>
      </c>
      <c r="H10" s="5" t="s">
        <v>57</v>
      </c>
    </row>
    <row r="11" ht="48" customHeight="1" spans="1:8" s="5" customFormat="1" x14ac:dyDescent="0.25">
      <c r="A11" s="5" t="s">
        <v>32</v>
      </c>
      <c r="B11" s="5" t="s">
        <v>53</v>
      </c>
      <c r="C11" s="5" t="s">
        <v>8</v>
      </c>
      <c r="D11" s="5" t="s">
        <v>31</v>
      </c>
      <c r="E11" s="5" t="s">
        <v>89</v>
      </c>
      <c r="F11" s="5" t="s">
        <v>90</v>
      </c>
      <c r="G11" s="5" t="s">
        <v>91</v>
      </c>
      <c r="H11" s="5" t="s">
        <v>57</v>
      </c>
    </row>
    <row r="12" ht="48" customHeight="1" spans="1:8" s="5" customFormat="1" x14ac:dyDescent="0.25">
      <c r="A12" s="5" t="s">
        <v>34</v>
      </c>
      <c r="B12" s="5" t="s">
        <v>53</v>
      </c>
      <c r="C12" s="5" t="s">
        <v>8</v>
      </c>
      <c r="D12" s="5" t="s">
        <v>33</v>
      </c>
      <c r="E12" s="5" t="s">
        <v>92</v>
      </c>
      <c r="F12" s="5" t="s">
        <v>93</v>
      </c>
      <c r="G12" s="5" t="s">
        <v>94</v>
      </c>
      <c r="H12" s="5" t="s">
        <v>57</v>
      </c>
    </row>
    <row r="13" ht="60" customHeight="1" spans="1:8" s="5" customFormat="1" x14ac:dyDescent="0.25">
      <c r="A13" s="5" t="s">
        <v>36</v>
      </c>
      <c r="B13" s="5" t="s">
        <v>53</v>
      </c>
      <c r="C13" s="5" t="s">
        <v>8</v>
      </c>
      <c r="D13" s="5" t="s">
        <v>35</v>
      </c>
      <c r="E13" s="5" t="s">
        <v>95</v>
      </c>
      <c r="F13" s="5" t="s">
        <v>96</v>
      </c>
      <c r="G13" s="5" t="s">
        <v>97</v>
      </c>
      <c r="H13" s="5" t="s">
        <v>57</v>
      </c>
    </row>
    <row r="14" ht="48" customHeight="1" spans="1:8" s="5" customFormat="1" x14ac:dyDescent="0.25">
      <c r="A14" s="5" t="s">
        <v>98</v>
      </c>
      <c r="B14" s="5" t="s">
        <v>53</v>
      </c>
      <c r="C14" s="5" t="s">
        <v>8</v>
      </c>
      <c r="D14" s="5" t="s">
        <v>19</v>
      </c>
      <c r="E14" s="5" t="s">
        <v>99</v>
      </c>
      <c r="F14" s="5" t="s">
        <v>100</v>
      </c>
      <c r="G14" s="5" t="s">
        <v>101</v>
      </c>
      <c r="H14" s="5" t="s">
        <v>57</v>
      </c>
    </row>
    <row r="15" ht="48" customHeight="1" spans="1:8" s="5" customFormat="1" x14ac:dyDescent="0.25">
      <c r="A15" s="5" t="s">
        <v>102</v>
      </c>
      <c r="B15" s="5" t="s">
        <v>53</v>
      </c>
      <c r="C15" s="5" t="s">
        <v>8</v>
      </c>
      <c r="D15" s="5" t="s">
        <v>19</v>
      </c>
      <c r="E15" s="5" t="s">
        <v>103</v>
      </c>
      <c r="F15" s="5" t="s">
        <v>104</v>
      </c>
      <c r="G15" s="5" t="s">
        <v>105</v>
      </c>
      <c r="H15" s="5" t="s">
        <v>57</v>
      </c>
    </row>
    <row r="16" ht="48" customHeight="1" spans="1:8" s="5" customFormat="1" x14ac:dyDescent="0.25">
      <c r="A16" s="5" t="s">
        <v>106</v>
      </c>
      <c r="B16" s="5" t="s">
        <v>53</v>
      </c>
      <c r="C16" s="5" t="s">
        <v>8</v>
      </c>
      <c r="D16" s="5" t="s">
        <v>13</v>
      </c>
      <c r="E16" s="5" t="s">
        <v>107</v>
      </c>
      <c r="F16" s="5" t="s">
        <v>108</v>
      </c>
      <c r="G16" s="5" t="s">
        <v>109</v>
      </c>
      <c r="H16" s="5" t="s">
        <v>57</v>
      </c>
    </row>
    <row r="17" ht="48" customHeight="1" spans="1:8" s="5" customFormat="1" x14ac:dyDescent="0.25">
      <c r="A17" s="5" t="s">
        <v>110</v>
      </c>
      <c r="B17" s="5" t="s">
        <v>53</v>
      </c>
      <c r="C17" s="5" t="s">
        <v>8</v>
      </c>
      <c r="D17" s="5" t="s">
        <v>13</v>
      </c>
      <c r="E17" s="5" t="s">
        <v>111</v>
      </c>
      <c r="F17" s="5" t="s">
        <v>112</v>
      </c>
      <c r="G17" s="5" t="s">
        <v>113</v>
      </c>
      <c r="H17" s="5" t="s">
        <v>57</v>
      </c>
    </row>
    <row r="18" ht="60" customHeight="1" spans="1:8" s="5" customFormat="1" x14ac:dyDescent="0.25">
      <c r="A18" s="5" t="s">
        <v>114</v>
      </c>
      <c r="B18" s="5" t="s">
        <v>53</v>
      </c>
      <c r="C18" s="5" t="s">
        <v>8</v>
      </c>
      <c r="D18" s="5" t="s">
        <v>13</v>
      </c>
      <c r="E18" s="5" t="s">
        <v>115</v>
      </c>
      <c r="F18" s="5" t="s">
        <v>116</v>
      </c>
      <c r="G18" s="5" t="s">
        <v>117</v>
      </c>
      <c r="H18" s="5" t="s">
        <v>57</v>
      </c>
    </row>
    <row r="19" ht="48" customHeight="1" spans="1:8" s="5" customFormat="1" x14ac:dyDescent="0.25">
      <c r="A19" s="5" t="s">
        <v>118</v>
      </c>
      <c r="B19" s="5" t="s">
        <v>53</v>
      </c>
      <c r="C19" s="5" t="s">
        <v>8</v>
      </c>
      <c r="D19" s="5" t="s">
        <v>13</v>
      </c>
      <c r="E19" s="5" t="s">
        <v>119</v>
      </c>
      <c r="F19" s="5" t="s">
        <v>120</v>
      </c>
      <c r="G19" s="5" t="s">
        <v>121</v>
      </c>
      <c r="H19" s="5" t="s">
        <v>57</v>
      </c>
    </row>
    <row r="20" ht="60" customHeight="1" spans="1:8" s="5" customFormat="1" x14ac:dyDescent="0.25">
      <c r="A20" s="5" t="s">
        <v>122</v>
      </c>
      <c r="B20" s="5" t="s">
        <v>53</v>
      </c>
      <c r="C20" s="5" t="s">
        <v>8</v>
      </c>
      <c r="D20" s="5" t="s">
        <v>21</v>
      </c>
      <c r="E20" s="5" t="s">
        <v>123</v>
      </c>
      <c r="F20" s="5" t="s">
        <v>124</v>
      </c>
      <c r="G20" s="5" t="s">
        <v>125</v>
      </c>
      <c r="H20" s="5" t="s">
        <v>57</v>
      </c>
    </row>
    <row r="21" ht="48" customHeight="1" spans="1:8" s="5" customFormat="1" x14ac:dyDescent="0.25">
      <c r="A21" s="5" t="s">
        <v>126</v>
      </c>
      <c r="B21" s="5" t="s">
        <v>53</v>
      </c>
      <c r="C21" s="5" t="s">
        <v>8</v>
      </c>
      <c r="D21" s="5" t="s">
        <v>21</v>
      </c>
      <c r="E21" s="5" t="s">
        <v>127</v>
      </c>
      <c r="F21" s="5" t="s">
        <v>128</v>
      </c>
      <c r="G21" s="5" t="s">
        <v>129</v>
      </c>
      <c r="H21" s="5" t="s">
        <v>57</v>
      </c>
    </row>
    <row r="22" ht="48" customHeight="1" spans="1:8" s="5" customFormat="1" x14ac:dyDescent="0.25">
      <c r="A22" s="5" t="s">
        <v>130</v>
      </c>
      <c r="B22" s="5" t="s">
        <v>53</v>
      </c>
      <c r="C22" s="5" t="s">
        <v>8</v>
      </c>
      <c r="D22" s="5" t="s">
        <v>23</v>
      </c>
      <c r="E22" s="5" t="s">
        <v>131</v>
      </c>
      <c r="F22" s="5" t="s">
        <v>132</v>
      </c>
      <c r="G22" s="5" t="s">
        <v>133</v>
      </c>
      <c r="H22" s="5" t="s">
        <v>57</v>
      </c>
    </row>
    <row r="23" ht="48" customHeight="1" spans="1:8" s="5" customFormat="1" x14ac:dyDescent="0.25">
      <c r="A23" s="5" t="s">
        <v>38</v>
      </c>
      <c r="B23" s="5" t="s">
        <v>53</v>
      </c>
      <c r="C23" s="5" t="s">
        <v>8</v>
      </c>
      <c r="D23" s="5" t="s">
        <v>37</v>
      </c>
      <c r="E23" s="5" t="s">
        <v>134</v>
      </c>
      <c r="F23" s="5" t="s">
        <v>135</v>
      </c>
      <c r="G23" s="5" t="s">
        <v>136</v>
      </c>
      <c r="H23" s="5" t="s">
        <v>57</v>
      </c>
    </row>
    <row r="24" ht="48" customHeight="1" spans="1:8" s="5" customFormat="1" x14ac:dyDescent="0.25">
      <c r="A24" s="5" t="s">
        <v>137</v>
      </c>
      <c r="B24" s="5" t="s">
        <v>53</v>
      </c>
      <c r="C24" s="5" t="s">
        <v>8</v>
      </c>
      <c r="D24" s="5" t="s">
        <v>15</v>
      </c>
      <c r="E24" s="5" t="s">
        <v>138</v>
      </c>
      <c r="F24" s="5" t="s">
        <v>139</v>
      </c>
      <c r="G24" s="5" t="s">
        <v>140</v>
      </c>
      <c r="H24" s="5" t="s">
        <v>57</v>
      </c>
    </row>
    <row r="25" ht="48" customHeight="1" spans="1:8" s="5" customFormat="1" x14ac:dyDescent="0.25">
      <c r="A25" s="5" t="s">
        <v>141</v>
      </c>
      <c r="B25" s="5" t="s">
        <v>53</v>
      </c>
      <c r="C25" s="5" t="s">
        <v>8</v>
      </c>
      <c r="D25" s="5" t="s">
        <v>15</v>
      </c>
      <c r="E25" s="5" t="s">
        <v>142</v>
      </c>
      <c r="F25" s="5" t="s">
        <v>143</v>
      </c>
      <c r="G25" s="5" t="s">
        <v>144</v>
      </c>
      <c r="H25" s="5" t="s">
        <v>57</v>
      </c>
    </row>
    <row r="26" ht="48" customHeight="1" spans="1:8" s="5" customFormat="1" x14ac:dyDescent="0.25">
      <c r="A26" s="5" t="s">
        <v>145</v>
      </c>
      <c r="B26" s="5" t="s">
        <v>53</v>
      </c>
      <c r="C26" s="5" t="s">
        <v>8</v>
      </c>
      <c r="D26" s="5" t="s">
        <v>11</v>
      </c>
      <c r="E26" s="5" t="s">
        <v>146</v>
      </c>
      <c r="F26" s="5" t="s">
        <v>147</v>
      </c>
      <c r="G26" s="5" t="s">
        <v>148</v>
      </c>
      <c r="H26" s="5" t="s">
        <v>57</v>
      </c>
    </row>
    <row r="27" ht="48" customHeight="1" spans="1:8" s="5" customFormat="1" x14ac:dyDescent="0.25">
      <c r="A27" s="5" t="s">
        <v>40</v>
      </c>
      <c r="B27" s="5" t="s">
        <v>53</v>
      </c>
      <c r="C27" s="5" t="s">
        <v>8</v>
      </c>
      <c r="D27" s="5" t="s">
        <v>39</v>
      </c>
      <c r="E27" s="5" t="s">
        <v>149</v>
      </c>
      <c r="F27" s="5" t="s">
        <v>150</v>
      </c>
      <c r="G27" s="5" t="s">
        <v>151</v>
      </c>
      <c r="H27" s="5" t="s">
        <v>57</v>
      </c>
    </row>
    <row r="28" ht="60" customHeight="1" spans="1:8" s="5" customFormat="1" x14ac:dyDescent="0.25">
      <c r="A28" s="5" t="s">
        <v>42</v>
      </c>
      <c r="B28" s="5" t="s">
        <v>53</v>
      </c>
      <c r="C28" s="5" t="s">
        <v>8</v>
      </c>
      <c r="D28" s="5" t="s">
        <v>41</v>
      </c>
      <c r="E28" s="5" t="s">
        <v>152</v>
      </c>
      <c r="F28" s="5" t="s">
        <v>153</v>
      </c>
      <c r="G28" s="5" t="s">
        <v>154</v>
      </c>
      <c r="H28" s="5" t="s">
        <v>57</v>
      </c>
    </row>
    <row r="29" ht="48" customHeight="1" spans="1:8" s="5" customFormat="1" x14ac:dyDescent="0.25">
      <c r="A29" s="5" t="s">
        <v>155</v>
      </c>
      <c r="B29" s="5" t="s">
        <v>53</v>
      </c>
      <c r="C29" s="5" t="s">
        <v>8</v>
      </c>
      <c r="D29" s="5" t="s">
        <v>9</v>
      </c>
      <c r="E29" s="5" t="s">
        <v>156</v>
      </c>
      <c r="F29" s="5" t="s">
        <v>157</v>
      </c>
      <c r="G29" s="5" t="s">
        <v>158</v>
      </c>
      <c r="H29" s="5" t="s">
        <v>57</v>
      </c>
    </row>
    <row r="30" ht="48" customHeight="1" spans="1:8" s="5" customFormat="1" x14ac:dyDescent="0.25">
      <c r="A30" s="5" t="s">
        <v>159</v>
      </c>
      <c r="B30" s="5" t="s">
        <v>53</v>
      </c>
      <c r="C30" s="5" t="s">
        <v>8</v>
      </c>
      <c r="D30" s="5" t="s">
        <v>9</v>
      </c>
      <c r="E30" s="5" t="s">
        <v>160</v>
      </c>
      <c r="F30" s="5" t="s">
        <v>161</v>
      </c>
      <c r="G30" s="5" t="s">
        <v>162</v>
      </c>
      <c r="H30" s="5" t="s">
        <v>57</v>
      </c>
    </row>
    <row r="31" ht="48" customHeight="1" spans="1:8" s="5" customFormat="1" x14ac:dyDescent="0.25">
      <c r="A31" s="5" t="s">
        <v>44</v>
      </c>
      <c r="B31" s="5" t="s">
        <v>53</v>
      </c>
      <c r="C31" s="5" t="s">
        <v>8</v>
      </c>
      <c r="D31" s="5" t="s">
        <v>43</v>
      </c>
      <c r="E31" s="5" t="s">
        <v>163</v>
      </c>
      <c r="F31" s="5" t="s">
        <v>164</v>
      </c>
      <c r="G31" s="5" t="s">
        <v>165</v>
      </c>
      <c r="H31" s="5" t="s">
        <v>57</v>
      </c>
    </row>
    <row r="32" ht="48" customHeight="1" spans="1:8" s="5" customFormat="1" x14ac:dyDescent="0.25">
      <c r="A32" s="5" t="s">
        <v>166</v>
      </c>
      <c r="B32" s="5" t="s">
        <v>53</v>
      </c>
      <c r="C32" s="5" t="s">
        <v>8</v>
      </c>
      <c r="D32" s="5" t="s">
        <v>25</v>
      </c>
      <c r="E32" s="5" t="s">
        <v>167</v>
      </c>
      <c r="F32" s="5" t="s">
        <v>168</v>
      </c>
      <c r="G32" s="5" t="s">
        <v>169</v>
      </c>
      <c r="H32" s="5" t="s">
        <v>57</v>
      </c>
    </row>
    <row r="33" ht="48" customHeight="1" spans="1:8" s="5" customFormat="1" x14ac:dyDescent="0.25">
      <c r="A33" s="5" t="s">
        <v>170</v>
      </c>
      <c r="B33" s="5" t="s">
        <v>53</v>
      </c>
      <c r="C33" s="5" t="s">
        <v>8</v>
      </c>
      <c r="D33" s="5" t="s">
        <v>15</v>
      </c>
      <c r="E33" s="5" t="s">
        <v>171</v>
      </c>
      <c r="F33" s="5" t="s">
        <v>172</v>
      </c>
      <c r="G33" s="5" t="s">
        <v>173</v>
      </c>
      <c r="H33" s="5" t="s">
        <v>57</v>
      </c>
    </row>
    <row r="34" ht="48" customHeight="1" spans="1:8" s="5" customFormat="1" x14ac:dyDescent="0.25">
      <c r="A34" s="5" t="s">
        <v>174</v>
      </c>
      <c r="B34" s="5" t="s">
        <v>53</v>
      </c>
      <c r="C34" s="5" t="s">
        <v>8</v>
      </c>
      <c r="D34" s="5" t="s">
        <v>9</v>
      </c>
      <c r="E34" s="5" t="s">
        <v>175</v>
      </c>
      <c r="F34" s="5" t="s">
        <v>176</v>
      </c>
      <c r="G34" s="5" t="s">
        <v>177</v>
      </c>
      <c r="H34" s="5" t="s">
        <v>57</v>
      </c>
    </row>
    <row r="35" ht="48" customHeight="1" spans="1:8" s="5" customFormat="1" x14ac:dyDescent="0.25">
      <c r="A35" s="5" t="s">
        <v>178</v>
      </c>
      <c r="B35" s="5" t="s">
        <v>53</v>
      </c>
      <c r="C35" s="5" t="s">
        <v>8</v>
      </c>
      <c r="D35" s="5" t="s">
        <v>11</v>
      </c>
      <c r="E35" s="5" t="s">
        <v>179</v>
      </c>
      <c r="F35" s="5" t="s">
        <v>180</v>
      </c>
      <c r="G35" s="5" t="s">
        <v>181</v>
      </c>
      <c r="H35" s="5" t="s">
        <v>57</v>
      </c>
    </row>
    <row r="36" ht="60" customHeight="1" spans="1:8" s="5" customFormat="1" x14ac:dyDescent="0.25">
      <c r="A36" s="5" t="s">
        <v>182</v>
      </c>
      <c r="B36" s="5" t="s">
        <v>53</v>
      </c>
      <c r="C36" s="5" t="s">
        <v>8</v>
      </c>
      <c r="D36" s="5" t="s">
        <v>17</v>
      </c>
      <c r="E36" s="5" t="s">
        <v>183</v>
      </c>
      <c r="F36" s="5" t="s">
        <v>184</v>
      </c>
      <c r="G36" s="5" t="s">
        <v>185</v>
      </c>
      <c r="H36" s="5" t="s">
        <v>57</v>
      </c>
    </row>
    <row r="37" ht="48" customHeight="1" spans="1:8" s="5" customFormat="1" x14ac:dyDescent="0.25">
      <c r="A37" s="5" t="s">
        <v>186</v>
      </c>
      <c r="B37" s="5" t="s">
        <v>53</v>
      </c>
      <c r="C37" s="5" t="s">
        <v>8</v>
      </c>
      <c r="D37" s="5" t="s">
        <v>9</v>
      </c>
      <c r="E37" s="5" t="s">
        <v>187</v>
      </c>
      <c r="F37" s="5" t="s">
        <v>188</v>
      </c>
      <c r="G37" s="5" t="s">
        <v>189</v>
      </c>
      <c r="H37" s="5" t="s">
        <v>57</v>
      </c>
    </row>
    <row r="38" ht="48" customHeight="1" spans="1:8" s="5" customFormat="1" x14ac:dyDescent="0.25">
      <c r="A38" s="5" t="s">
        <v>190</v>
      </c>
      <c r="B38" s="5" t="s">
        <v>53</v>
      </c>
      <c r="C38" s="5" t="s">
        <v>8</v>
      </c>
      <c r="D38" s="5" t="s">
        <v>23</v>
      </c>
      <c r="E38" s="5" t="s">
        <v>191</v>
      </c>
      <c r="F38" s="5" t="s">
        <v>192</v>
      </c>
      <c r="G38" s="5" t="s">
        <v>193</v>
      </c>
      <c r="H38" s="5" t="s">
        <v>57</v>
      </c>
    </row>
    <row r="39" ht="48" customHeight="1" spans="1:8" s="5" customFormat="1" x14ac:dyDescent="0.25">
      <c r="A39" s="5" t="s">
        <v>194</v>
      </c>
      <c r="B39" s="5" t="s">
        <v>53</v>
      </c>
      <c r="C39" s="5" t="s">
        <v>8</v>
      </c>
      <c r="D39" s="5" t="s">
        <v>25</v>
      </c>
      <c r="E39" s="5" t="s">
        <v>195</v>
      </c>
      <c r="F39" s="5" t="s">
        <v>196</v>
      </c>
      <c r="G39" s="5" t="s">
        <v>197</v>
      </c>
      <c r="H39" s="5" t="s">
        <v>57</v>
      </c>
    </row>
  </sheetData>
  <dataValidations count="2">
    <dataValidation type="list" allowBlank="1" sqref="H10:H39">
      <formula1>"Not Executed,Pass,Fail,Blocked,Skipped"</formula1>
    </dataValidation>
    <dataValidation type="list" allowBlank="1" sqref="H2:H39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198</v>
      </c>
    </row>
    <row r="2" spans="1:1" x14ac:dyDescent="0.25">
      <c r="A2" t="s">
        <v>199</v>
      </c>
    </row>
    <row r="3" spans="1:1" x14ac:dyDescent="0.25">
      <c r="A3" t="s">
        <v>200</v>
      </c>
    </row>
    <row r="4" spans="1:1" x14ac:dyDescent="0.25">
      <c r="A4" t="s">
        <v>201</v>
      </c>
    </row>
    <row r="5" spans="1:1" x14ac:dyDescent="0.25">
      <c r="A5" t="s">
        <v>202</v>
      </c>
    </row>
    <row r="6" spans="1:1" x14ac:dyDescent="0.25">
      <c r="A6" t="s">
        <v>203</v>
      </c>
    </row>
    <row r="7" spans="1:1" x14ac:dyDescent="0.25">
      <c r="A7" t="s">
        <v>204</v>
      </c>
    </row>
    <row r="8" spans="1:1" x14ac:dyDescent="0.25">
      <c r="A8" t="s">
        <v>1</v>
      </c>
    </row>
    <row r="9" spans="1:1" x14ac:dyDescent="0.25">
      <c r="A9" t="s">
        <v>205</v>
      </c>
    </row>
    <row r="10" spans="1:1" x14ac:dyDescent="0.25">
      <c r="A10" t="s">
        <v>206</v>
      </c>
    </row>
    <row r="11" spans="1:1" x14ac:dyDescent="0.25">
      <c r="A11" t="s">
        <v>207</v>
      </c>
    </row>
    <row r="12" spans="1:1" x14ac:dyDescent="0.25">
      <c r="A12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2026-08-11T07:08:07Z</dcterms:created>
  <dcterms:modified xsi:type="dcterms:W3CDTF">2026-08-11T07:08:07Z</dcterms:modified>
</cp:coreProperties>
</file>