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<sst xmlns="http://schemas.openxmlformats.org/spreadsheetml/2006/main" count="360" uniqueCount="193">
  <si>
    <t>Profile: US / GDC Test Site 2 | Type: Regression (read-only) | Total TCs: 35 | Synthetic Site Health Dashboard (Preconfigured)</t>
  </si>
  <si>
    <t>tests/regression_tests/US2/dashboards/preconfigured/synthetic-site-health/synthetic.site.health.dashboard.regression.spec.ts</t>
  </si>
  <si>
    <t>Module</t>
  </si>
  <si>
    <t>Submodule</t>
  </si>
  <si>
    <t>TC Count</t>
  </si>
  <si>
    <t>Test Case IDs</t>
  </si>
  <si>
    <t>Breakdown by Module + Submodule</t>
  </si>
  <si>
    <t/>
  </si>
  <si>
    <t>Dashboards — Preconfigured</t>
  </si>
  <si>
    <t>Chrome</t>
  </si>
  <si>
    <t>REG-SSH-004, REG-SSH-005, REG-SSH-008, REG-SSH-009, REG-SSH-025, REG-SSH-026, REG-SSH-030, REG-SSH-033</t>
  </si>
  <si>
    <t>Lookback</t>
  </si>
  <si>
    <t>REG-SSH-006, REG-SSH-007, REG-SSH-022, REG-SSH-031</t>
  </si>
  <si>
    <t>Scatterplot</t>
  </si>
  <si>
    <t>REG-SSH-014, REG-SSH-015, REG-SSH-016</t>
  </si>
  <si>
    <t>Site</t>
  </si>
  <si>
    <t>REG-SSH-003, REG-SSH-032</t>
  </si>
  <si>
    <t>Site Availability</t>
  </si>
  <si>
    <t>REG-SSH-011, REG-SSH-012</t>
  </si>
  <si>
    <t>Filters</t>
  </si>
  <si>
    <t>REG-SSH-017, REG-SSH-018</t>
  </si>
  <si>
    <t>Manager</t>
  </si>
  <si>
    <t>REG-SSH-019, REG-SSH-034</t>
  </si>
  <si>
    <t>Negative</t>
  </si>
  <si>
    <t>REG-SSH-021, REG-SSH-029</t>
  </si>
  <si>
    <t>Recovery</t>
  </si>
  <si>
    <t>REG-SSH-028, REG-SSH-035</t>
  </si>
  <si>
    <t>Navigation</t>
  </si>
  <si>
    <t>REG-SSH-001</t>
  </si>
  <si>
    <t>Identity</t>
  </si>
  <si>
    <t>REG-SSH-002</t>
  </si>
  <si>
    <t>High Level Metrics</t>
  </si>
  <si>
    <t>REG-SSH-010</t>
  </si>
  <si>
    <t>Screenshot</t>
  </si>
  <si>
    <t>REG-SSH-013</t>
  </si>
  <si>
    <t>Wizard</t>
  </si>
  <si>
    <t>REG-SSH-020</t>
  </si>
  <si>
    <t>Responsive</t>
  </si>
  <si>
    <t>REG-SSH-023</t>
  </si>
  <si>
    <t>A11y/chrome</t>
  </si>
  <si>
    <t>REG-SSH-024</t>
  </si>
  <si>
    <t>Stability</t>
  </si>
  <si>
    <t>REG-SSH-027</t>
  </si>
  <si>
    <t>TOTAL</t>
  </si>
  <si>
    <t>REG-SSH-001 .. REG-SSH-035</t>
  </si>
  <si>
    <t>Test Case ID</t>
  </si>
  <si>
    <t>Type</t>
  </si>
  <si>
    <t>Title</t>
  </si>
  <si>
    <t>Steps</t>
  </si>
  <si>
    <t>Expected Results</t>
  </si>
  <si>
    <t>Status</t>
  </si>
  <si>
    <t>Regression</t>
  </si>
  <si>
    <t>Page loads via Dashboards with correct title</t>
  </si>
  <si>
    <t xml:space="preserve">1. Login
2. Menu Dashboards
3. site/dashboard</t>
  </si>
  <si>
    <t xml:space="preserve">1. URL site/dashboard
2. title Dashboards
3. no login redirect</t>
  </si>
  <si>
    <t>Pass</t>
  </si>
  <si>
    <t>Synthetic Site Health selected; four core widgets</t>
  </si>
  <si>
    <t>1. Select exact Synthetic Site Health from Preconfigured</t>
  </si>
  <si>
    <t>1. High Level Metrics, Site Availability, Screenshot, Session And Page Scatterplot present</t>
  </si>
  <si>
    <t>REG-SSH-003</t>
  </si>
  <si>
    <t>GDC Test Site 2; lookback/auto-refresh captured</t>
  </si>
  <si>
    <t>1. Verify quick site and chrome capture</t>
  </si>
  <si>
    <t xml:space="preserve">1. Profile site
2. non-empty lookback label</t>
  </si>
  <si>
    <t>REG-SSH-004</t>
  </si>
  <si>
    <t>Switcher, lookback, refresh, auto-refresh visible</t>
  </si>
  <si>
    <t>1. Inspect dashboard-page-controls</t>
  </si>
  <si>
    <t>1. Controls attached/visible</t>
  </si>
  <si>
    <t>REG-SSH-005</t>
  </si>
  <si>
    <t>Preconfigured list includes SSH and Perf Detail</t>
  </si>
  <si>
    <t>1. Open dashboard switcher</t>
  </si>
  <si>
    <t xml:space="preserve">1. Exact Synthetic Site Health
2. Synthetic Performance Detail listed separately</t>
  </si>
  <si>
    <t>REG-SSH-006</t>
  </si>
  <si>
    <t>Time Lookback multi presets</t>
  </si>
  <si>
    <t>1. Open lookback menu</t>
  </si>
  <si>
    <t>1. &gt;3 presets</t>
  </si>
  <si>
    <t>REG-SSH-007</t>
  </si>
  <si>
    <t>Apply 24h / 7d then restore</t>
  </si>
  <si>
    <t>1. Select Last 24 hours, Last 7 days, restore original</t>
  </si>
  <si>
    <t xml:space="preserve">1. Widgets remain ready
2. SSH still selected</t>
  </si>
  <si>
    <t>REG-SSH-008</t>
  </si>
  <si>
    <t>Dashboard Refresh</t>
  </si>
  <si>
    <t>1. Click #refresh-dashboard</t>
  </si>
  <si>
    <t xml:space="preserve">1. No blank crash
2. core titles return</t>
  </si>
  <si>
    <t>REG-SSH-009</t>
  </si>
  <si>
    <t>Auto Refresh menu options</t>
  </si>
  <si>
    <t>1. Open Auto Refresh</t>
  </si>
  <si>
    <t>1. Off + interval options soft</t>
  </si>
  <si>
    <t>Six metric headers + soft formats</t>
  </si>
  <si>
    <t>1. Inspect High Level Metrics table</t>
  </si>
  <si>
    <t>1. Availability, Avg Onload, Resources, First Paint, Image Size, JS Errors</t>
  </si>
  <si>
    <t>REG-SSH-011</t>
  </si>
  <si>
    <t>Chart + legend toggle</t>
  </si>
  <si>
    <t xml:space="preserve">1. Verify Site Availability Over Time
2. click legend</t>
  </si>
  <si>
    <t xml:space="preserve">1. Sized chart
2. Total Errors
3. soft legend restore</t>
  </si>
  <si>
    <t>REG-SSH-012</t>
  </si>
  <si>
    <t>Hover tooltip soft</t>
  </si>
  <si>
    <t>1. Hover chart</t>
  </si>
  <si>
    <t>1. Tooltip optional soft</t>
  </si>
  <si>
    <t>Previous/Next; image soft</t>
  </si>
  <si>
    <t>1. Click Next/Previous when enabled</t>
  </si>
  <si>
    <t xml:space="preserve">1. Chrome present
2. empty image annotated soft</t>
  </si>
  <si>
    <t>REG-SSH-014</t>
  </si>
  <si>
    <t>Dual panes + Displayed Metric</t>
  </si>
  <si>
    <t>1. Inspect Session And Page Scatterplot</t>
  </si>
  <si>
    <t xml:space="preserve">1. Displayed Metric list sample
2. page/session scatter hosts</t>
  </si>
  <si>
    <t>REG-SSH-015</t>
  </si>
  <si>
    <t>Drill, pause, detail tabs; Continue Auto Refresh</t>
  </si>
  <si>
    <t xml:space="preserve">1. Click scatter points
2. open detail tabs
3. Continue Auto Refresh</t>
  </si>
  <si>
    <t xml:space="preserve">1. Soft pause banner
2. tabs Waterfall/Film Strip/HAR/Event Log when open
3. pause cleared</t>
  </si>
  <si>
    <t>REG-SSH-016</t>
  </si>
  <si>
    <t>Drill Into Performance Detail soft</t>
  </si>
  <si>
    <t xml:space="preserve">1. Click Drill Into Performance Detail
2. close tab
3. restore SSH</t>
  </si>
  <si>
    <t xml:space="preserve">1. Extra tab closed
2. suite on site/dashboard Synthetic Site Health</t>
  </si>
  <si>
    <t>REG-SSH-017</t>
  </si>
  <si>
    <t>Drawer + My/Shared tabs</t>
  </si>
  <si>
    <t xml:space="preserve">1. Open Filters
2. switch tabs
3. Cancel</t>
  </si>
  <si>
    <t xml:space="preserve">1. Representative filter labels
2. no Save Filter</t>
  </si>
  <si>
    <t>REG-SSH-018</t>
  </si>
  <si>
    <t>Apply soft path</t>
  </si>
  <si>
    <t xml:space="preserve">1. Apply when available
2. cancel/restore</t>
  </si>
  <si>
    <t>1. SSH still selected after Apply soft</t>
  </si>
  <si>
    <t>REG-SSH-019</t>
  </si>
  <si>
    <t>Dashboard Manager open/close</t>
  </si>
  <si>
    <t xml:space="preserve">1. Open wrench
2. Escape/Close</t>
  </si>
  <si>
    <t>1. No Save/Delete sticky</t>
  </si>
  <si>
    <t>Add Widget cancel only</t>
  </si>
  <si>
    <t xml:space="preserve">1. Open + Widget
2. cancel</t>
  </si>
  <si>
    <t>1. No permanent widget save</t>
  </si>
  <si>
    <t>REG-SSH-021</t>
  </si>
  <si>
    <t>Sibling preconfigured then restore SSH</t>
  </si>
  <si>
    <t xml:space="preserve">1. Soft switch Synthetic Performance Detail (or other)
2. re-nav SSH</t>
  </si>
  <si>
    <t>1. SSH + GDC restored</t>
  </si>
  <si>
    <t>REG-SSH-022</t>
  </si>
  <si>
    <t>Custom Date cancel only</t>
  </si>
  <si>
    <t xml:space="preserve">1. Open Custom Date
2. Escape</t>
  </si>
  <si>
    <t>1. No sticky custom range required</t>
  </si>
  <si>
    <t>Narrow viewport 1100px</t>
  </si>
  <si>
    <t>1. Resize viewport</t>
  </si>
  <si>
    <t>1. Chrome + widgets reachable</t>
  </si>
  <si>
    <t>Escape recovery; Help soft</t>
  </si>
  <si>
    <t xml:space="preserve">1. Open filters
2. Escape</t>
  </si>
  <si>
    <t>1. Overlays closed</t>
  </si>
  <si>
    <t>REG-SSH-025</t>
  </si>
  <si>
    <t>last-updated soft</t>
  </si>
  <si>
    <t>1. Check #last-updated-dashboard</t>
  </si>
  <si>
    <t>1. Present when available</t>
  </si>
  <si>
    <t>REG-SSH-026</t>
  </si>
  <si>
    <t>Carousel soft presence</t>
  </si>
  <si>
    <t>1. Observe Carousel control</t>
  </si>
  <si>
    <t>1. Do not leave cycling</t>
  </si>
  <si>
    <t>Refresh keeps widgets</t>
  </si>
  <si>
    <t>1. Refresh dashboard</t>
  </si>
  <si>
    <t xml:space="preserve">1. Core titles remain
2. SSH selected</t>
  </si>
  <si>
    <t>REG-SSH-028</t>
  </si>
  <si>
    <t>Browser reload</t>
  </si>
  <si>
    <t xml:space="preserve">1. page.reload
2. re-select SSH</t>
  </si>
  <si>
    <t>1. Healthy site/dashboard SSH</t>
  </si>
  <si>
    <t>REG-SSH-029</t>
  </si>
  <si>
    <t>Not confused surfaces</t>
  </si>
  <si>
    <t xml:space="preserve">1. Assert not DXO/Marketing as home
2. not Perf Detail label</t>
  </si>
  <si>
    <t xml:space="preserve">1. Exact SSH
2. SSH widget signals</t>
  </si>
  <si>
    <t>REG-SSH-030</t>
  </si>
  <si>
    <t>Icon tooltips + round-trip</t>
  </si>
  <si>
    <t>1. Hover/click Filters Manager Share soft</t>
  </si>
  <si>
    <t>1. Return to site/dashboard SSH</t>
  </si>
  <si>
    <t>REG-SSH-031</t>
  </si>
  <si>
    <t>6h / 24h / 7d / 30d prescribed</t>
  </si>
  <si>
    <t xml:space="preserve">1. Apply each lookback
2. restore</t>
  </si>
  <si>
    <t xml:space="preserve">1. Each applied
2. widgets ready</t>
  </si>
  <si>
    <t>REG-SSH-032</t>
  </si>
  <si>
    <t>Quick site change + lock soft; restore GDC</t>
  </si>
  <si>
    <t xml:space="preserve">1. Switch Demo eCommerce
2. soft lock
3. restore</t>
  </si>
  <si>
    <t xml:space="preserve">1. GDC restored
2. widgets ready</t>
  </si>
  <si>
    <t>REG-SSH-033</t>
  </si>
  <si>
    <t>Auto Refresh apply sample</t>
  </si>
  <si>
    <t>1. 5 Minutes then Off/restore interval</t>
  </si>
  <si>
    <t>1. Non-aggressive final state</t>
  </si>
  <si>
    <t>REG-SSH-034</t>
  </si>
  <si>
    <t>+Dashboard / eye then restore SSH</t>
  </si>
  <si>
    <t xml:space="preserve">1. Open manager eye soft
2. restore exact SSH</t>
  </si>
  <si>
    <t>1. SSH selected</t>
  </si>
  <si>
    <t>REG-SSH-035</t>
  </si>
  <si>
    <t>Restore initial context</t>
  </si>
  <si>
    <t xml:space="preserve">1. Continue Auto Refresh if paused
2. restoreCtx</t>
  </si>
  <si>
    <t>1. SSH + GDC + core widgets healthy</t>
  </si>
  <si>
    <t>Blue Triangle Portal — Synthetic Site Health Dashboard (Preconfigured)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</si>
  <si>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</si>
  <si>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</si>
  <si>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</si>
  <si>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</si>
  <si>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35 (REG-SSH-001 .. REG-SSH-035)</t>
  </si>
  <si>
    <t>Automation: tests/regression_tests/US2/dashboards/preconfigured/synthetic-site-health/synthetic.site.health.dashboard.regression.spec.ts</t>
  </si>
  <si>
    <t>Execution status: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</si>
</sst>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8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4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3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2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2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2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2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5" customFormat="1" x14ac:dyDescent="0.25">
      <c r="B20" s="5" t="s">
        <v>8</v>
      </c>
      <c r="C20" s="5" t="s">
        <v>39</v>
      </c>
      <c r="D20" s="5">
        <v>1</v>
      </c>
      <c r="E20" s="5" t="s">
        <v>40</v>
      </c>
    </row>
    <row r="21" spans="2:5" s="5" customFormat="1" x14ac:dyDescent="0.25">
      <c r="B21" s="5" t="s">
        <v>8</v>
      </c>
      <c r="C21" s="5" t="s">
        <v>41</v>
      </c>
      <c r="D21" s="5">
        <v>1</v>
      </c>
      <c r="E21" s="5" t="s">
        <v>42</v>
      </c>
    </row>
    <row r="22" spans="2:5" s="6" customFormat="1" x14ac:dyDescent="0.25">
      <c r="B22" s="6" t="s">
        <v>43</v>
      </c>
      <c r="C22" s="6" t="s">
        <v>7</v>
      </c>
      <c r="D22" s="6">
        <v>35</v>
      </c>
      <c r="E22" s="6" t="s">
        <v>44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45</v>
      </c>
      <c r="B1" s="3" t="s">
        <v>46</v>
      </c>
      <c r="C1" s="3" t="s">
        <v>2</v>
      </c>
      <c r="D1" s="3" t="s">
        <v>3</v>
      </c>
      <c r="E1" s="3" t="s">
        <v>47</v>
      </c>
      <c r="F1" s="3" t="s">
        <v>48</v>
      </c>
      <c r="G1" s="3" t="s">
        <v>49</v>
      </c>
      <c r="H1" s="3" t="s">
        <v>50</v>
      </c>
    </row>
    <row r="2" ht="60" customHeight="1" spans="1:8" s="5" customFormat="1" x14ac:dyDescent="0.25">
      <c r="A2" s="5" t="s">
        <v>28</v>
      </c>
      <c r="B2" s="5" t="s">
        <v>51</v>
      </c>
      <c r="C2" s="5" t="s">
        <v>8</v>
      </c>
      <c r="D2" s="5" t="s">
        <v>27</v>
      </c>
      <c r="E2" s="5" t="s">
        <v>52</v>
      </c>
      <c r="F2" s="5" t="s">
        <v>53</v>
      </c>
      <c r="G2" s="5" t="s">
        <v>54</v>
      </c>
      <c r="H2" s="5" t="s">
        <v>55</v>
      </c>
    </row>
    <row r="3" ht="48" customHeight="1" spans="1:8" s="5" customFormat="1" x14ac:dyDescent="0.25">
      <c r="A3" s="5" t="s">
        <v>30</v>
      </c>
      <c r="B3" s="5" t="s">
        <v>51</v>
      </c>
      <c r="C3" s="5" t="s">
        <v>8</v>
      </c>
      <c r="D3" s="5" t="s">
        <v>29</v>
      </c>
      <c r="E3" s="5" t="s">
        <v>56</v>
      </c>
      <c r="F3" s="5" t="s">
        <v>57</v>
      </c>
      <c r="G3" s="5" t="s">
        <v>58</v>
      </c>
      <c r="H3" s="5" t="s">
        <v>55</v>
      </c>
    </row>
    <row r="4" ht="48" customHeight="1" spans="1:8" s="5" customFormat="1" x14ac:dyDescent="0.25">
      <c r="A4" s="5" t="s">
        <v>59</v>
      </c>
      <c r="B4" s="5" t="s">
        <v>51</v>
      </c>
      <c r="C4" s="5" t="s">
        <v>8</v>
      </c>
      <c r="D4" s="5" t="s">
        <v>15</v>
      </c>
      <c r="E4" s="5" t="s">
        <v>60</v>
      </c>
      <c r="F4" s="5" t="s">
        <v>61</v>
      </c>
      <c r="G4" s="5" t="s">
        <v>62</v>
      </c>
      <c r="H4" s="5" t="s">
        <v>55</v>
      </c>
    </row>
    <row r="5" ht="48" customHeight="1" spans="1:8" s="5" customFormat="1" x14ac:dyDescent="0.25">
      <c r="A5" s="5" t="s">
        <v>63</v>
      </c>
      <c r="B5" s="5" t="s">
        <v>51</v>
      </c>
      <c r="C5" s="5" t="s">
        <v>8</v>
      </c>
      <c r="D5" s="5" t="s">
        <v>9</v>
      </c>
      <c r="E5" s="5" t="s">
        <v>64</v>
      </c>
      <c r="F5" s="5" t="s">
        <v>65</v>
      </c>
      <c r="G5" s="5" t="s">
        <v>66</v>
      </c>
      <c r="H5" s="5" t="s">
        <v>55</v>
      </c>
    </row>
    <row r="6" ht="48" customHeight="1" spans="1:8" s="5" customFormat="1" x14ac:dyDescent="0.25">
      <c r="A6" s="5" t="s">
        <v>67</v>
      </c>
      <c r="B6" s="5" t="s">
        <v>51</v>
      </c>
      <c r="C6" s="5" t="s">
        <v>8</v>
      </c>
      <c r="D6" s="5" t="s">
        <v>9</v>
      </c>
      <c r="E6" s="5" t="s">
        <v>68</v>
      </c>
      <c r="F6" s="5" t="s">
        <v>69</v>
      </c>
      <c r="G6" s="5" t="s">
        <v>70</v>
      </c>
      <c r="H6" s="5" t="s">
        <v>55</v>
      </c>
    </row>
    <row r="7" ht="48" customHeight="1" spans="1:8" s="5" customFormat="1" x14ac:dyDescent="0.25">
      <c r="A7" s="5" t="s">
        <v>71</v>
      </c>
      <c r="B7" s="5" t="s">
        <v>51</v>
      </c>
      <c r="C7" s="5" t="s">
        <v>8</v>
      </c>
      <c r="D7" s="5" t="s">
        <v>11</v>
      </c>
      <c r="E7" s="5" t="s">
        <v>72</v>
      </c>
      <c r="F7" s="5" t="s">
        <v>73</v>
      </c>
      <c r="G7" s="5" t="s">
        <v>74</v>
      </c>
      <c r="H7" s="5" t="s">
        <v>55</v>
      </c>
    </row>
    <row r="8" ht="48" customHeight="1" spans="1:8" s="5" customFormat="1" x14ac:dyDescent="0.25">
      <c r="A8" s="5" t="s">
        <v>75</v>
      </c>
      <c r="B8" s="5" t="s">
        <v>51</v>
      </c>
      <c r="C8" s="5" t="s">
        <v>8</v>
      </c>
      <c r="D8" s="5" t="s">
        <v>11</v>
      </c>
      <c r="E8" s="5" t="s">
        <v>76</v>
      </c>
      <c r="F8" s="5" t="s">
        <v>77</v>
      </c>
      <c r="G8" s="5" t="s">
        <v>78</v>
      </c>
      <c r="H8" s="5" t="s">
        <v>55</v>
      </c>
    </row>
    <row r="9" ht="48" customHeight="1" spans="1:8" s="5" customFormat="1" x14ac:dyDescent="0.25">
      <c r="A9" s="5" t="s">
        <v>79</v>
      </c>
      <c r="B9" s="5" t="s">
        <v>51</v>
      </c>
      <c r="C9" s="5" t="s">
        <v>8</v>
      </c>
      <c r="D9" s="5" t="s">
        <v>9</v>
      </c>
      <c r="E9" s="5" t="s">
        <v>80</v>
      </c>
      <c r="F9" s="5" t="s">
        <v>81</v>
      </c>
      <c r="G9" s="5" t="s">
        <v>82</v>
      </c>
      <c r="H9" s="5" t="s">
        <v>55</v>
      </c>
    </row>
    <row r="10" ht="48" customHeight="1" spans="1:8" s="5" customFormat="1" x14ac:dyDescent="0.25">
      <c r="A10" s="5" t="s">
        <v>83</v>
      </c>
      <c r="B10" s="5" t="s">
        <v>51</v>
      </c>
      <c r="C10" s="5" t="s">
        <v>8</v>
      </c>
      <c r="D10" s="5" t="s">
        <v>9</v>
      </c>
      <c r="E10" s="5" t="s">
        <v>84</v>
      </c>
      <c r="F10" s="5" t="s">
        <v>85</v>
      </c>
      <c r="G10" s="5" t="s">
        <v>86</v>
      </c>
      <c r="H10" s="5" t="s">
        <v>55</v>
      </c>
    </row>
    <row r="11" ht="48" customHeight="1" spans="1:8" s="5" customFormat="1" x14ac:dyDescent="0.25">
      <c r="A11" s="5" t="s">
        <v>32</v>
      </c>
      <c r="B11" s="5" t="s">
        <v>51</v>
      </c>
      <c r="C11" s="5" t="s">
        <v>8</v>
      </c>
      <c r="D11" s="5" t="s">
        <v>31</v>
      </c>
      <c r="E11" s="5" t="s">
        <v>87</v>
      </c>
      <c r="F11" s="5" t="s">
        <v>88</v>
      </c>
      <c r="G11" s="5" t="s">
        <v>89</v>
      </c>
      <c r="H11" s="5" t="s">
        <v>55</v>
      </c>
    </row>
    <row r="12" ht="48" customHeight="1" spans="1:8" s="5" customFormat="1" x14ac:dyDescent="0.25">
      <c r="A12" s="5" t="s">
        <v>90</v>
      </c>
      <c r="B12" s="5" t="s">
        <v>51</v>
      </c>
      <c r="C12" s="5" t="s">
        <v>8</v>
      </c>
      <c r="D12" s="5" t="s">
        <v>17</v>
      </c>
      <c r="E12" s="5" t="s">
        <v>91</v>
      </c>
      <c r="F12" s="5" t="s">
        <v>92</v>
      </c>
      <c r="G12" s="5" t="s">
        <v>93</v>
      </c>
      <c r="H12" s="5" t="s">
        <v>55</v>
      </c>
    </row>
    <row r="13" ht="48" customHeight="1" spans="1:8" s="5" customFormat="1" x14ac:dyDescent="0.25">
      <c r="A13" s="5" t="s">
        <v>94</v>
      </c>
      <c r="B13" s="5" t="s">
        <v>51</v>
      </c>
      <c r="C13" s="5" t="s">
        <v>8</v>
      </c>
      <c r="D13" s="5" t="s">
        <v>17</v>
      </c>
      <c r="E13" s="5" t="s">
        <v>95</v>
      </c>
      <c r="F13" s="5" t="s">
        <v>96</v>
      </c>
      <c r="G13" s="5" t="s">
        <v>97</v>
      </c>
      <c r="H13" s="5" t="s">
        <v>55</v>
      </c>
    </row>
    <row r="14" ht="48" customHeight="1" spans="1:8" s="5" customFormat="1" x14ac:dyDescent="0.25">
      <c r="A14" s="5" t="s">
        <v>34</v>
      </c>
      <c r="B14" s="5" t="s">
        <v>51</v>
      </c>
      <c r="C14" s="5" t="s">
        <v>8</v>
      </c>
      <c r="D14" s="5" t="s">
        <v>33</v>
      </c>
      <c r="E14" s="5" t="s">
        <v>98</v>
      </c>
      <c r="F14" s="5" t="s">
        <v>99</v>
      </c>
      <c r="G14" s="5" t="s">
        <v>100</v>
      </c>
      <c r="H14" s="5" t="s">
        <v>55</v>
      </c>
    </row>
    <row r="15" ht="48" customHeight="1" spans="1:8" s="5" customFormat="1" x14ac:dyDescent="0.25">
      <c r="A15" s="5" t="s">
        <v>101</v>
      </c>
      <c r="B15" s="5" t="s">
        <v>51</v>
      </c>
      <c r="C15" s="5" t="s">
        <v>8</v>
      </c>
      <c r="D15" s="5" t="s">
        <v>13</v>
      </c>
      <c r="E15" s="5" t="s">
        <v>102</v>
      </c>
      <c r="F15" s="5" t="s">
        <v>103</v>
      </c>
      <c r="G15" s="5" t="s">
        <v>104</v>
      </c>
      <c r="H15" s="5" t="s">
        <v>55</v>
      </c>
    </row>
    <row r="16" ht="60" customHeight="1" spans="1:8" s="5" customFormat="1" x14ac:dyDescent="0.25">
      <c r="A16" s="5" t="s">
        <v>105</v>
      </c>
      <c r="B16" s="5" t="s">
        <v>51</v>
      </c>
      <c r="C16" s="5" t="s">
        <v>8</v>
      </c>
      <c r="D16" s="5" t="s">
        <v>13</v>
      </c>
      <c r="E16" s="5" t="s">
        <v>106</v>
      </c>
      <c r="F16" s="5" t="s">
        <v>107</v>
      </c>
      <c r="G16" s="5" t="s">
        <v>108</v>
      </c>
      <c r="H16" s="5" t="s">
        <v>55</v>
      </c>
    </row>
    <row r="17" ht="60" customHeight="1" spans="1:8" s="5" customFormat="1" x14ac:dyDescent="0.25">
      <c r="A17" s="5" t="s">
        <v>109</v>
      </c>
      <c r="B17" s="5" t="s">
        <v>51</v>
      </c>
      <c r="C17" s="5" t="s">
        <v>8</v>
      </c>
      <c r="D17" s="5" t="s">
        <v>13</v>
      </c>
      <c r="E17" s="5" t="s">
        <v>110</v>
      </c>
      <c r="F17" s="5" t="s">
        <v>111</v>
      </c>
      <c r="G17" s="5" t="s">
        <v>112</v>
      </c>
      <c r="H17" s="5" t="s">
        <v>55</v>
      </c>
    </row>
    <row r="18" ht="60" customHeight="1" spans="1:8" s="5" customFormat="1" x14ac:dyDescent="0.25">
      <c r="A18" s="5" t="s">
        <v>113</v>
      </c>
      <c r="B18" s="5" t="s">
        <v>51</v>
      </c>
      <c r="C18" s="5" t="s">
        <v>8</v>
      </c>
      <c r="D18" s="5" t="s">
        <v>19</v>
      </c>
      <c r="E18" s="5" t="s">
        <v>114</v>
      </c>
      <c r="F18" s="5" t="s">
        <v>115</v>
      </c>
      <c r="G18" s="5" t="s">
        <v>116</v>
      </c>
      <c r="H18" s="5" t="s">
        <v>55</v>
      </c>
    </row>
    <row r="19" ht="48" customHeight="1" spans="1:8" s="5" customFormat="1" x14ac:dyDescent="0.25">
      <c r="A19" s="5" t="s">
        <v>117</v>
      </c>
      <c r="B19" s="5" t="s">
        <v>51</v>
      </c>
      <c r="C19" s="5" t="s">
        <v>8</v>
      </c>
      <c r="D19" s="5" t="s">
        <v>19</v>
      </c>
      <c r="E19" s="5" t="s">
        <v>118</v>
      </c>
      <c r="F19" s="5" t="s">
        <v>119</v>
      </c>
      <c r="G19" s="5" t="s">
        <v>120</v>
      </c>
      <c r="H19" s="5" t="s">
        <v>55</v>
      </c>
    </row>
    <row r="20" ht="48" customHeight="1" spans="1:8" s="5" customFormat="1" x14ac:dyDescent="0.25">
      <c r="A20" s="5" t="s">
        <v>121</v>
      </c>
      <c r="B20" s="5" t="s">
        <v>51</v>
      </c>
      <c r="C20" s="5" t="s">
        <v>8</v>
      </c>
      <c r="D20" s="5" t="s">
        <v>21</v>
      </c>
      <c r="E20" s="5" t="s">
        <v>122</v>
      </c>
      <c r="F20" s="5" t="s">
        <v>123</v>
      </c>
      <c r="G20" s="5" t="s">
        <v>124</v>
      </c>
      <c r="H20" s="5" t="s">
        <v>55</v>
      </c>
    </row>
    <row r="21" ht="48" customHeight="1" spans="1:8" s="5" customFormat="1" x14ac:dyDescent="0.25">
      <c r="A21" s="5" t="s">
        <v>36</v>
      </c>
      <c r="B21" s="5" t="s">
        <v>51</v>
      </c>
      <c r="C21" s="5" t="s">
        <v>8</v>
      </c>
      <c r="D21" s="5" t="s">
        <v>35</v>
      </c>
      <c r="E21" s="5" t="s">
        <v>125</v>
      </c>
      <c r="F21" s="5" t="s">
        <v>126</v>
      </c>
      <c r="G21" s="5" t="s">
        <v>127</v>
      </c>
      <c r="H21" s="5" t="s">
        <v>55</v>
      </c>
    </row>
    <row r="22" ht="48" customHeight="1" spans="1:8" s="5" customFormat="1" x14ac:dyDescent="0.25">
      <c r="A22" s="5" t="s">
        <v>128</v>
      </c>
      <c r="B22" s="5" t="s">
        <v>51</v>
      </c>
      <c r="C22" s="5" t="s">
        <v>8</v>
      </c>
      <c r="D22" s="5" t="s">
        <v>23</v>
      </c>
      <c r="E22" s="5" t="s">
        <v>129</v>
      </c>
      <c r="F22" s="5" t="s">
        <v>130</v>
      </c>
      <c r="G22" s="5" t="s">
        <v>131</v>
      </c>
      <c r="H22" s="5" t="s">
        <v>55</v>
      </c>
    </row>
    <row r="23" ht="48" customHeight="1" spans="1:8" s="5" customFormat="1" x14ac:dyDescent="0.25">
      <c r="A23" s="5" t="s">
        <v>132</v>
      </c>
      <c r="B23" s="5" t="s">
        <v>51</v>
      </c>
      <c r="C23" s="5" t="s">
        <v>8</v>
      </c>
      <c r="D23" s="5" t="s">
        <v>11</v>
      </c>
      <c r="E23" s="5" t="s">
        <v>133</v>
      </c>
      <c r="F23" s="5" t="s">
        <v>134</v>
      </c>
      <c r="G23" s="5" t="s">
        <v>135</v>
      </c>
      <c r="H23" s="5" t="s">
        <v>55</v>
      </c>
    </row>
    <row r="24" ht="48" customHeight="1" spans="1:8" s="5" customFormat="1" x14ac:dyDescent="0.25">
      <c r="A24" s="5" t="s">
        <v>38</v>
      </c>
      <c r="B24" s="5" t="s">
        <v>51</v>
      </c>
      <c r="C24" s="5" t="s">
        <v>8</v>
      </c>
      <c r="D24" s="5" t="s">
        <v>37</v>
      </c>
      <c r="E24" s="5" t="s">
        <v>136</v>
      </c>
      <c r="F24" s="5" t="s">
        <v>137</v>
      </c>
      <c r="G24" s="5" t="s">
        <v>138</v>
      </c>
      <c r="H24" s="5" t="s">
        <v>55</v>
      </c>
    </row>
    <row r="25" ht="48" customHeight="1" spans="1:8" s="5" customFormat="1" x14ac:dyDescent="0.25">
      <c r="A25" s="5" t="s">
        <v>40</v>
      </c>
      <c r="B25" s="5" t="s">
        <v>51</v>
      </c>
      <c r="C25" s="5" t="s">
        <v>8</v>
      </c>
      <c r="D25" s="5" t="s">
        <v>39</v>
      </c>
      <c r="E25" s="5" t="s">
        <v>139</v>
      </c>
      <c r="F25" s="5" t="s">
        <v>140</v>
      </c>
      <c r="G25" s="5" t="s">
        <v>141</v>
      </c>
      <c r="H25" s="5" t="s">
        <v>55</v>
      </c>
    </row>
    <row r="26" ht="48" customHeight="1" spans="1:8" s="5" customFormat="1" x14ac:dyDescent="0.25">
      <c r="A26" s="5" t="s">
        <v>142</v>
      </c>
      <c r="B26" s="5" t="s">
        <v>51</v>
      </c>
      <c r="C26" s="5" t="s">
        <v>8</v>
      </c>
      <c r="D26" s="5" t="s">
        <v>9</v>
      </c>
      <c r="E26" s="5" t="s">
        <v>143</v>
      </c>
      <c r="F26" s="5" t="s">
        <v>144</v>
      </c>
      <c r="G26" s="5" t="s">
        <v>145</v>
      </c>
      <c r="H26" s="5" t="s">
        <v>55</v>
      </c>
    </row>
    <row r="27" ht="48" customHeight="1" spans="1:8" s="5" customFormat="1" x14ac:dyDescent="0.25">
      <c r="A27" s="5" t="s">
        <v>146</v>
      </c>
      <c r="B27" s="5" t="s">
        <v>51</v>
      </c>
      <c r="C27" s="5" t="s">
        <v>8</v>
      </c>
      <c r="D27" s="5" t="s">
        <v>9</v>
      </c>
      <c r="E27" s="5" t="s">
        <v>147</v>
      </c>
      <c r="F27" s="5" t="s">
        <v>148</v>
      </c>
      <c r="G27" s="5" t="s">
        <v>149</v>
      </c>
      <c r="H27" s="5" t="s">
        <v>55</v>
      </c>
    </row>
    <row r="28" ht="48" customHeight="1" spans="1:8" s="5" customFormat="1" x14ac:dyDescent="0.25">
      <c r="A28" s="5" t="s">
        <v>42</v>
      </c>
      <c r="B28" s="5" t="s">
        <v>51</v>
      </c>
      <c r="C28" s="5" t="s">
        <v>8</v>
      </c>
      <c r="D28" s="5" t="s">
        <v>41</v>
      </c>
      <c r="E28" s="5" t="s">
        <v>150</v>
      </c>
      <c r="F28" s="5" t="s">
        <v>151</v>
      </c>
      <c r="G28" s="5" t="s">
        <v>152</v>
      </c>
      <c r="H28" s="5" t="s">
        <v>55</v>
      </c>
    </row>
    <row r="29" ht="48" customHeight="1" spans="1:8" s="5" customFormat="1" x14ac:dyDescent="0.25">
      <c r="A29" s="5" t="s">
        <v>153</v>
      </c>
      <c r="B29" s="5" t="s">
        <v>51</v>
      </c>
      <c r="C29" s="5" t="s">
        <v>8</v>
      </c>
      <c r="D29" s="5" t="s">
        <v>25</v>
      </c>
      <c r="E29" s="5" t="s">
        <v>154</v>
      </c>
      <c r="F29" s="5" t="s">
        <v>155</v>
      </c>
      <c r="G29" s="5" t="s">
        <v>156</v>
      </c>
      <c r="H29" s="5" t="s">
        <v>55</v>
      </c>
    </row>
    <row r="30" ht="48" customHeight="1" spans="1:8" s="5" customFormat="1" x14ac:dyDescent="0.25">
      <c r="A30" s="5" t="s">
        <v>157</v>
      </c>
      <c r="B30" s="5" t="s">
        <v>51</v>
      </c>
      <c r="C30" s="5" t="s">
        <v>8</v>
      </c>
      <c r="D30" s="5" t="s">
        <v>23</v>
      </c>
      <c r="E30" s="5" t="s">
        <v>158</v>
      </c>
      <c r="F30" s="5" t="s">
        <v>159</v>
      </c>
      <c r="G30" s="5" t="s">
        <v>160</v>
      </c>
      <c r="H30" s="5" t="s">
        <v>55</v>
      </c>
    </row>
    <row r="31" ht="48" customHeight="1" spans="1:8" s="5" customFormat="1" x14ac:dyDescent="0.25">
      <c r="A31" s="5" t="s">
        <v>161</v>
      </c>
      <c r="B31" s="5" t="s">
        <v>51</v>
      </c>
      <c r="C31" s="5" t="s">
        <v>8</v>
      </c>
      <c r="D31" s="5" t="s">
        <v>9</v>
      </c>
      <c r="E31" s="5" t="s">
        <v>162</v>
      </c>
      <c r="F31" s="5" t="s">
        <v>163</v>
      </c>
      <c r="G31" s="5" t="s">
        <v>164</v>
      </c>
      <c r="H31" s="5" t="s">
        <v>55</v>
      </c>
    </row>
    <row r="32" ht="48" customHeight="1" spans="1:8" s="5" customFormat="1" x14ac:dyDescent="0.25">
      <c r="A32" s="5" t="s">
        <v>165</v>
      </c>
      <c r="B32" s="5" t="s">
        <v>51</v>
      </c>
      <c r="C32" s="5" t="s">
        <v>8</v>
      </c>
      <c r="D32" s="5" t="s">
        <v>11</v>
      </c>
      <c r="E32" s="5" t="s">
        <v>166</v>
      </c>
      <c r="F32" s="5" t="s">
        <v>167</v>
      </c>
      <c r="G32" s="5" t="s">
        <v>168</v>
      </c>
      <c r="H32" s="5" t="s">
        <v>55</v>
      </c>
    </row>
    <row r="33" ht="60" customHeight="1" spans="1:8" s="5" customFormat="1" x14ac:dyDescent="0.25">
      <c r="A33" s="5" t="s">
        <v>169</v>
      </c>
      <c r="B33" s="5" t="s">
        <v>51</v>
      </c>
      <c r="C33" s="5" t="s">
        <v>8</v>
      </c>
      <c r="D33" s="5" t="s">
        <v>15</v>
      </c>
      <c r="E33" s="5" t="s">
        <v>170</v>
      </c>
      <c r="F33" s="5" t="s">
        <v>171</v>
      </c>
      <c r="G33" s="5" t="s">
        <v>172</v>
      </c>
      <c r="H33" s="5" t="s">
        <v>55</v>
      </c>
    </row>
    <row r="34" ht="48" customHeight="1" spans="1:8" s="5" customFormat="1" x14ac:dyDescent="0.25">
      <c r="A34" s="5" t="s">
        <v>173</v>
      </c>
      <c r="B34" s="5" t="s">
        <v>51</v>
      </c>
      <c r="C34" s="5" t="s">
        <v>8</v>
      </c>
      <c r="D34" s="5" t="s">
        <v>9</v>
      </c>
      <c r="E34" s="5" t="s">
        <v>174</v>
      </c>
      <c r="F34" s="5" t="s">
        <v>175</v>
      </c>
      <c r="G34" s="5" t="s">
        <v>176</v>
      </c>
      <c r="H34" s="5" t="s">
        <v>55</v>
      </c>
    </row>
    <row r="35" ht="48" customHeight="1" spans="1:8" s="5" customFormat="1" x14ac:dyDescent="0.25">
      <c r="A35" s="5" t="s">
        <v>177</v>
      </c>
      <c r="B35" s="5" t="s">
        <v>51</v>
      </c>
      <c r="C35" s="5" t="s">
        <v>8</v>
      </c>
      <c r="D35" s="5" t="s">
        <v>21</v>
      </c>
      <c r="E35" s="5" t="s">
        <v>178</v>
      </c>
      <c r="F35" s="5" t="s">
        <v>179</v>
      </c>
      <c r="G35" s="5" t="s">
        <v>180</v>
      </c>
      <c r="H35" s="5" t="s">
        <v>55</v>
      </c>
    </row>
    <row r="36" ht="48" customHeight="1" spans="1:8" s="5" customFormat="1" x14ac:dyDescent="0.25">
      <c r="A36" s="5" t="s">
        <v>181</v>
      </c>
      <c r="B36" s="5" t="s">
        <v>51</v>
      </c>
      <c r="C36" s="5" t="s">
        <v>8</v>
      </c>
      <c r="D36" s="5" t="s">
        <v>25</v>
      </c>
      <c r="E36" s="5" t="s">
        <v>182</v>
      </c>
      <c r="F36" s="5" t="s">
        <v>183</v>
      </c>
      <c r="G36" s="5" t="s">
        <v>184</v>
      </c>
      <c r="H36" s="5" t="s">
        <v>55</v>
      </c>
    </row>
  </sheetData>
  <dataValidations count="2">
    <dataValidation type="list" allowBlank="1" sqref="H10:H36">
      <formula1>"Not Executed,Pass,Fail,Blocked,Skipped"</formula1>
    </dataValidation>
    <dataValidation type="list" allowBlank="1" sqref="H2:H36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185</v>
      </c>
    </row>
    <row r="2" spans="1:1" x14ac:dyDescent="0.25">
      <c r="A2" t="s">
        <v>186</v>
      </c>
    </row>
    <row r="3" spans="1:1" x14ac:dyDescent="0.25">
      <c r="A3" t="s">
        <v>187</v>
      </c>
    </row>
    <row r="4" spans="1:1" x14ac:dyDescent="0.25">
      <c r="A4" t="s">
        <v>188</v>
      </c>
    </row>
    <row r="5" spans="1:1" x14ac:dyDescent="0.25">
      <c r="A5" t="s">
        <v>189</v>
      </c>
    </row>
    <row r="6" spans="1:1" x14ac:dyDescent="0.25">
      <c r="A6" t="s">
        <v>190</v>
      </c>
    </row>
    <row r="7" spans="1:1" x14ac:dyDescent="0.25">
      <c r="A7" t="s">
        <v>191</v>
      </c>
    </row>
    <row r="8" spans="1:1" x14ac:dyDescent="0.25">
      <c r="A8" t="s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2026-08-11T07:03:58Z</dcterms:created>
  <dcterms:modified xsi:type="dcterms:W3CDTF">2026-08-11T07:03:58Z</dcterms:modified>
</cp:coreProperties>
</file>