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<sst xmlns="http://schemas.openxmlformats.org/spreadsheetml/2006/main" count="352" uniqueCount="186">
  <si>
    <t>Profile: US / GDC Test Site 2 | Type: Regression (read-only) | Total TCs: 34 | Traffic Source and Medium Dashboard (Preconfigured)</t>
  </si>
  <si>
    <t>tests/regression_tests/US2/dashboards/preconfigured/traffic-source-and-medium/traffic.source.medium.dashboard.regression.spec.ts</t>
  </si>
  <si>
    <t>Module</t>
  </si>
  <si>
    <t>Submodule</t>
  </si>
  <si>
    <t>TC Count</t>
  </si>
  <si>
    <t>Test Case IDs</t>
  </si>
  <si>
    <t>Breakdown by Module + Submodule</t>
  </si>
  <si>
    <t/>
  </si>
  <si>
    <t>Dashboards — Preconfigured</t>
  </si>
  <si>
    <t>Chrome</t>
  </si>
  <si>
    <t>REG-TSM-004, REG-TSM-005, REG-TSM-008, REG-TSM-009, REG-TSM-024, REG-TSM-025, REG-TSM-029, REG-TSM-032</t>
  </si>
  <si>
    <t>Lookback</t>
  </si>
  <si>
    <t>REG-TSM-006, REG-TSM-007, REG-TSM-021, REG-TSM-030</t>
  </si>
  <si>
    <t>Tables</t>
  </si>
  <si>
    <t>REG-TSM-013, REG-TSM-014, REG-TSM-015</t>
  </si>
  <si>
    <t>Site</t>
  </si>
  <si>
    <t>REG-TSM-003, REG-TSM-031</t>
  </si>
  <si>
    <t>Filters</t>
  </si>
  <si>
    <t>REG-TSM-016, REG-TSM-017</t>
  </si>
  <si>
    <t>Manager</t>
  </si>
  <si>
    <t>REG-TSM-018, REG-TSM-033</t>
  </si>
  <si>
    <t>Negative</t>
  </si>
  <si>
    <t>REG-TSM-020, REG-TSM-028</t>
  </si>
  <si>
    <t>Recovery</t>
  </si>
  <si>
    <t>REG-TSM-027, REG-TSM-034</t>
  </si>
  <si>
    <t>Navigation</t>
  </si>
  <si>
    <t>REG-TSM-001</t>
  </si>
  <si>
    <t>Identity</t>
  </si>
  <si>
    <t>REG-TSM-002</t>
  </si>
  <si>
    <t>Sitewide</t>
  </si>
  <si>
    <t>REG-TSM-010</t>
  </si>
  <si>
    <t>Source table</t>
  </si>
  <si>
    <t>REG-TSM-011</t>
  </si>
  <si>
    <t>Medium table</t>
  </si>
  <si>
    <t>REG-TSM-012</t>
  </si>
  <si>
    <t>Wizard</t>
  </si>
  <si>
    <t>REG-TSM-019</t>
  </si>
  <si>
    <t>Responsive</t>
  </si>
  <si>
    <t>REG-TSM-022</t>
  </si>
  <si>
    <t>A11y</t>
  </si>
  <si>
    <t>REG-TSM-023</t>
  </si>
  <si>
    <t>Stability</t>
  </si>
  <si>
    <t>REG-TSM-026</t>
  </si>
  <si>
    <t>TOTAL</t>
  </si>
  <si>
    <t>REG-TSM-001 .. REG-TSM-034</t>
  </si>
  <si>
    <t>Test Case ID</t>
  </si>
  <si>
    <t>Type</t>
  </si>
  <si>
    <t>Title</t>
  </si>
  <si>
    <t>Steps</t>
  </si>
  <si>
    <t>Expected Results</t>
  </si>
  <si>
    <t>Status</t>
  </si>
  <si>
    <t>Regression</t>
  </si>
  <si>
    <t>Page loads via Dashboards</t>
  </si>
  <si>
    <t xml:space="preserve">1. Menu
2. Dashboards</t>
  </si>
  <si>
    <t xml:space="preserve">1. site/dashboard
2. title Dashboards</t>
  </si>
  <si>
    <t>Pass</t>
  </si>
  <si>
    <t>Exact Traffic Source and Medium + 3 widgets</t>
  </si>
  <si>
    <t>1. Select exact option from Preconfigured</t>
  </si>
  <si>
    <t xml:space="preserve">1. Sitewide Totals
2. Source/Medium Breakdown</t>
  </si>
  <si>
    <t>REG-TSM-003</t>
  </si>
  <si>
    <t>GDC Test Site 2 + chrome capture</t>
  </si>
  <si>
    <t>1. Verify site and lookback</t>
  </si>
  <si>
    <t xml:space="preserve">1. Profile site
2. lookback non-empty</t>
  </si>
  <si>
    <t>REG-TSM-004</t>
  </si>
  <si>
    <t>Switcher / lookback / refresh / auto-refresh</t>
  </si>
  <si>
    <t>1. Inspect chrome</t>
  </si>
  <si>
    <t>1. Controls visible</t>
  </si>
  <si>
    <t>REG-TSM-005</t>
  </si>
  <si>
    <t>Preconfigured list includes TSM</t>
  </si>
  <si>
    <t>1. Open switcher</t>
  </si>
  <si>
    <t>1. Exact Traffic Source and Medium</t>
  </si>
  <si>
    <t>REG-TSM-006</t>
  </si>
  <si>
    <t>Multi lookback presets</t>
  </si>
  <si>
    <t>1. Open menu</t>
  </si>
  <si>
    <t>1. &gt;3 options</t>
  </si>
  <si>
    <t>REG-TSM-007</t>
  </si>
  <si>
    <t>Apply 24h / 7d restore</t>
  </si>
  <si>
    <t>1. Sample periods</t>
  </si>
  <si>
    <t xml:space="preserve">1. Widgets ready
2. TSM selected</t>
  </si>
  <si>
    <t>REG-TSM-008</t>
  </si>
  <si>
    <t>Dashboard Refresh</t>
  </si>
  <si>
    <t>1. Click refresh</t>
  </si>
  <si>
    <t>1. No blank crash</t>
  </si>
  <si>
    <t>REG-TSM-009</t>
  </si>
  <si>
    <t>Auto Refresh options</t>
  </si>
  <si>
    <t>1. Off + intervals</t>
  </si>
  <si>
    <t>Six metrics + formats</t>
  </si>
  <si>
    <t>1. Inspect Sitewide Totals</t>
  </si>
  <si>
    <t>1. Revenue/Orders/AOV/Visitors/PV/CR soft</t>
  </si>
  <si>
    <t>Headers + rows soft</t>
  </si>
  <si>
    <t>1. Inspect Source Breakdown</t>
  </si>
  <si>
    <t>1. Source + metrics columns</t>
  </si>
  <si>
    <t>1. Inspect Medium Breakdown</t>
  </si>
  <si>
    <t>1. Medium + metrics columns</t>
  </si>
  <si>
    <t>REG-TSM-013</t>
  </si>
  <si>
    <t>Column sort soft both</t>
  </si>
  <si>
    <t>1. Click headers</t>
  </si>
  <si>
    <t xml:space="preserve">1. Sortable soft
2. no hard-code order</t>
  </si>
  <si>
    <t>REG-TSM-014</t>
  </si>
  <si>
    <t>Pagination soft</t>
  </si>
  <si>
    <t>1. Page size / Next Prev</t>
  </si>
  <si>
    <t xml:space="preserve">1. Chrome works
2. restore size soft</t>
  </si>
  <si>
    <t>REG-TSM-015</t>
  </si>
  <si>
    <t>Export open/close soft</t>
  </si>
  <si>
    <t>1. Export both tables</t>
  </si>
  <si>
    <t xml:space="preserve">1. Menu soft
2. no download assert</t>
  </si>
  <si>
    <t>REG-TSM-016</t>
  </si>
  <si>
    <t>Drawer + My/Shared + traffic labels</t>
  </si>
  <si>
    <t>1. Open Filters</t>
  </si>
  <si>
    <t xml:space="preserve">1. Labels + tabs
2. Cancel</t>
  </si>
  <si>
    <t>REG-TSM-017</t>
  </si>
  <si>
    <t>Apply soft path</t>
  </si>
  <si>
    <t>1. Apply when available</t>
  </si>
  <si>
    <t>1. TSM still selected</t>
  </si>
  <si>
    <t>REG-TSM-018</t>
  </si>
  <si>
    <t>Manager open/close</t>
  </si>
  <si>
    <t>1. Wrench soft</t>
  </si>
  <si>
    <t>1. No Save/Delete</t>
  </si>
  <si>
    <t>Add Widget cancel</t>
  </si>
  <si>
    <t>1. Open + Widget</t>
  </si>
  <si>
    <t>1. No permanent save</t>
  </si>
  <si>
    <t>REG-TSM-020</t>
  </si>
  <si>
    <t>Sibling then restore TSM</t>
  </si>
  <si>
    <t>1. Soft Site Overview etc.</t>
  </si>
  <si>
    <t>1. TSM + GDC restored</t>
  </si>
  <si>
    <t>REG-TSM-021</t>
  </si>
  <si>
    <t>Custom Date cancel</t>
  </si>
  <si>
    <t>1. Open custom</t>
  </si>
  <si>
    <t>1. Cancel only</t>
  </si>
  <si>
    <t>1100px viewport</t>
  </si>
  <si>
    <t>1. Resize</t>
  </si>
  <si>
    <t>1. Widgets reachable</t>
  </si>
  <si>
    <t>Escape / Help soft</t>
  </si>
  <si>
    <t>1. Open filters Escape</t>
  </si>
  <si>
    <t>1. Overlays close</t>
  </si>
  <si>
    <t>REG-TSM-024</t>
  </si>
  <si>
    <t>last-updated soft</t>
  </si>
  <si>
    <t>1. Check host</t>
  </si>
  <si>
    <t>1. Present when available</t>
  </si>
  <si>
    <t>REG-TSM-025</t>
  </si>
  <si>
    <t>Carousel soft</t>
  </si>
  <si>
    <t>1. Observe</t>
  </si>
  <si>
    <t>1. No cycling left on</t>
  </si>
  <si>
    <t>Refresh keeps widgets</t>
  </si>
  <si>
    <t>1. Refresh</t>
  </si>
  <si>
    <t>1. Three widgets + TSM</t>
  </si>
  <si>
    <t>REG-TSM-027</t>
  </si>
  <si>
    <t>Browser reload</t>
  </si>
  <si>
    <t>1. Reload</t>
  </si>
  <si>
    <t>1. Re-select TSM + GDC</t>
  </si>
  <si>
    <t>REG-TSM-028</t>
  </si>
  <si>
    <t>Not confused surfaces</t>
  </si>
  <si>
    <t>1. Assert identity</t>
  </si>
  <si>
    <t>1. Not RUM PO / Marketing / DXO home</t>
  </si>
  <si>
    <t>REG-TSM-029</t>
  </si>
  <si>
    <t>Icon tooltips + round-trip</t>
  </si>
  <si>
    <t>1. Hover/click soft</t>
  </si>
  <si>
    <t>1. Return dashboard</t>
  </si>
  <si>
    <t>REG-TSM-030</t>
  </si>
  <si>
    <t>6h/24h/7d/30d prescribed</t>
  </si>
  <si>
    <t>1. Apply each</t>
  </si>
  <si>
    <t>1. Each applied</t>
  </si>
  <si>
    <t>REG-TSM-031</t>
  </si>
  <si>
    <t>Site switch + lock soft</t>
  </si>
  <si>
    <t>1. Demo then restore</t>
  </si>
  <si>
    <t>1. GDC restored</t>
  </si>
  <si>
    <t>REG-TSM-032</t>
  </si>
  <si>
    <t>Auto Refresh apply sample</t>
  </si>
  <si>
    <t>1. 5m Off restore</t>
  </si>
  <si>
    <t>1. Non-aggressive</t>
  </si>
  <si>
    <t>REG-TSM-033</t>
  </si>
  <si>
    <t>+Dashboard/eye restore TSM</t>
  </si>
  <si>
    <t>1. Eye soft</t>
  </si>
  <si>
    <t>1. Exact TSM</t>
  </si>
  <si>
    <t>REG-TSM-034</t>
  </si>
  <si>
    <t>Restore initial context</t>
  </si>
  <si>
    <t>1. restoreCtx</t>
  </si>
  <si>
    <t>1. Healthy suite home</t>
  </si>
  <si>
    <t>Blue Triangle Portal — Traffic Source and Medium Dashboard (Preconfigured) Regression Test Cases</t>
  </si>
  <si>
    <t>Profile / Site: US — GDC Test Site 2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</si>
  <si>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</si>
  <si>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</si>
  <si>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</si>
  <si>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34 (REG-TSM-001 .. REG-TSM-034)</t>
  </si>
  <si>
    <t>Automation: tests/regression_tests/US2/dashboards/preconfigured/traffic-source-and-medium/traffic.source.medium.dashboard.regression.spec.ts</t>
  </si>
  <si>
    <t>Execution status: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</si>
</sst>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8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4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3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2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2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2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1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5" customFormat="1" x14ac:dyDescent="0.25">
      <c r="B20" s="5" t="s">
        <v>8</v>
      </c>
      <c r="C20" s="5" t="s">
        <v>39</v>
      </c>
      <c r="D20" s="5">
        <v>1</v>
      </c>
      <c r="E20" s="5" t="s">
        <v>40</v>
      </c>
    </row>
    <row r="21" spans="2:5" s="5" customFormat="1" x14ac:dyDescent="0.25">
      <c r="B21" s="5" t="s">
        <v>8</v>
      </c>
      <c r="C21" s="5" t="s">
        <v>41</v>
      </c>
      <c r="D21" s="5">
        <v>1</v>
      </c>
      <c r="E21" s="5" t="s">
        <v>42</v>
      </c>
    </row>
    <row r="22" spans="2:5" s="6" customFormat="1" x14ac:dyDescent="0.25">
      <c r="B22" s="6" t="s">
        <v>43</v>
      </c>
      <c r="C22" s="6" t="s">
        <v>7</v>
      </c>
      <c r="D22" s="6">
        <v>34</v>
      </c>
      <c r="E22" s="6" t="s">
        <v>44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45</v>
      </c>
      <c r="B1" s="3" t="s">
        <v>46</v>
      </c>
      <c r="C1" s="3" t="s">
        <v>2</v>
      </c>
      <c r="D1" s="3" t="s">
        <v>3</v>
      </c>
      <c r="E1" s="3" t="s">
        <v>47</v>
      </c>
      <c r="F1" s="3" t="s">
        <v>48</v>
      </c>
      <c r="G1" s="3" t="s">
        <v>49</v>
      </c>
      <c r="H1" s="3" t="s">
        <v>50</v>
      </c>
    </row>
    <row r="2" ht="48" customHeight="1" spans="1:8" s="5" customFormat="1" x14ac:dyDescent="0.25">
      <c r="A2" s="5" t="s">
        <v>26</v>
      </c>
      <c r="B2" s="5" t="s">
        <v>51</v>
      </c>
      <c r="C2" s="5" t="s">
        <v>8</v>
      </c>
      <c r="D2" s="5" t="s">
        <v>25</v>
      </c>
      <c r="E2" s="5" t="s">
        <v>52</v>
      </c>
      <c r="F2" s="5" t="s">
        <v>53</v>
      </c>
      <c r="G2" s="5" t="s">
        <v>54</v>
      </c>
      <c r="H2" s="5" t="s">
        <v>55</v>
      </c>
    </row>
    <row r="3" ht="48" customHeight="1" spans="1:8" s="5" customFormat="1" x14ac:dyDescent="0.25">
      <c r="A3" s="5" t="s">
        <v>28</v>
      </c>
      <c r="B3" s="5" t="s">
        <v>51</v>
      </c>
      <c r="C3" s="5" t="s">
        <v>8</v>
      </c>
      <c r="D3" s="5" t="s">
        <v>27</v>
      </c>
      <c r="E3" s="5" t="s">
        <v>56</v>
      </c>
      <c r="F3" s="5" t="s">
        <v>57</v>
      </c>
      <c r="G3" s="5" t="s">
        <v>58</v>
      </c>
      <c r="H3" s="5" t="s">
        <v>55</v>
      </c>
    </row>
    <row r="4" ht="48" customHeight="1" spans="1:8" s="5" customFormat="1" x14ac:dyDescent="0.25">
      <c r="A4" s="5" t="s">
        <v>59</v>
      </c>
      <c r="B4" s="5" t="s">
        <v>51</v>
      </c>
      <c r="C4" s="5" t="s">
        <v>8</v>
      </c>
      <c r="D4" s="5" t="s">
        <v>15</v>
      </c>
      <c r="E4" s="5" t="s">
        <v>60</v>
      </c>
      <c r="F4" s="5" t="s">
        <v>61</v>
      </c>
      <c r="G4" s="5" t="s">
        <v>62</v>
      </c>
      <c r="H4" s="5" t="s">
        <v>55</v>
      </c>
    </row>
    <row r="5" ht="48" customHeight="1" spans="1:8" s="5" customFormat="1" x14ac:dyDescent="0.25">
      <c r="A5" s="5" t="s">
        <v>63</v>
      </c>
      <c r="B5" s="5" t="s">
        <v>51</v>
      </c>
      <c r="C5" s="5" t="s">
        <v>8</v>
      </c>
      <c r="D5" s="5" t="s">
        <v>9</v>
      </c>
      <c r="E5" s="5" t="s">
        <v>64</v>
      </c>
      <c r="F5" s="5" t="s">
        <v>65</v>
      </c>
      <c r="G5" s="5" t="s">
        <v>66</v>
      </c>
      <c r="H5" s="5" t="s">
        <v>55</v>
      </c>
    </row>
    <row r="6" ht="48" customHeight="1" spans="1:8" s="5" customFormat="1" x14ac:dyDescent="0.25">
      <c r="A6" s="5" t="s">
        <v>67</v>
      </c>
      <c r="B6" s="5" t="s">
        <v>51</v>
      </c>
      <c r="C6" s="5" t="s">
        <v>8</v>
      </c>
      <c r="D6" s="5" t="s">
        <v>9</v>
      </c>
      <c r="E6" s="5" t="s">
        <v>68</v>
      </c>
      <c r="F6" s="5" t="s">
        <v>69</v>
      </c>
      <c r="G6" s="5" t="s">
        <v>70</v>
      </c>
      <c r="H6" s="5" t="s">
        <v>55</v>
      </c>
    </row>
    <row r="7" ht="48" customHeight="1" spans="1:8" s="5" customFormat="1" x14ac:dyDescent="0.25">
      <c r="A7" s="5" t="s">
        <v>71</v>
      </c>
      <c r="B7" s="5" t="s">
        <v>51</v>
      </c>
      <c r="C7" s="5" t="s">
        <v>8</v>
      </c>
      <c r="D7" s="5" t="s">
        <v>11</v>
      </c>
      <c r="E7" s="5" t="s">
        <v>72</v>
      </c>
      <c r="F7" s="5" t="s">
        <v>73</v>
      </c>
      <c r="G7" s="5" t="s">
        <v>74</v>
      </c>
      <c r="H7" s="5" t="s">
        <v>55</v>
      </c>
    </row>
    <row r="8" ht="48" customHeight="1" spans="1:8" s="5" customFormat="1" x14ac:dyDescent="0.25">
      <c r="A8" s="5" t="s">
        <v>75</v>
      </c>
      <c r="B8" s="5" t="s">
        <v>51</v>
      </c>
      <c r="C8" s="5" t="s">
        <v>8</v>
      </c>
      <c r="D8" s="5" t="s">
        <v>11</v>
      </c>
      <c r="E8" s="5" t="s">
        <v>76</v>
      </c>
      <c r="F8" s="5" t="s">
        <v>77</v>
      </c>
      <c r="G8" s="5" t="s">
        <v>78</v>
      </c>
      <c r="H8" s="5" t="s">
        <v>55</v>
      </c>
    </row>
    <row r="9" ht="48" customHeight="1" spans="1:8" s="5" customFormat="1" x14ac:dyDescent="0.25">
      <c r="A9" s="5" t="s">
        <v>79</v>
      </c>
      <c r="B9" s="5" t="s">
        <v>51</v>
      </c>
      <c r="C9" s="5" t="s">
        <v>8</v>
      </c>
      <c r="D9" s="5" t="s">
        <v>9</v>
      </c>
      <c r="E9" s="5" t="s">
        <v>80</v>
      </c>
      <c r="F9" s="5" t="s">
        <v>81</v>
      </c>
      <c r="G9" s="5" t="s">
        <v>82</v>
      </c>
      <c r="H9" s="5" t="s">
        <v>55</v>
      </c>
    </row>
    <row r="10" ht="48" customHeight="1" spans="1:8" s="5" customFormat="1" x14ac:dyDescent="0.25">
      <c r="A10" s="5" t="s">
        <v>83</v>
      </c>
      <c r="B10" s="5" t="s">
        <v>51</v>
      </c>
      <c r="C10" s="5" t="s">
        <v>8</v>
      </c>
      <c r="D10" s="5" t="s">
        <v>9</v>
      </c>
      <c r="E10" s="5" t="s">
        <v>84</v>
      </c>
      <c r="F10" s="5" t="s">
        <v>73</v>
      </c>
      <c r="G10" s="5" t="s">
        <v>85</v>
      </c>
      <c r="H10" s="5" t="s">
        <v>55</v>
      </c>
    </row>
    <row r="11" ht="48" customHeight="1" spans="1:8" s="5" customFormat="1" x14ac:dyDescent="0.25">
      <c r="A11" s="5" t="s">
        <v>30</v>
      </c>
      <c r="B11" s="5" t="s">
        <v>51</v>
      </c>
      <c r="C11" s="5" t="s">
        <v>8</v>
      </c>
      <c r="D11" s="5" t="s">
        <v>29</v>
      </c>
      <c r="E11" s="5" t="s">
        <v>86</v>
      </c>
      <c r="F11" s="5" t="s">
        <v>87</v>
      </c>
      <c r="G11" s="5" t="s">
        <v>88</v>
      </c>
      <c r="H11" s="5" t="s">
        <v>55</v>
      </c>
    </row>
    <row r="12" ht="48" customHeight="1" spans="1:8" s="5" customFormat="1" x14ac:dyDescent="0.25">
      <c r="A12" s="5" t="s">
        <v>32</v>
      </c>
      <c r="B12" s="5" t="s">
        <v>51</v>
      </c>
      <c r="C12" s="5" t="s">
        <v>8</v>
      </c>
      <c r="D12" s="5" t="s">
        <v>31</v>
      </c>
      <c r="E12" s="5" t="s">
        <v>89</v>
      </c>
      <c r="F12" s="5" t="s">
        <v>90</v>
      </c>
      <c r="G12" s="5" t="s">
        <v>91</v>
      </c>
      <c r="H12" s="5" t="s">
        <v>55</v>
      </c>
    </row>
    <row r="13" ht="48" customHeight="1" spans="1:8" s="5" customFormat="1" x14ac:dyDescent="0.25">
      <c r="A13" s="5" t="s">
        <v>34</v>
      </c>
      <c r="B13" s="5" t="s">
        <v>51</v>
      </c>
      <c r="C13" s="5" t="s">
        <v>8</v>
      </c>
      <c r="D13" s="5" t="s">
        <v>33</v>
      </c>
      <c r="E13" s="5" t="s">
        <v>89</v>
      </c>
      <c r="F13" s="5" t="s">
        <v>92</v>
      </c>
      <c r="G13" s="5" t="s">
        <v>93</v>
      </c>
      <c r="H13" s="5" t="s">
        <v>55</v>
      </c>
    </row>
    <row r="14" ht="48" customHeight="1" spans="1:8" s="5" customFormat="1" x14ac:dyDescent="0.25">
      <c r="A14" s="5" t="s">
        <v>94</v>
      </c>
      <c r="B14" s="5" t="s">
        <v>51</v>
      </c>
      <c r="C14" s="5" t="s">
        <v>8</v>
      </c>
      <c r="D14" s="5" t="s">
        <v>13</v>
      </c>
      <c r="E14" s="5" t="s">
        <v>95</v>
      </c>
      <c r="F14" s="5" t="s">
        <v>96</v>
      </c>
      <c r="G14" s="5" t="s">
        <v>97</v>
      </c>
      <c r="H14" s="5" t="s">
        <v>55</v>
      </c>
    </row>
    <row r="15" ht="48" customHeight="1" spans="1:8" s="5" customFormat="1" x14ac:dyDescent="0.25">
      <c r="A15" s="5" t="s">
        <v>98</v>
      </c>
      <c r="B15" s="5" t="s">
        <v>51</v>
      </c>
      <c r="C15" s="5" t="s">
        <v>8</v>
      </c>
      <c r="D15" s="5" t="s">
        <v>13</v>
      </c>
      <c r="E15" s="5" t="s">
        <v>99</v>
      </c>
      <c r="F15" s="5" t="s">
        <v>100</v>
      </c>
      <c r="G15" s="5" t="s">
        <v>101</v>
      </c>
      <c r="H15" s="5" t="s">
        <v>55</v>
      </c>
    </row>
    <row r="16" ht="48" customHeight="1" spans="1:8" s="5" customFormat="1" x14ac:dyDescent="0.25">
      <c r="A16" s="5" t="s">
        <v>102</v>
      </c>
      <c r="B16" s="5" t="s">
        <v>51</v>
      </c>
      <c r="C16" s="5" t="s">
        <v>8</v>
      </c>
      <c r="D16" s="5" t="s">
        <v>13</v>
      </c>
      <c r="E16" s="5" t="s">
        <v>103</v>
      </c>
      <c r="F16" s="5" t="s">
        <v>104</v>
      </c>
      <c r="G16" s="5" t="s">
        <v>105</v>
      </c>
      <c r="H16" s="5" t="s">
        <v>55</v>
      </c>
    </row>
    <row r="17" ht="48" customHeight="1" spans="1:8" s="5" customFormat="1" x14ac:dyDescent="0.25">
      <c r="A17" s="5" t="s">
        <v>106</v>
      </c>
      <c r="B17" s="5" t="s">
        <v>51</v>
      </c>
      <c r="C17" s="5" t="s">
        <v>8</v>
      </c>
      <c r="D17" s="5" t="s">
        <v>17</v>
      </c>
      <c r="E17" s="5" t="s">
        <v>107</v>
      </c>
      <c r="F17" s="5" t="s">
        <v>108</v>
      </c>
      <c r="G17" s="5" t="s">
        <v>109</v>
      </c>
      <c r="H17" s="5" t="s">
        <v>55</v>
      </c>
    </row>
    <row r="18" ht="48" customHeight="1" spans="1:8" s="5" customFormat="1" x14ac:dyDescent="0.25">
      <c r="A18" s="5" t="s">
        <v>110</v>
      </c>
      <c r="B18" s="5" t="s">
        <v>51</v>
      </c>
      <c r="C18" s="5" t="s">
        <v>8</v>
      </c>
      <c r="D18" s="5" t="s">
        <v>17</v>
      </c>
      <c r="E18" s="5" t="s">
        <v>111</v>
      </c>
      <c r="F18" s="5" t="s">
        <v>112</v>
      </c>
      <c r="G18" s="5" t="s">
        <v>113</v>
      </c>
      <c r="H18" s="5" t="s">
        <v>55</v>
      </c>
    </row>
    <row r="19" ht="48" customHeight="1" spans="1:8" s="5" customFormat="1" x14ac:dyDescent="0.25">
      <c r="A19" s="5" t="s">
        <v>114</v>
      </c>
      <c r="B19" s="5" t="s">
        <v>51</v>
      </c>
      <c r="C19" s="5" t="s">
        <v>8</v>
      </c>
      <c r="D19" s="5" t="s">
        <v>19</v>
      </c>
      <c r="E19" s="5" t="s">
        <v>115</v>
      </c>
      <c r="F19" s="5" t="s">
        <v>116</v>
      </c>
      <c r="G19" s="5" t="s">
        <v>117</v>
      </c>
      <c r="H19" s="5" t="s">
        <v>55</v>
      </c>
    </row>
    <row r="20" ht="48" customHeight="1" spans="1:8" s="5" customFormat="1" x14ac:dyDescent="0.25">
      <c r="A20" s="5" t="s">
        <v>36</v>
      </c>
      <c r="B20" s="5" t="s">
        <v>51</v>
      </c>
      <c r="C20" s="5" t="s">
        <v>8</v>
      </c>
      <c r="D20" s="5" t="s">
        <v>35</v>
      </c>
      <c r="E20" s="5" t="s">
        <v>118</v>
      </c>
      <c r="F20" s="5" t="s">
        <v>119</v>
      </c>
      <c r="G20" s="5" t="s">
        <v>120</v>
      </c>
      <c r="H20" s="5" t="s">
        <v>55</v>
      </c>
    </row>
    <row r="21" ht="48" customHeight="1" spans="1:8" s="5" customFormat="1" x14ac:dyDescent="0.25">
      <c r="A21" s="5" t="s">
        <v>121</v>
      </c>
      <c r="B21" s="5" t="s">
        <v>51</v>
      </c>
      <c r="C21" s="5" t="s">
        <v>8</v>
      </c>
      <c r="D21" s="5" t="s">
        <v>21</v>
      </c>
      <c r="E21" s="5" t="s">
        <v>122</v>
      </c>
      <c r="F21" s="5" t="s">
        <v>123</v>
      </c>
      <c r="G21" s="5" t="s">
        <v>124</v>
      </c>
      <c r="H21" s="5" t="s">
        <v>55</v>
      </c>
    </row>
    <row r="22" ht="48" customHeight="1" spans="1:8" s="5" customFormat="1" x14ac:dyDescent="0.25">
      <c r="A22" s="5" t="s">
        <v>125</v>
      </c>
      <c r="B22" s="5" t="s">
        <v>51</v>
      </c>
      <c r="C22" s="5" t="s">
        <v>8</v>
      </c>
      <c r="D22" s="5" t="s">
        <v>11</v>
      </c>
      <c r="E22" s="5" t="s">
        <v>126</v>
      </c>
      <c r="F22" s="5" t="s">
        <v>127</v>
      </c>
      <c r="G22" s="5" t="s">
        <v>128</v>
      </c>
      <c r="H22" s="5" t="s">
        <v>55</v>
      </c>
    </row>
    <row r="23" ht="48" customHeight="1" spans="1:8" s="5" customFormat="1" x14ac:dyDescent="0.25">
      <c r="A23" s="5" t="s">
        <v>38</v>
      </c>
      <c r="B23" s="5" t="s">
        <v>51</v>
      </c>
      <c r="C23" s="5" t="s">
        <v>8</v>
      </c>
      <c r="D23" s="5" t="s">
        <v>37</v>
      </c>
      <c r="E23" s="5" t="s">
        <v>129</v>
      </c>
      <c r="F23" s="5" t="s">
        <v>130</v>
      </c>
      <c r="G23" s="5" t="s">
        <v>131</v>
      </c>
      <c r="H23" s="5" t="s">
        <v>55</v>
      </c>
    </row>
    <row r="24" ht="48" customHeight="1" spans="1:8" s="5" customFormat="1" x14ac:dyDescent="0.25">
      <c r="A24" s="5" t="s">
        <v>40</v>
      </c>
      <c r="B24" s="5" t="s">
        <v>51</v>
      </c>
      <c r="C24" s="5" t="s">
        <v>8</v>
      </c>
      <c r="D24" s="5" t="s">
        <v>39</v>
      </c>
      <c r="E24" s="5" t="s">
        <v>132</v>
      </c>
      <c r="F24" s="5" t="s">
        <v>133</v>
      </c>
      <c r="G24" s="5" t="s">
        <v>134</v>
      </c>
      <c r="H24" s="5" t="s">
        <v>55</v>
      </c>
    </row>
    <row r="25" ht="48" customHeight="1" spans="1:8" s="5" customFormat="1" x14ac:dyDescent="0.25">
      <c r="A25" s="5" t="s">
        <v>135</v>
      </c>
      <c r="B25" s="5" t="s">
        <v>51</v>
      </c>
      <c r="C25" s="5" t="s">
        <v>8</v>
      </c>
      <c r="D25" s="5" t="s">
        <v>9</v>
      </c>
      <c r="E25" s="5" t="s">
        <v>136</v>
      </c>
      <c r="F25" s="5" t="s">
        <v>137</v>
      </c>
      <c r="G25" s="5" t="s">
        <v>138</v>
      </c>
      <c r="H25" s="5" t="s">
        <v>55</v>
      </c>
    </row>
    <row r="26" ht="48" customHeight="1" spans="1:8" s="5" customFormat="1" x14ac:dyDescent="0.25">
      <c r="A26" s="5" t="s">
        <v>139</v>
      </c>
      <c r="B26" s="5" t="s">
        <v>51</v>
      </c>
      <c r="C26" s="5" t="s">
        <v>8</v>
      </c>
      <c r="D26" s="5" t="s">
        <v>9</v>
      </c>
      <c r="E26" s="5" t="s">
        <v>140</v>
      </c>
      <c r="F26" s="5" t="s">
        <v>141</v>
      </c>
      <c r="G26" s="5" t="s">
        <v>142</v>
      </c>
      <c r="H26" s="5" t="s">
        <v>55</v>
      </c>
    </row>
    <row r="27" ht="48" customHeight="1" spans="1:8" s="5" customFormat="1" x14ac:dyDescent="0.25">
      <c r="A27" s="5" t="s">
        <v>42</v>
      </c>
      <c r="B27" s="5" t="s">
        <v>51</v>
      </c>
      <c r="C27" s="5" t="s">
        <v>8</v>
      </c>
      <c r="D27" s="5" t="s">
        <v>41</v>
      </c>
      <c r="E27" s="5" t="s">
        <v>143</v>
      </c>
      <c r="F27" s="5" t="s">
        <v>144</v>
      </c>
      <c r="G27" s="5" t="s">
        <v>145</v>
      </c>
      <c r="H27" s="5" t="s">
        <v>55</v>
      </c>
    </row>
    <row r="28" ht="48" customHeight="1" spans="1:8" s="5" customFormat="1" x14ac:dyDescent="0.25">
      <c r="A28" s="5" t="s">
        <v>146</v>
      </c>
      <c r="B28" s="5" t="s">
        <v>51</v>
      </c>
      <c r="C28" s="5" t="s">
        <v>8</v>
      </c>
      <c r="D28" s="5" t="s">
        <v>23</v>
      </c>
      <c r="E28" s="5" t="s">
        <v>147</v>
      </c>
      <c r="F28" s="5" t="s">
        <v>148</v>
      </c>
      <c r="G28" s="5" t="s">
        <v>149</v>
      </c>
      <c r="H28" s="5" t="s">
        <v>55</v>
      </c>
    </row>
    <row r="29" ht="48" customHeight="1" spans="1:8" s="5" customFormat="1" x14ac:dyDescent="0.25">
      <c r="A29" s="5" t="s">
        <v>150</v>
      </c>
      <c r="B29" s="5" t="s">
        <v>51</v>
      </c>
      <c r="C29" s="5" t="s">
        <v>8</v>
      </c>
      <c r="D29" s="5" t="s">
        <v>21</v>
      </c>
      <c r="E29" s="5" t="s">
        <v>151</v>
      </c>
      <c r="F29" s="5" t="s">
        <v>152</v>
      </c>
      <c r="G29" s="5" t="s">
        <v>153</v>
      </c>
      <c r="H29" s="5" t="s">
        <v>55</v>
      </c>
    </row>
    <row r="30" ht="48" customHeight="1" spans="1:8" s="5" customFormat="1" x14ac:dyDescent="0.25">
      <c r="A30" s="5" t="s">
        <v>154</v>
      </c>
      <c r="B30" s="5" t="s">
        <v>51</v>
      </c>
      <c r="C30" s="5" t="s">
        <v>8</v>
      </c>
      <c r="D30" s="5" t="s">
        <v>9</v>
      </c>
      <c r="E30" s="5" t="s">
        <v>155</v>
      </c>
      <c r="F30" s="5" t="s">
        <v>156</v>
      </c>
      <c r="G30" s="5" t="s">
        <v>157</v>
      </c>
      <c r="H30" s="5" t="s">
        <v>55</v>
      </c>
    </row>
    <row r="31" ht="48" customHeight="1" spans="1:8" s="5" customFormat="1" x14ac:dyDescent="0.25">
      <c r="A31" s="5" t="s">
        <v>158</v>
      </c>
      <c r="B31" s="5" t="s">
        <v>51</v>
      </c>
      <c r="C31" s="5" t="s">
        <v>8</v>
      </c>
      <c r="D31" s="5" t="s">
        <v>11</v>
      </c>
      <c r="E31" s="5" t="s">
        <v>159</v>
      </c>
      <c r="F31" s="5" t="s">
        <v>160</v>
      </c>
      <c r="G31" s="5" t="s">
        <v>161</v>
      </c>
      <c r="H31" s="5" t="s">
        <v>55</v>
      </c>
    </row>
    <row r="32" ht="48" customHeight="1" spans="1:8" s="5" customFormat="1" x14ac:dyDescent="0.25">
      <c r="A32" s="5" t="s">
        <v>162</v>
      </c>
      <c r="B32" s="5" t="s">
        <v>51</v>
      </c>
      <c r="C32" s="5" t="s">
        <v>8</v>
      </c>
      <c r="D32" s="5" t="s">
        <v>15</v>
      </c>
      <c r="E32" s="5" t="s">
        <v>163</v>
      </c>
      <c r="F32" s="5" t="s">
        <v>164</v>
      </c>
      <c r="G32" s="5" t="s">
        <v>165</v>
      </c>
      <c r="H32" s="5" t="s">
        <v>55</v>
      </c>
    </row>
    <row r="33" ht="48" customHeight="1" spans="1:8" s="5" customFormat="1" x14ac:dyDescent="0.25">
      <c r="A33" s="5" t="s">
        <v>166</v>
      </c>
      <c r="B33" s="5" t="s">
        <v>51</v>
      </c>
      <c r="C33" s="5" t="s">
        <v>8</v>
      </c>
      <c r="D33" s="5" t="s">
        <v>9</v>
      </c>
      <c r="E33" s="5" t="s">
        <v>167</v>
      </c>
      <c r="F33" s="5" t="s">
        <v>168</v>
      </c>
      <c r="G33" s="5" t="s">
        <v>169</v>
      </c>
      <c r="H33" s="5" t="s">
        <v>55</v>
      </c>
    </row>
    <row r="34" ht="48" customHeight="1" spans="1:8" s="5" customFormat="1" x14ac:dyDescent="0.25">
      <c r="A34" s="5" t="s">
        <v>170</v>
      </c>
      <c r="B34" s="5" t="s">
        <v>51</v>
      </c>
      <c r="C34" s="5" t="s">
        <v>8</v>
      </c>
      <c r="D34" s="5" t="s">
        <v>19</v>
      </c>
      <c r="E34" s="5" t="s">
        <v>171</v>
      </c>
      <c r="F34" s="5" t="s">
        <v>172</v>
      </c>
      <c r="G34" s="5" t="s">
        <v>173</v>
      </c>
      <c r="H34" s="5" t="s">
        <v>55</v>
      </c>
    </row>
    <row r="35" ht="48" customHeight="1" spans="1:8" s="5" customFormat="1" x14ac:dyDescent="0.25">
      <c r="A35" s="5" t="s">
        <v>174</v>
      </c>
      <c r="B35" s="5" t="s">
        <v>51</v>
      </c>
      <c r="C35" s="5" t="s">
        <v>8</v>
      </c>
      <c r="D35" s="5" t="s">
        <v>23</v>
      </c>
      <c r="E35" s="5" t="s">
        <v>175</v>
      </c>
      <c r="F35" s="5" t="s">
        <v>176</v>
      </c>
      <c r="G35" s="5" t="s">
        <v>177</v>
      </c>
      <c r="H35" s="5" t="s">
        <v>55</v>
      </c>
    </row>
  </sheetData>
  <dataValidations count="2">
    <dataValidation type="list" allowBlank="1" sqref="H10:H35">
      <formula1>"Not Executed,Pass,Fail,Blocked,Skipped"</formula1>
    </dataValidation>
    <dataValidation type="list" allowBlank="1" sqref="H2:H35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178</v>
      </c>
    </row>
    <row r="2" spans="1:1" x14ac:dyDescent="0.25">
      <c r="A2" t="s">
        <v>179</v>
      </c>
    </row>
    <row r="3" spans="1:1" x14ac:dyDescent="0.25">
      <c r="A3" t="s">
        <v>180</v>
      </c>
    </row>
    <row r="4" spans="1:1" x14ac:dyDescent="0.25">
      <c r="A4" t="s">
        <v>181</v>
      </c>
    </row>
    <row r="5" spans="1:1" x14ac:dyDescent="0.25">
      <c r="A5" t="s">
        <v>182</v>
      </c>
    </row>
    <row r="6" spans="1:1" x14ac:dyDescent="0.25">
      <c r="A6" t="s">
        <v>183</v>
      </c>
    </row>
    <row r="7" spans="1:1" x14ac:dyDescent="0.25">
      <c r="A7" t="s">
        <v>184</v>
      </c>
    </row>
    <row r="8" spans="1:1" x14ac:dyDescent="0.25">
      <c r="A8" t="s">
        <v>185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2026-08-11T07:03:58Z</dcterms:created>
  <dcterms:modified xsi:type="dcterms:W3CDTF">2026-08-11T07:03:58Z</dcterms:modified>
</cp:coreProperties>
</file>