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<sst xmlns="http://schemas.openxmlformats.org/spreadsheetml/2006/main" count="279" uniqueCount="160">
  <si>
    <t>Customer Journey Analysis — Regression Summary</t>
  </si>
  <si>
    <t>Site: US — GDC Test Site 2</t>
  </si>
  <si>
    <t>Total cases: 30</t>
  </si>
  <si>
    <t>Submodule</t>
  </si>
  <si>
    <t>Count</t>
  </si>
  <si>
    <t>Accessibility</t>
  </si>
  <si>
    <t>Campaigns</t>
  </si>
  <si>
    <t>Combinations</t>
  </si>
  <si>
    <t>Default Load</t>
  </si>
  <si>
    <t>Filters</t>
  </si>
  <si>
    <t>Integrations</t>
  </si>
  <si>
    <t>Native Indicators</t>
  </si>
  <si>
    <t>Navigation</t>
  </si>
  <si>
    <t>Path Analytics</t>
  </si>
  <si>
    <t>Path Flow</t>
  </si>
  <si>
    <t>Quick Filters</t>
  </si>
  <si>
    <t>Recovery</t>
  </si>
  <si>
    <t>Responsive</t>
  </si>
  <si>
    <t>Tabs</t>
  </si>
  <si>
    <t>Time Period</t>
  </si>
  <si>
    <t>Test Case ID</t>
  </si>
  <si>
    <t>Type</t>
  </si>
  <si>
    <t>Module</t>
  </si>
  <si>
    <t>Title</t>
  </si>
  <si>
    <t>Steps</t>
  </si>
  <si>
    <t>Expected Results</t>
  </si>
  <si>
    <t>Status</t>
  </si>
  <si>
    <t>REG-CJA-001</t>
  </si>
  <si>
    <t>Regression</t>
  </si>
  <si>
    <t>Business Insights — Improve Traffic</t>
  </si>
  <si>
    <t>Page loads via BI menu/route with correct breadcrumb and sales conversion-type</t>
  </si>
  <si>
    <t xml:space="preserve">1. Login to Blue Triangle portal
2. Ensure site is "GDC Test Site 2" (US)
3. Open Menu &gt; Business Insights &gt; Improve Traffic &gt; Customer Journey Analysis
4. Observe breadcrumb and URL</t>
  </si>
  <si>
    <t xml:space="preserve">Breadcrumb: Business Insights / Improve Traffic / Customer Journey Analysis
URL contains marketing-insights/customer-journey-analysis and conversion-type=sales
URL does not use conversion-type=brand</t>
  </si>
  <si>
    <t>Passed (31/31)</t>
  </si>
  <si>
    <t>REG-CJA-002</t>
  </si>
  <si>
    <t>Default Campaigns tab loads with table data</t>
  </si>
  <si>
    <t xml:space="preserve">1. Open Customer Journey Analysis
2. Confirm Campaigns is the default active tab
3. Wait for All Campaigns table to finish loading
4. Confirm table body has live data rows</t>
  </si>
  <si>
    <t xml:space="preserve">#campaigns-toggle is active
#campaigns-wrapper and #campaigns-table are visible
Campaigns table contains one or more data rows (not perpetual loader / blank shell)</t>
  </si>
  <si>
    <t>REG-CJA-003</t>
  </si>
  <si>
    <t>Selected site and quick-filter badges are present</t>
  </si>
  <si>
    <t xml:space="preserve">1. Confirm site GDC Test Site 2
2. Observe Time Period / Device / Campaign / Landing / Focal badges</t>
  </si>
  <si>
    <t xml:space="preserve">Site is GDC Test Site 2
Representative quick-filter badges are visible with non-empty labels</t>
  </si>
  <si>
    <t>REG-CJA-004</t>
  </si>
  <si>
    <t>Campaigns / Path Analytics / Path Flow switch wrappers</t>
  </si>
  <si>
    <t xml:space="preserve">1. Click each primary tab
2. Observe active wrapper visibility</t>
  </si>
  <si>
    <t xml:space="preserve">Only the selected tab wrapper is visible
Active tab class updates</t>
  </si>
  <si>
    <t>REG-CJA-005</t>
  </si>
  <si>
    <t>Rapid tab switching leaves final Campaigns tab healthy</t>
  </si>
  <si>
    <t xml:space="preserve">1. Rapidly switch Path Analytics → Path Flow → Campaigns
2. End on Campaigns</t>
  </si>
  <si>
    <t>Final Campaigns wrapper/table remain healthy</t>
  </si>
  <si>
    <t>REG-CJA-006</t>
  </si>
  <si>
    <t>Campaigns table headers include journey metrics</t>
  </si>
  <si>
    <t xml:space="preserve">1. Open Campaigns tab
2. Review table headers</t>
  </si>
  <si>
    <t>Headers include Campaigns, Journey Sessions, Journey Page Views, Bounce Rate, Exit Rate, Onload/Avg Onload, Orders, Conversion Rate, Revenue</t>
  </si>
  <si>
    <t>REG-CJA-007</t>
  </si>
  <si>
    <t>Campaigns table has data rows and optional All Traffic / No Campaign rows</t>
  </si>
  <si>
    <t xml:space="preserve">1. Inspect Campaigns body rows
2. Look for (All Traffic) and (No Campaign Assigned)</t>
  </si>
  <si>
    <t xml:space="preserve">At least one data row
Special rows annotated if absent</t>
  </si>
  <si>
    <t>REG-CJA-008</t>
  </si>
  <si>
    <t>Campaigns Revenue column sort changes row order when multiple rows exist</t>
  </si>
  <si>
    <t xml:space="preserve">1. Sort Revenue
2. Reverse if needed
3. Compare row signature</t>
  </si>
  <si>
    <t>Row order changes when multiple rows exist, else annotated</t>
  </si>
  <si>
    <t>REG-CJA-009</t>
  </si>
  <si>
    <t>Campaigns search / clear when search control exists</t>
  </si>
  <si>
    <t xml:space="preserve">1. Search using runtime-derived token
2. Apply no-match
3. Clear</t>
  </si>
  <si>
    <t>Search limits/clears rows when control exists</t>
  </si>
  <si>
    <t>REG-CJA-010</t>
  </si>
  <si>
    <t>Campaigns pager info and export options soft-check</t>
  </si>
  <si>
    <t xml:space="preserve">1. Observe pager info
2. Open Export and note CSV/TSV</t>
  </si>
  <si>
    <t>Pager and/or CSV/TSV documented when present</t>
  </si>
  <si>
    <t>REG-CJA-011</t>
  </si>
  <si>
    <t>Expand Campaigns URL, open landing detail, handoff to Path Analytics with data</t>
  </si>
  <si>
    <t xml:space="preserve">1. On Campaigns tab, expand a Campaigns-column URL/name (dropdown arrow)
2. Confirm landing-page detail rows appear under the expanded campaign
3. Click a landing-page detail record
4. Observe Path Analytics tab becomes active
5. Confirm Hierarchy Ladder / overview and Journey Details contain data</t>
  </si>
  <si>
    <t xml:space="preserve">Landing-page child rows render under the expanded campaign
Path Analytics tab is active after landing-page click
Hierarchy Ladder / overview table has metric rows
Journey Details Paths and Pages tables contain data</t>
  </si>
  <si>
    <t>REG-CJA-012</t>
  </si>
  <si>
    <t>Go to my Campaign dashboard / Save Campaign presence (no save)</t>
  </si>
  <si>
    <t xml:space="preserve">1. Locate dashboard actions
2. Do not Save Campaign to shared dashboard</t>
  </si>
  <si>
    <t>Presence documented; no save performed</t>
  </si>
  <si>
    <t>REG-CJA-013</t>
  </si>
  <si>
    <t>Path Analytics hierarchy / overview metrics render</t>
  </si>
  <si>
    <t xml:space="preserve">1. Open Path Analytics
2. Review overview/hierarchy metrics</t>
  </si>
  <si>
    <t xml:space="preserve">Overview headers present
Hierarchy markers present or annotated</t>
  </si>
  <si>
    <t>REG-CJA-014</t>
  </si>
  <si>
    <t>Paths vs Pages toggle shows table data under each tab</t>
  </si>
  <si>
    <t xml:space="preserve">1. Open Path Analytics
2. Confirm Paths and Pages controls are above Journey Details
3. Click Paths and verify table data
4. Click Pages and verify table data</t>
  </si>
  <si>
    <t xml:space="preserve">Paths table shows Path Rank / Landing Page headers and data rows
Pages table shows Pages in Journey headers and data rows</t>
  </si>
  <si>
    <t>REG-CJA-015</t>
  </si>
  <si>
    <t>Click path row focuses Path Analytics context</t>
  </si>
  <si>
    <t>1. On Paths table click first row</t>
  </si>
  <si>
    <t>Path Analytics remains healthy after focus</t>
  </si>
  <si>
    <t>REG-CJA-016</t>
  </si>
  <si>
    <t>Path Flow is last tab with Landing Page card and consecutive Step cards</t>
  </si>
  <si>
    <t xml:space="preserve">1. Confirm Path Flow is the last primary tab after Campaigns and Path Analytics
2. Open Path Flow / Landing Page View
3. Locate the top-left Landing Page card (.page-card.landingCard)
4. If Landing Page card has data, verify consecutive Step columns also show page cards</t>
  </si>
  <si>
    <t xml:space="preserve">Path Flow is the last CI-tab
Landing Page card(s) render with content when live data exists
Step 2+ columns show page cards when the landing card is data-bearing</t>
  </si>
  <si>
    <t>REG-CJA-017</t>
  </si>
  <si>
    <t>Focal Page View toggles and restores Landing view</t>
  </si>
  <si>
    <t xml:space="preserve">1. Click Focal Page View
2. Restore Landing Page View</t>
  </si>
  <si>
    <t xml:space="preserve">Focal container visible when active
Landing view restored</t>
  </si>
  <si>
    <t>REG-CJA-018</t>
  </si>
  <si>
    <t>Path Flow card/node selection soft-check</t>
  </si>
  <si>
    <t xml:space="preserve">1. Click a representative card/node
2. Confirm no blocking overlay</t>
  </si>
  <si>
    <t>Selection accepted or annotated; no overlay block</t>
  </si>
  <si>
    <t>REG-CJA-019</t>
  </si>
  <si>
    <t>Filters drawer opens with representative labels; Cancel/close</t>
  </si>
  <si>
    <t xml:space="preserve">1. Open #toggle-filters
2. Review labels
3. Cancel/close</t>
  </si>
  <si>
    <t xml:space="preserve">Time Period/Campaign/Landing/Focal/Bot/Data Type labels present
Drawer closes cleanly</t>
  </si>
  <si>
    <t>REG-CJA-020</t>
  </si>
  <si>
    <t>Apply Time Period Last 6 hours refreshes page</t>
  </si>
  <si>
    <t xml:space="preserve">1. Apply Last 6 hours
2. Confirm Campaigns table still usable</t>
  </si>
  <si>
    <t>Page refreshes without blocking error</t>
  </si>
  <si>
    <t>REG-CJA-021</t>
  </si>
  <si>
    <t>Apply Time Period Last 24 hours refreshes page</t>
  </si>
  <si>
    <t>1. Apply Last 24 hours</t>
  </si>
  <si>
    <t>Campaigns table remains visible</t>
  </si>
  <si>
    <t>REG-CJA-022</t>
  </si>
  <si>
    <t>Apply Time Period Last 7 days refreshes page</t>
  </si>
  <si>
    <t xml:space="preserve">1. Apply Last 7 days
2. Open Path Analytics</t>
  </si>
  <si>
    <t>Path Analytics wrapper remains visible</t>
  </si>
  <si>
    <t>REG-CJA-023</t>
  </si>
  <si>
    <t>Apply Time Period Last 30 days refreshes page</t>
  </si>
  <si>
    <t xml:space="preserve">1. Apply Last 30 days
2. Open Path Flow</t>
  </si>
  <si>
    <t>Path Flow wrapper remains visible</t>
  </si>
  <si>
    <t>REG-CJA-024</t>
  </si>
  <si>
    <t>Sample Campaign/Landing filter apply and restore</t>
  </si>
  <si>
    <t xml:space="preserve">1. Apply one live Campaign/Landing option
2. Restore original context</t>
  </si>
  <si>
    <t xml:space="preserve">Filter apply does not break page
Context restored</t>
  </si>
  <si>
    <t>REG-CJA-025</t>
  </si>
  <si>
    <t>Native Webview / App Screen indicator soft-check on Path Flow</t>
  </si>
  <si>
    <t xml:space="preserve">1. Open Path Flow
2. Look for Native indicators and hover</t>
  </si>
  <si>
    <t>Indicators validated when present; absence annotated</t>
  </si>
  <si>
    <t>REG-CJA-026</t>
  </si>
  <si>
    <t>Info icons present; keyboard focus sample on primary tabs</t>
  </si>
  <si>
    <t xml:space="preserve">1. Confirm info icons
2. Focus Campaigns/Path Analytics/Path Flow tabs</t>
  </si>
  <si>
    <t xml:space="preserve">Info icons exist
Tabs are focusable</t>
  </si>
  <si>
    <t>REG-CJA-027</t>
  </si>
  <si>
    <t>Tab switches + filters open/close without overlay block</t>
  </si>
  <si>
    <t xml:space="preserve">1. Open/close Filters
2. Switch tabs and Landing/Focal views</t>
  </si>
  <si>
    <t>No blocking overlay remains</t>
  </si>
  <si>
    <t>REG-CJA-028</t>
  </si>
  <si>
    <t>Recover to Campaigns tab and verify page healthy after suite churn</t>
  </si>
  <si>
    <t xml:space="preserve">1. Return to Campaigns
2. Confirm sales conversion-type URL</t>
  </si>
  <si>
    <t xml:space="preserve">Campaigns table visible
conversion-type=sales retained</t>
  </si>
  <si>
    <t>REG-CJA-029</t>
  </si>
  <si>
    <t>Responsive narrow desktop keeps tabs reachable</t>
  </si>
  <si>
    <t xml:space="preserve">1. Set viewport ~1100px
2. Confirm tabs and Filters reachable</t>
  </si>
  <si>
    <t>Primary tabs and Filters remain visible</t>
  </si>
  <si>
    <t>REG-CJA-030</t>
  </si>
  <si>
    <t>Revenue Attribution affordance soft presence check (no mutation)</t>
  </si>
  <si>
    <t xml:space="preserve">1. Locate Revenue Attribution if present
2. Do not mutate configuration</t>
  </si>
  <si>
    <t>Presence documented; no configuration changes</t>
  </si>
  <si>
    <t>Blue Triangle Portal — Customer Journey Analysis Regression Test Cases</t>
  </si>
  <si>
    <t>Profile / Site: US — GDC Test Site 2</t>
  </si>
  <si>
    <t>Type: Regression (read-only). Do NOT Save Filter, Save Campaign to dashboard, clear Genius cache, or open Brand CJA (conversion-type=brand).</t>
  </si>
  <si>
    <t>Do not hard-code campaign names, landing/focal pages, path strings, or metric totals.</t>
  </si>
  <si>
    <t>Columns: Test Case ID | Type | Module | Submodule | Title | Steps | Expected Results | Status</t>
  </si>
  <si>
    <t>Help / DOC: The Customer Journey Analysis Page – Blue Triangle Help Center.pdf</t>
  </si>
  <si>
    <t>Automation: tests/regression_tests/US2/business-insights/improve-traffic/customer-journey-analysis/customer.journey.analysis.regression.spec.ts</t>
  </si>
  <si>
    <t>Execution status: Passed (31/31)</t>
  </si>
  <si>
    <t>Execution note: Executed 2026-07-31. Strengthened REG-CJA-002/011/014/016 for default Campaigns data, Campaigns URL expand → Path Analytics handoff with Hierarchy/Journey data, Paths+Pages data, Path Flow Landing+Step cards. Allure: allure_reports/customer-journey-analysis-report/index.html</t>
  </si>
  <si>
    <t>Ambiguities: BI path is source of truth vs PDF Marketing Insights wording; Onload vs Avg Onload; hierarchy markers and Native indicators are data-dependent.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</si>
</sst>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3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2</v>
      </c>
    </row>
    <row r="20" spans="1:2" x14ac:dyDescent="0.25">
      <c r="A20" t="s">
        <v>19</v>
      </c>
      <c r="B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34" customWidth="1"/>
    <col min="4" max="4" width="18" customWidth="1"/>
    <col min="5" max="7" width="55" customWidth="1"/>
    <col min="8" max="8" width="14" customWidth="1"/>
  </cols>
  <sheetData>
    <row r="1" spans="1:8" s="2" customFormat="1" x14ac:dyDescent="0.25">
      <c r="A1" s="2" t="s">
        <v>20</v>
      </c>
      <c r="B1" s="2" t="s">
        <v>21</v>
      </c>
      <c r="C1" s="2" t="s">
        <v>22</v>
      </c>
      <c r="D1" s="2" t="s">
        <v>3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s="3" customFormat="1" x14ac:dyDescent="0.25">
      <c r="A2" s="3" t="s">
        <v>27</v>
      </c>
      <c r="B2" s="3" t="s">
        <v>28</v>
      </c>
      <c r="C2" s="3" t="s">
        <v>29</v>
      </c>
      <c r="D2" s="3" t="s">
        <v>12</v>
      </c>
      <c r="E2" s="3" t="s">
        <v>30</v>
      </c>
      <c r="F2" s="3" t="s">
        <v>31</v>
      </c>
      <c r="G2" s="3" t="s">
        <v>32</v>
      </c>
      <c r="H2" s="3" t="s">
        <v>33</v>
      </c>
    </row>
    <row r="3" spans="1:8" s="3" customFormat="1" x14ac:dyDescent="0.25">
      <c r="A3" s="3" t="s">
        <v>34</v>
      </c>
      <c r="B3" s="3" t="s">
        <v>28</v>
      </c>
      <c r="C3" s="3" t="s">
        <v>29</v>
      </c>
      <c r="D3" s="3" t="s">
        <v>8</v>
      </c>
      <c r="E3" s="3" t="s">
        <v>35</v>
      </c>
      <c r="F3" s="3" t="s">
        <v>36</v>
      </c>
      <c r="G3" s="3" t="s">
        <v>37</v>
      </c>
      <c r="H3" s="3" t="s">
        <v>33</v>
      </c>
    </row>
    <row r="4" spans="1:8" s="3" customFormat="1" x14ac:dyDescent="0.25">
      <c r="A4" s="3" t="s">
        <v>38</v>
      </c>
      <c r="B4" s="3" t="s">
        <v>28</v>
      </c>
      <c r="C4" s="3" t="s">
        <v>29</v>
      </c>
      <c r="D4" s="3" t="s">
        <v>15</v>
      </c>
      <c r="E4" s="3" t="s">
        <v>39</v>
      </c>
      <c r="F4" s="3" t="s">
        <v>40</v>
      </c>
      <c r="G4" s="3" t="s">
        <v>41</v>
      </c>
      <c r="H4" s="3" t="s">
        <v>33</v>
      </c>
    </row>
    <row r="5" spans="1:8" s="3" customFormat="1" x14ac:dyDescent="0.25">
      <c r="A5" s="3" t="s">
        <v>42</v>
      </c>
      <c r="B5" s="3" t="s">
        <v>28</v>
      </c>
      <c r="C5" s="3" t="s">
        <v>29</v>
      </c>
      <c r="D5" s="3" t="s">
        <v>18</v>
      </c>
      <c r="E5" s="3" t="s">
        <v>43</v>
      </c>
      <c r="F5" s="3" t="s">
        <v>44</v>
      </c>
      <c r="G5" s="3" t="s">
        <v>45</v>
      </c>
      <c r="H5" s="3" t="s">
        <v>33</v>
      </c>
    </row>
    <row r="6" spans="1:8" s="3" customFormat="1" x14ac:dyDescent="0.25">
      <c r="A6" s="3" t="s">
        <v>46</v>
      </c>
      <c r="B6" s="3" t="s">
        <v>28</v>
      </c>
      <c r="C6" s="3" t="s">
        <v>29</v>
      </c>
      <c r="D6" s="3" t="s">
        <v>18</v>
      </c>
      <c r="E6" s="3" t="s">
        <v>47</v>
      </c>
      <c r="F6" s="3" t="s">
        <v>48</v>
      </c>
      <c r="G6" s="3" t="s">
        <v>49</v>
      </c>
      <c r="H6" s="3" t="s">
        <v>33</v>
      </c>
    </row>
    <row r="7" spans="1:8" s="3" customFormat="1" x14ac:dyDescent="0.25">
      <c r="A7" s="3" t="s">
        <v>50</v>
      </c>
      <c r="B7" s="3" t="s">
        <v>28</v>
      </c>
      <c r="C7" s="3" t="s">
        <v>29</v>
      </c>
      <c r="D7" s="3" t="s">
        <v>6</v>
      </c>
      <c r="E7" s="3" t="s">
        <v>51</v>
      </c>
      <c r="F7" s="3" t="s">
        <v>52</v>
      </c>
      <c r="G7" s="3" t="s">
        <v>53</v>
      </c>
      <c r="H7" s="3" t="s">
        <v>33</v>
      </c>
    </row>
    <row r="8" spans="1:8" s="3" customFormat="1" x14ac:dyDescent="0.25">
      <c r="A8" s="3" t="s">
        <v>54</v>
      </c>
      <c r="B8" s="3" t="s">
        <v>28</v>
      </c>
      <c r="C8" s="3" t="s">
        <v>29</v>
      </c>
      <c r="D8" s="3" t="s">
        <v>6</v>
      </c>
      <c r="E8" s="3" t="s">
        <v>55</v>
      </c>
      <c r="F8" s="3" t="s">
        <v>56</v>
      </c>
      <c r="G8" s="3" t="s">
        <v>57</v>
      </c>
      <c r="H8" s="3" t="s">
        <v>33</v>
      </c>
    </row>
    <row r="9" spans="1:8" s="3" customFormat="1" x14ac:dyDescent="0.25">
      <c r="A9" s="3" t="s">
        <v>58</v>
      </c>
      <c r="B9" s="3" t="s">
        <v>28</v>
      </c>
      <c r="C9" s="3" t="s">
        <v>29</v>
      </c>
      <c r="D9" s="3" t="s">
        <v>6</v>
      </c>
      <c r="E9" s="3" t="s">
        <v>59</v>
      </c>
      <c r="F9" s="3" t="s">
        <v>60</v>
      </c>
      <c r="G9" s="3" t="s">
        <v>61</v>
      </c>
      <c r="H9" s="3" t="s">
        <v>33</v>
      </c>
    </row>
    <row r="10" spans="1:8" s="3" customFormat="1" x14ac:dyDescent="0.25">
      <c r="A10" s="3" t="s">
        <v>62</v>
      </c>
      <c r="B10" s="3" t="s">
        <v>28</v>
      </c>
      <c r="C10" s="3" t="s">
        <v>29</v>
      </c>
      <c r="D10" s="3" t="s">
        <v>6</v>
      </c>
      <c r="E10" s="3" t="s">
        <v>63</v>
      </c>
      <c r="F10" s="3" t="s">
        <v>64</v>
      </c>
      <c r="G10" s="3" t="s">
        <v>65</v>
      </c>
      <c r="H10" s="3" t="s">
        <v>33</v>
      </c>
    </row>
    <row r="11" spans="1:8" s="3" customFormat="1" x14ac:dyDescent="0.25">
      <c r="A11" s="3" t="s">
        <v>66</v>
      </c>
      <c r="B11" s="3" t="s">
        <v>28</v>
      </c>
      <c r="C11" s="3" t="s">
        <v>29</v>
      </c>
      <c r="D11" s="3" t="s">
        <v>6</v>
      </c>
      <c r="E11" s="3" t="s">
        <v>67</v>
      </c>
      <c r="F11" s="3" t="s">
        <v>68</v>
      </c>
      <c r="G11" s="3" t="s">
        <v>69</v>
      </c>
      <c r="H11" s="3" t="s">
        <v>33</v>
      </c>
    </row>
    <row r="12" spans="1:8" s="3" customFormat="1" x14ac:dyDescent="0.25">
      <c r="A12" s="3" t="s">
        <v>70</v>
      </c>
      <c r="B12" s="3" t="s">
        <v>28</v>
      </c>
      <c r="C12" s="3" t="s">
        <v>29</v>
      </c>
      <c r="D12" s="3" t="s">
        <v>6</v>
      </c>
      <c r="E12" s="3" t="s">
        <v>71</v>
      </c>
      <c r="F12" s="3" t="s">
        <v>72</v>
      </c>
      <c r="G12" s="3" t="s">
        <v>73</v>
      </c>
      <c r="H12" s="3" t="s">
        <v>33</v>
      </c>
    </row>
    <row r="13" spans="1:8" s="3" customFormat="1" x14ac:dyDescent="0.25">
      <c r="A13" s="3" t="s">
        <v>74</v>
      </c>
      <c r="B13" s="3" t="s">
        <v>28</v>
      </c>
      <c r="C13" s="3" t="s">
        <v>29</v>
      </c>
      <c r="D13" s="3" t="s">
        <v>6</v>
      </c>
      <c r="E13" s="3" t="s">
        <v>75</v>
      </c>
      <c r="F13" s="3" t="s">
        <v>76</v>
      </c>
      <c r="G13" s="3" t="s">
        <v>77</v>
      </c>
      <c r="H13" s="3" t="s">
        <v>33</v>
      </c>
    </row>
    <row r="14" spans="1:8" s="3" customFormat="1" x14ac:dyDescent="0.25">
      <c r="A14" s="3" t="s">
        <v>78</v>
      </c>
      <c r="B14" s="3" t="s">
        <v>28</v>
      </c>
      <c r="C14" s="3" t="s">
        <v>29</v>
      </c>
      <c r="D14" s="3" t="s">
        <v>13</v>
      </c>
      <c r="E14" s="3" t="s">
        <v>79</v>
      </c>
      <c r="F14" s="3" t="s">
        <v>80</v>
      </c>
      <c r="G14" s="3" t="s">
        <v>81</v>
      </c>
      <c r="H14" s="3" t="s">
        <v>33</v>
      </c>
    </row>
    <row r="15" spans="1:8" s="3" customFormat="1" x14ac:dyDescent="0.25">
      <c r="A15" s="3" t="s">
        <v>82</v>
      </c>
      <c r="B15" s="3" t="s">
        <v>28</v>
      </c>
      <c r="C15" s="3" t="s">
        <v>29</v>
      </c>
      <c r="D15" s="3" t="s">
        <v>13</v>
      </c>
      <c r="E15" s="3" t="s">
        <v>83</v>
      </c>
      <c r="F15" s="3" t="s">
        <v>84</v>
      </c>
      <c r="G15" s="3" t="s">
        <v>85</v>
      </c>
      <c r="H15" s="3" t="s">
        <v>33</v>
      </c>
    </row>
    <row r="16" spans="1:8" s="3" customFormat="1" x14ac:dyDescent="0.25">
      <c r="A16" s="3" t="s">
        <v>86</v>
      </c>
      <c r="B16" s="3" t="s">
        <v>28</v>
      </c>
      <c r="C16" s="3" t="s">
        <v>29</v>
      </c>
      <c r="D16" s="3" t="s">
        <v>13</v>
      </c>
      <c r="E16" s="3" t="s">
        <v>87</v>
      </c>
      <c r="F16" s="3" t="s">
        <v>88</v>
      </c>
      <c r="G16" s="3" t="s">
        <v>89</v>
      </c>
      <c r="H16" s="3" t="s">
        <v>33</v>
      </c>
    </row>
    <row r="17" spans="1:8" s="3" customFormat="1" x14ac:dyDescent="0.25">
      <c r="A17" s="3" t="s">
        <v>90</v>
      </c>
      <c r="B17" s="3" t="s">
        <v>28</v>
      </c>
      <c r="C17" s="3" t="s">
        <v>29</v>
      </c>
      <c r="D17" s="3" t="s">
        <v>14</v>
      </c>
      <c r="E17" s="3" t="s">
        <v>91</v>
      </c>
      <c r="F17" s="3" t="s">
        <v>92</v>
      </c>
      <c r="G17" s="3" t="s">
        <v>93</v>
      </c>
      <c r="H17" s="3" t="s">
        <v>33</v>
      </c>
    </row>
    <row r="18" spans="1:8" s="3" customFormat="1" x14ac:dyDescent="0.25">
      <c r="A18" s="3" t="s">
        <v>94</v>
      </c>
      <c r="B18" s="3" t="s">
        <v>28</v>
      </c>
      <c r="C18" s="3" t="s">
        <v>29</v>
      </c>
      <c r="D18" s="3" t="s">
        <v>14</v>
      </c>
      <c r="E18" s="3" t="s">
        <v>95</v>
      </c>
      <c r="F18" s="3" t="s">
        <v>96</v>
      </c>
      <c r="G18" s="3" t="s">
        <v>97</v>
      </c>
      <c r="H18" s="3" t="s">
        <v>33</v>
      </c>
    </row>
    <row r="19" spans="1:8" s="3" customFormat="1" x14ac:dyDescent="0.25">
      <c r="A19" s="3" t="s">
        <v>98</v>
      </c>
      <c r="B19" s="3" t="s">
        <v>28</v>
      </c>
      <c r="C19" s="3" t="s">
        <v>29</v>
      </c>
      <c r="D19" s="3" t="s">
        <v>14</v>
      </c>
      <c r="E19" s="3" t="s">
        <v>99</v>
      </c>
      <c r="F19" s="3" t="s">
        <v>100</v>
      </c>
      <c r="G19" s="3" t="s">
        <v>101</v>
      </c>
      <c r="H19" s="3" t="s">
        <v>33</v>
      </c>
    </row>
    <row r="20" spans="1:8" s="3" customFormat="1" x14ac:dyDescent="0.25">
      <c r="A20" s="3" t="s">
        <v>102</v>
      </c>
      <c r="B20" s="3" t="s">
        <v>28</v>
      </c>
      <c r="C20" s="3" t="s">
        <v>29</v>
      </c>
      <c r="D20" s="3" t="s">
        <v>9</v>
      </c>
      <c r="E20" s="3" t="s">
        <v>103</v>
      </c>
      <c r="F20" s="3" t="s">
        <v>104</v>
      </c>
      <c r="G20" s="3" t="s">
        <v>105</v>
      </c>
      <c r="H20" s="3" t="s">
        <v>33</v>
      </c>
    </row>
    <row r="21" spans="1:8" s="3" customFormat="1" x14ac:dyDescent="0.25">
      <c r="A21" s="3" t="s">
        <v>106</v>
      </c>
      <c r="B21" s="3" t="s">
        <v>28</v>
      </c>
      <c r="C21" s="3" t="s">
        <v>29</v>
      </c>
      <c r="D21" s="3" t="s">
        <v>19</v>
      </c>
      <c r="E21" s="3" t="s">
        <v>107</v>
      </c>
      <c r="F21" s="3" t="s">
        <v>108</v>
      </c>
      <c r="G21" s="3" t="s">
        <v>109</v>
      </c>
      <c r="H21" s="3" t="s">
        <v>33</v>
      </c>
    </row>
    <row r="22" spans="1:8" s="3" customFormat="1" x14ac:dyDescent="0.25">
      <c r="A22" s="3" t="s">
        <v>110</v>
      </c>
      <c r="B22" s="3" t="s">
        <v>28</v>
      </c>
      <c r="C22" s="3" t="s">
        <v>29</v>
      </c>
      <c r="D22" s="3" t="s">
        <v>19</v>
      </c>
      <c r="E22" s="3" t="s">
        <v>111</v>
      </c>
      <c r="F22" s="3" t="s">
        <v>112</v>
      </c>
      <c r="G22" s="3" t="s">
        <v>113</v>
      </c>
      <c r="H22" s="3" t="s">
        <v>33</v>
      </c>
    </row>
    <row r="23" spans="1:8" s="3" customFormat="1" x14ac:dyDescent="0.25">
      <c r="A23" s="3" t="s">
        <v>114</v>
      </c>
      <c r="B23" s="3" t="s">
        <v>28</v>
      </c>
      <c r="C23" s="3" t="s">
        <v>29</v>
      </c>
      <c r="D23" s="3" t="s">
        <v>19</v>
      </c>
      <c r="E23" s="3" t="s">
        <v>115</v>
      </c>
      <c r="F23" s="3" t="s">
        <v>116</v>
      </c>
      <c r="G23" s="3" t="s">
        <v>117</v>
      </c>
      <c r="H23" s="3" t="s">
        <v>33</v>
      </c>
    </row>
    <row r="24" spans="1:8" s="3" customFormat="1" x14ac:dyDescent="0.25">
      <c r="A24" s="3" t="s">
        <v>118</v>
      </c>
      <c r="B24" s="3" t="s">
        <v>28</v>
      </c>
      <c r="C24" s="3" t="s">
        <v>29</v>
      </c>
      <c r="D24" s="3" t="s">
        <v>19</v>
      </c>
      <c r="E24" s="3" t="s">
        <v>119</v>
      </c>
      <c r="F24" s="3" t="s">
        <v>120</v>
      </c>
      <c r="G24" s="3" t="s">
        <v>121</v>
      </c>
      <c r="H24" s="3" t="s">
        <v>33</v>
      </c>
    </row>
    <row r="25" spans="1:8" s="3" customFormat="1" x14ac:dyDescent="0.25">
      <c r="A25" s="3" t="s">
        <v>122</v>
      </c>
      <c r="B25" s="3" t="s">
        <v>28</v>
      </c>
      <c r="C25" s="3" t="s">
        <v>29</v>
      </c>
      <c r="D25" s="3" t="s">
        <v>9</v>
      </c>
      <c r="E25" s="3" t="s">
        <v>123</v>
      </c>
      <c r="F25" s="3" t="s">
        <v>124</v>
      </c>
      <c r="G25" s="3" t="s">
        <v>125</v>
      </c>
      <c r="H25" s="3" t="s">
        <v>33</v>
      </c>
    </row>
    <row r="26" spans="1:8" s="3" customFormat="1" x14ac:dyDescent="0.25">
      <c r="A26" s="3" t="s">
        <v>126</v>
      </c>
      <c r="B26" s="3" t="s">
        <v>28</v>
      </c>
      <c r="C26" s="3" t="s">
        <v>29</v>
      </c>
      <c r="D26" s="3" t="s">
        <v>11</v>
      </c>
      <c r="E26" s="3" t="s">
        <v>127</v>
      </c>
      <c r="F26" s="3" t="s">
        <v>128</v>
      </c>
      <c r="G26" s="3" t="s">
        <v>129</v>
      </c>
      <c r="H26" s="3" t="s">
        <v>33</v>
      </c>
    </row>
    <row r="27" spans="1:8" s="3" customFormat="1" x14ac:dyDescent="0.25">
      <c r="A27" s="3" t="s">
        <v>130</v>
      </c>
      <c r="B27" s="3" t="s">
        <v>28</v>
      </c>
      <c r="C27" s="3" t="s">
        <v>29</v>
      </c>
      <c r="D27" s="3" t="s">
        <v>5</v>
      </c>
      <c r="E27" s="3" t="s">
        <v>131</v>
      </c>
      <c r="F27" s="3" t="s">
        <v>132</v>
      </c>
      <c r="G27" s="3" t="s">
        <v>133</v>
      </c>
      <c r="H27" s="3" t="s">
        <v>33</v>
      </c>
    </row>
    <row r="28" spans="1:8" s="3" customFormat="1" x14ac:dyDescent="0.25">
      <c r="A28" s="3" t="s">
        <v>134</v>
      </c>
      <c r="B28" s="3" t="s">
        <v>28</v>
      </c>
      <c r="C28" s="3" t="s">
        <v>29</v>
      </c>
      <c r="D28" s="3" t="s">
        <v>7</v>
      </c>
      <c r="E28" s="3" t="s">
        <v>135</v>
      </c>
      <c r="F28" s="3" t="s">
        <v>136</v>
      </c>
      <c r="G28" s="3" t="s">
        <v>137</v>
      </c>
      <c r="H28" s="3" t="s">
        <v>33</v>
      </c>
    </row>
    <row r="29" spans="1:8" s="3" customFormat="1" x14ac:dyDescent="0.25">
      <c r="A29" s="3" t="s">
        <v>138</v>
      </c>
      <c r="B29" s="3" t="s">
        <v>28</v>
      </c>
      <c r="C29" s="3" t="s">
        <v>29</v>
      </c>
      <c r="D29" s="3" t="s">
        <v>16</v>
      </c>
      <c r="E29" s="3" t="s">
        <v>139</v>
      </c>
      <c r="F29" s="3" t="s">
        <v>140</v>
      </c>
      <c r="G29" s="3" t="s">
        <v>141</v>
      </c>
      <c r="H29" s="3" t="s">
        <v>33</v>
      </c>
    </row>
    <row r="30" spans="1:8" s="3" customFormat="1" x14ac:dyDescent="0.25">
      <c r="A30" s="3" t="s">
        <v>142</v>
      </c>
      <c r="B30" s="3" t="s">
        <v>28</v>
      </c>
      <c r="C30" s="3" t="s">
        <v>29</v>
      </c>
      <c r="D30" s="3" t="s">
        <v>17</v>
      </c>
      <c r="E30" s="3" t="s">
        <v>143</v>
      </c>
      <c r="F30" s="3" t="s">
        <v>144</v>
      </c>
      <c r="G30" s="3" t="s">
        <v>145</v>
      </c>
      <c r="H30" s="3" t="s">
        <v>33</v>
      </c>
    </row>
    <row r="31" spans="1:8" s="3" customFormat="1" x14ac:dyDescent="0.25">
      <c r="A31" s="3" t="s">
        <v>146</v>
      </c>
      <c r="B31" s="3" t="s">
        <v>28</v>
      </c>
      <c r="C31" s="3" t="s">
        <v>29</v>
      </c>
      <c r="D31" s="3" t="s">
        <v>10</v>
      </c>
      <c r="E31" s="3" t="s">
        <v>147</v>
      </c>
      <c r="F31" s="3" t="s">
        <v>148</v>
      </c>
      <c r="G31" s="3" t="s">
        <v>149</v>
      </c>
      <c r="H31" s="3" t="s">
        <v>33</v>
      </c>
    </row>
  </sheetData>
  <dataValidations count="2">
    <dataValidation type="list" allowBlank="1" sqref="H10:H31">
      <formula1>"Not Executed,Pass,Fail,Blocked,Skipped"</formula1>
    </dataValidation>
    <dataValidation type="list" allowBlank="1" sqref="H2:H31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2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2026-07-31T13:04:25Z</dcterms:created>
  <dcterms:modified xsi:type="dcterms:W3CDTF">2026-07-31T13:04:25Z</dcterms:modified>
</cp:coreProperties>
</file>