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Regression TCs" state="visible" r:id="rId5"/>
    <sheet sheetId="3" name="Notes" state="visible" r:id="rId6"/>
  </sheets>
  <calcPr calcId="171027"/>
</workbook>
</file>

<file path=xl/sharedStrings.xml><?xml version="1.0" encoding="utf-8"?>
<sst xmlns="http://schemas.openxmlformats.org/spreadsheetml/2006/main" count="313" uniqueCount="171">
  <si>
    <t>RUM Performance Overview — Regression Summary</t>
  </si>
  <si>
    <t>Site: US — GDC Test Site 2</t>
  </si>
  <si>
    <t>Total cases: 35</t>
  </si>
  <si>
    <t>Submodule</t>
  </si>
  <si>
    <t>Count</t>
  </si>
  <si>
    <t>Breakdown Tables</t>
  </si>
  <si>
    <t>Customize Table</t>
  </si>
  <si>
    <t>Default Load</t>
  </si>
  <si>
    <t>Export</t>
  </si>
  <si>
    <t>Filters</t>
  </si>
  <si>
    <t>Geography</t>
  </si>
  <si>
    <t>Navigation</t>
  </si>
  <si>
    <t>Performance by Page</t>
  </si>
  <si>
    <t>Time Period</t>
  </si>
  <si>
    <t>Top 50 URLs</t>
  </si>
  <si>
    <t>Top Filters</t>
  </si>
  <si>
    <t>VitalScope</t>
  </si>
  <si>
    <t>Test Case ID</t>
  </si>
  <si>
    <t>Type</t>
  </si>
  <si>
    <t>Module</t>
  </si>
  <si>
    <t>Title</t>
  </si>
  <si>
    <t>Steps</t>
  </si>
  <si>
    <t>Expected Results</t>
  </si>
  <si>
    <t>Status</t>
  </si>
  <si>
    <t>REG-RUM-PO-001</t>
  </si>
  <si>
    <t>Regression</t>
  </si>
  <si>
    <t>Real User Monitoring (RUM)</t>
  </si>
  <si>
    <t>Page loads via menu/route with correct title</t>
  </si>
  <si>
    <t xml:space="preserve">1. Login to Blue Triangle portal (if not already logged in)
2. Ensure site dropdown is set to "GDC Test Site 2" (US instance)
3. Open Full Menu path: Monitoring &gt; Real User Browser &gt; Performance Overview (or navigate via route)
4. Wait for the page to finish loading
5. Observe page title/breadcrumb and browser URL</t>
  </si>
  <si>
    <t xml:space="preserve">Page title includes Performance Overview and/or Core Web Vitals (VitalScope)
URL contains real-user-monitoring/performance-overview
User remains authenticated</t>
  </si>
  <si>
    <t>Not Executed</t>
  </si>
  <si>
    <t>REG-RUM-PO-002</t>
  </si>
  <si>
    <t>Default Performance by Page table and sections render</t>
  </si>
  <si>
    <t xml:space="preserve">1. Open RUM Performance Overview for GDC Test Site 2
2. Wait for Performance by Page table to render
3. Confirm table has one or more data rows
4. Confirm related overview headings/sections are present</t>
  </si>
  <si>
    <t xml:space="preserve">Performance by Page table is visible with data rows
Overview / related section chrome is present (e.g. Performance Overview or Performance By Country)</t>
  </si>
  <si>
    <t>REG-RUM-PO-003</t>
  </si>
  <si>
    <t>Table headers include Page Name and CWV metrics</t>
  </si>
  <si>
    <t xml:space="preserve">1. On Performance Overview, locate the Performance by Page table
2. Review column headers</t>
  </si>
  <si>
    <t xml:space="preserve">Headers include Page Name
Headers include at least one of Page Views / Onload / LCP / INP / CLS (or equivalent CWV labels)</t>
  </si>
  <si>
    <t>REG-RUM-PO-004</t>
  </si>
  <si>
    <t>Top filter badges visible after View Filters</t>
  </si>
  <si>
    <t xml:space="preserve">1. Click View Filters if the top badge strip is hidden
2. Confirm Data Originated From, Time Period, Device, Browser badges</t>
  </si>
  <si>
    <t>Top filter badges above the Performance by Page area are visible</t>
  </si>
  <si>
    <t>REG-RUM-PO-005</t>
  </si>
  <si>
    <t>Top filter combo: Data Origin = RUM Browser (grid refreshes)</t>
  </si>
  <si>
    <t xml:space="preserve">1. Open Data Originated From badge
2. Select RUM Browser → Apply
3. Confirm badge text and Performance by Page grid refresh</t>
  </si>
  <si>
    <t xml:space="preserve">Badge shows RUM Browser
Grid/table still shows data rows</t>
  </si>
  <si>
    <t>REG-RUM-PO-006</t>
  </si>
  <si>
    <t>Top filter combo: Data Origin = Native Webview</t>
  </si>
  <si>
    <t xml:space="preserve">1. Data Origin = Native Webview → Apply
2. Confirm grid refresh</t>
  </si>
  <si>
    <t xml:space="preserve">Badge updates
Performance by Page grid refreshes</t>
  </si>
  <si>
    <t>REG-RUM-PO-007</t>
  </si>
  <si>
    <t>Top filter combo: Device = Mobile</t>
  </si>
  <si>
    <t xml:space="preserve">1. Device badge → Mobile → Apply
2. Confirm grid refresh</t>
  </si>
  <si>
    <t xml:space="preserve">Device badge updates
Grid refreshes</t>
  </si>
  <si>
    <t>REG-RUM-PO-008</t>
  </si>
  <si>
    <t>Top filter combo: Device = Desktop</t>
  </si>
  <si>
    <t>1. Device badge → Desktop → Apply</t>
  </si>
  <si>
    <t>REG-RUM-PO-009</t>
  </si>
  <si>
    <t>Top filter combo: Browser = Chrome</t>
  </si>
  <si>
    <t>1. Browser badge → Chrome → Apply</t>
  </si>
  <si>
    <t xml:space="preserve">Browser badge updates
Grid refreshes</t>
  </si>
  <si>
    <t>REG-RUM-PO-010</t>
  </si>
  <si>
    <t>Top filter combo: Browser = Safari</t>
  </si>
  <si>
    <t>1. Browser badge → Safari → Apply</t>
  </si>
  <si>
    <t>REG-RUM-PO-011</t>
  </si>
  <si>
    <t>Top filter combo: Time Period = Last 6 Hours</t>
  </si>
  <si>
    <t xml:space="preserve">1. Time Period badge → Last 6 Hours
2. Confirm grid refresh</t>
  </si>
  <si>
    <t xml:space="preserve">Time Period badge updates
Grid refreshes</t>
  </si>
  <si>
    <t>REG-RUM-PO-012</t>
  </si>
  <si>
    <t>Top filter combo: Data Origin RUM Browser + Device Mobile</t>
  </si>
  <si>
    <t xml:space="preserve">1. Apply Data Origin = RUM Browser
2. Apply Device = Mobile</t>
  </si>
  <si>
    <t xml:space="preserve">Both badges reflect selections
Grid refreshes</t>
  </si>
  <si>
    <t>REG-RUM-PO-013</t>
  </si>
  <si>
    <t>Top filter combo: Data Origin RUM Browser + Browser Chrome</t>
  </si>
  <si>
    <t xml:space="preserve">1. Apply Data Origin = RUM Browser
2. Apply Browser = Chrome</t>
  </si>
  <si>
    <t>REG-RUM-PO-014</t>
  </si>
  <si>
    <t>Top filter combo: Device Desktop + Browser Firefox</t>
  </si>
  <si>
    <t xml:space="preserve">1. Apply Device = Desktop
2. Apply Browser = Firefox</t>
  </si>
  <si>
    <t>REG-RUM-PO-015</t>
  </si>
  <si>
    <t>Top filter combo: Device Mobile + Browser Safari + Last 24 Hours</t>
  </si>
  <si>
    <t xml:space="preserve">1. Apply Time Period = Last 24 Hours
2. Apply Device = Mobile
3. Apply Browser = Safari</t>
  </si>
  <si>
    <t xml:space="preserve">All filters reflected
Performance by Page grid refreshes</t>
  </si>
  <si>
    <t>REG-RUM-PO-016</t>
  </si>
  <si>
    <t>Top filter combo: Native Webview + Desktop + Edge</t>
  </si>
  <si>
    <t xml:space="preserve">1. Data Origin = Native Webview
2. Device = Desktop
3. Browser = Edge</t>
  </si>
  <si>
    <t xml:space="preserve">Badges reflect combination
Grid refreshes</t>
  </si>
  <si>
    <t>REG-RUM-PO-017</t>
  </si>
  <si>
    <t>Top filter combo: restore Data Origin both + Last 7 Days</t>
  </si>
  <si>
    <t xml:space="preserve">1. Data Origin = RUM Browser &amp; Native Webview
2. Time Period = Last 7 Days</t>
  </si>
  <si>
    <t xml:space="preserve">Defaults restored for sampled fields
Grid refreshes</t>
  </si>
  <si>
    <t>REG-RUM-PO-018</t>
  </si>
  <si>
    <t>Expand Top 50 URLs for a page</t>
  </si>
  <si>
    <t xml:space="preserve">1. In Performance by Page, locate the chevron / "Show top 50 URLs" control on a page row
2. Expand the row
3. Observe expanded URL list and action icons</t>
  </si>
  <si>
    <t xml:space="preserve">Top URLs for the page are listed
First two clickable icons (Copy URL and Run Synthetic Instant Measurement) are visible</t>
  </si>
  <si>
    <t>REG-RUM-PO-019</t>
  </si>
  <si>
    <t>Copy URL icon copies expanded URL to clipboard</t>
  </si>
  <si>
    <t xml:space="preserve">1. Expand Top 50 URLs for a page
2. Click the Copy URL icon (first icon)
3. Paste / inspect clipboard contents</t>
  </si>
  <si>
    <t>Clipboard contains an http(s) URL for the expanded row</t>
  </si>
  <si>
    <t>REG-RUM-PO-020</t>
  </si>
  <si>
    <t>Instant Measurement icon opens Synthetic Instant in new tab</t>
  </si>
  <si>
    <t xml:space="preserve">1. Expand Top 50 URLs for a page
2. Click Run Synthetic Instant Measurement (bolt icon)
3. Observe the new browser tab
4. Close the new tab when finished</t>
  </si>
  <si>
    <t xml:space="preserve">A new tab opens to Synthetic Instant Measurement
URL includes synthetic-monitors/instant (or equivalent Instant Measurement route)</t>
  </si>
  <si>
    <t>REG-RUM-PO-021</t>
  </si>
  <si>
    <t>Expanded URL click opens Performance Detail in new tab</t>
  </si>
  <si>
    <t xml:space="preserve">1. Expand Top 50 URLs for a page
2. Click a URL text / "See details" row
3. Observe the new browser tab
4. Close the new tab when finished</t>
  </si>
  <si>
    <t xml:space="preserve">A new tab opens to Real User Performance Detail
URL contains real-user-monitoring/performance-detail</t>
  </si>
  <si>
    <t>REG-RUM-PO-022</t>
  </si>
  <si>
    <t>VitalScope metric icon opens drilldown modal with table</t>
  </si>
  <si>
    <t xml:space="preserve">1. In Performance by Page, locate a CWV cell with VitalScope Data Available (chart-line icon)
2. Click the VitalScope icon
3. Wait for the drilldown modal to load
4. Close the modal</t>
  </si>
  <si>
    <t xml:space="preserve">vsDrilldown modal opens
Modal body contains a data table (metric drilldown rows)</t>
  </si>
  <si>
    <t>REG-RUM-PO-023</t>
  </si>
  <si>
    <t>Customize Table opens with include/exclude/reset/default/save</t>
  </si>
  <si>
    <t xml:space="preserve">1. Click Customize Table
2. Review modal controls: Include All, Exclude All, Reset, Default, Save &amp; Close</t>
  </si>
  <si>
    <t xml:space="preserve">Customize Table modal opens
Include All, Exclude All, Reset, Default, and Save &amp; Close controls are present</t>
  </si>
  <si>
    <t>REG-RUM-PO-024</t>
  </si>
  <si>
    <t>Customize Table Save &amp; Close persists and returns to table</t>
  </si>
  <si>
    <t xml:space="preserve">1. Open Customize Table
2. Optionally adjust included/excluded columns (sampled)
3. Click Save &amp; Close</t>
  </si>
  <si>
    <t xml:space="preserve">Modal closes
Performance by Page table remains visible after save</t>
  </si>
  <si>
    <t>REG-RUM-PO-025</t>
  </si>
  <si>
    <t>Hamburger export exposes CSV download</t>
  </si>
  <si>
    <t xml:space="preserve">1. Open the Performance by Page hamburger / context menu
2. Choose Download CSV (or equivalent)</t>
  </si>
  <si>
    <t>CSV download option is available and download starts (or menu item is present)</t>
  </si>
  <si>
    <t>REG-RUM-PO-026</t>
  </si>
  <si>
    <t>Performance By Country section is present</t>
  </si>
  <si>
    <t xml:space="preserve">1. Scroll to Performance By Country
2. Confirm section/table chrome is visible</t>
  </si>
  <si>
    <t>Performance By Country heading/section is visible</t>
  </si>
  <si>
    <t>REG-RUM-PO-027</t>
  </si>
  <si>
    <t>Performance By Geography world map renders</t>
  </si>
  <si>
    <t xml:space="preserve">1. Scroll to the world map / geography chart
2. Confirm Highcharts map container is visible</t>
  </si>
  <si>
    <t>#world-map (or equivalent geography chart) is visible</t>
  </si>
  <si>
    <t>REG-RUM-PO-028</t>
  </si>
  <si>
    <t>Geography Zoom in / Zoom out controls respond</t>
  </si>
  <si>
    <t xml:space="preserve">1. On the world map, click Zoom in
2. Click Zoom out</t>
  </si>
  <si>
    <t>Zoom in and/or Zoom out controls are present and respond to click</t>
  </si>
  <si>
    <t>REG-RUM-PO-029</t>
  </si>
  <si>
    <t>View Filters toggle shows or hides filter banner</t>
  </si>
  <si>
    <t xml:space="preserve">1. Click View Filters / Hide Filters control
2. Observe filter banner visibility
3. Toggle again to restore preferred state</t>
  </si>
  <si>
    <t>Filter banner visibility changes (or control remains available without error)</t>
  </si>
  <si>
    <t>REG-RUM-PO-030</t>
  </si>
  <si>
    <t>Right-nav Filters open and Apply Filters works (sample)</t>
  </si>
  <si>
    <t xml:space="preserve">1. Open Filters (right nav)
2. Leave a sampled default combination
3. Click Apply Filters</t>
  </si>
  <si>
    <t xml:space="preserve">Apply Filters is available
Performance by Page table remains/refreshes successfully</t>
  </si>
  <si>
    <t>REG-RUM-PO-031</t>
  </si>
  <si>
    <t>Time Period Last 6 hours refreshes overview table</t>
  </si>
  <si>
    <t xml:space="preserve">1. Open Filters → Time Period
2. Select Last 6 hours
3. Apply Filters
4. Confirm table refreshes</t>
  </si>
  <si>
    <t>Table remains visible with data after Last 6 hours is applied</t>
  </si>
  <si>
    <t>REG-RUM-PO-032</t>
  </si>
  <si>
    <t>Time Period Last 24 hours refreshes overview table</t>
  </si>
  <si>
    <t xml:space="preserve">1. Open Filters → Time Period
2. Select Last 24 hours
3. Apply Filters</t>
  </si>
  <si>
    <t>Table remains visible with data after Last 24 hours is applied</t>
  </si>
  <si>
    <t>REG-RUM-PO-033</t>
  </si>
  <si>
    <t>Time Period Last 7 days refreshes overview table</t>
  </si>
  <si>
    <t xml:space="preserve">1. Open Filters → Time Period
2. Select Last 7 days
3. Apply Filters</t>
  </si>
  <si>
    <t>Table remains visible with data after Last 7 days is applied</t>
  </si>
  <si>
    <t>REG-RUM-PO-034</t>
  </si>
  <si>
    <t>Time Period Last 30 days refreshes overview table</t>
  </si>
  <si>
    <t xml:space="preserve">1. Open Filters → Time Period
2. Select Last 30 days
3. Apply Filters</t>
  </si>
  <si>
    <t>Table remains visible with data after Last 30 days is applied</t>
  </si>
  <si>
    <t>REG-RUM-PO-035</t>
  </si>
  <si>
    <t>Favorites section optional soft-check via left nav</t>
  </si>
  <si>
    <t xml:space="preserve">1. Open left navigation
2. Look for a Favorites section / star affordance (optional)</t>
  </si>
  <si>
    <t xml:space="preserve">If Favorites UI exists for the user/site, it is discoverable
Absence of Favorites is non-fatal (optional coverage)</t>
  </si>
  <si>
    <t>Blue Triangle Portal — RUM Performance Overview (Browser) Regression Test Cases</t>
  </si>
  <si>
    <t>Profile / Site: US — GDC Test Site 2</t>
  </si>
  <si>
    <t>Type: Regression. Customize Table Save &amp; Close allowed. Do NOT Save Filter.</t>
  </si>
  <si>
    <t>Columns: Test Case ID | Type | Module | Submodule | Title | Steps | Expected Results | Status</t>
  </si>
  <si>
    <t>Total cases: 35 (REG-RUM-PO-001..REG-RUM-PO-035)</t>
  </si>
  <si>
    <t>Automation mapping: tests/regression_tests/US2/monitoring/real-user-browser/performance-overview/rum.performance-overview.browser.regression.spec.ts</t>
  </si>
  <si>
    <t>Assumptions: reverse-engineered from live page; metric/filter/time-period coverage is sampled; Favorites optional.</t>
  </si>
  <si>
    <t>Top 50 URL icons: (1) Copy URL, (2) Run Synthetic Instant Measurement; URL text opens Performance Detail in new tab.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</si>
</sst>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4"/>
    </font>
    <font>
      <b/>
      <color rgb="FFFFFFFF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vertical="center" wrapText="1"/>
    </xf>
    <xf numFmtId="0" fontId="0" fillId="0" borderId="0" xfId="0" applyAlignment="1">
      <alignment vertical="top" wrapText="1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36" customWidth="1"/>
    <col min="2" max="2" width="18" customWidth="1"/>
  </cols>
  <sheetData>
    <row r="1" spans="1:1" s="1" customFormat="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5" spans="1:2" s="2" customFormat="1" x14ac:dyDescent="0.25">
      <c r="A5" s="2" t="s">
        <v>3</v>
      </c>
      <c r="B5" s="2" t="s">
        <v>4</v>
      </c>
    </row>
    <row r="6" spans="1:2" x14ac:dyDescent="0.25">
      <c r="A6" t="s">
        <v>5</v>
      </c>
      <c r="B6">
        <v>1</v>
      </c>
    </row>
    <row r="7" spans="1:2" x14ac:dyDescent="0.25">
      <c r="A7" t="s">
        <v>6</v>
      </c>
      <c r="B7">
        <v>2</v>
      </c>
    </row>
    <row r="8" spans="1:2" x14ac:dyDescent="0.25">
      <c r="A8" t="s">
        <v>7</v>
      </c>
      <c r="B8">
        <v>1</v>
      </c>
    </row>
    <row r="9" spans="1:2" x14ac:dyDescent="0.25">
      <c r="A9" t="s">
        <v>8</v>
      </c>
      <c r="B9">
        <v>1</v>
      </c>
    </row>
    <row r="10" spans="1:2" x14ac:dyDescent="0.25">
      <c r="A10" t="s">
        <v>9</v>
      </c>
      <c r="B10">
        <v>2</v>
      </c>
    </row>
    <row r="11" spans="1:2" x14ac:dyDescent="0.25">
      <c r="A11" t="s">
        <v>10</v>
      </c>
      <c r="B11">
        <v>2</v>
      </c>
    </row>
    <row r="12" spans="1:2" x14ac:dyDescent="0.25">
      <c r="A12" t="s">
        <v>11</v>
      </c>
      <c r="B12">
        <v>2</v>
      </c>
    </row>
    <row r="13" spans="1:2" x14ac:dyDescent="0.25">
      <c r="A13" t="s">
        <v>12</v>
      </c>
      <c r="B13">
        <v>1</v>
      </c>
    </row>
    <row r="14" spans="1:2" x14ac:dyDescent="0.25">
      <c r="A14" t="s">
        <v>13</v>
      </c>
      <c r="B14">
        <v>4</v>
      </c>
    </row>
    <row r="15" spans="1:2" x14ac:dyDescent="0.25">
      <c r="A15" t="s">
        <v>14</v>
      </c>
      <c r="B15">
        <v>4</v>
      </c>
    </row>
    <row r="16" spans="1:2" x14ac:dyDescent="0.25">
      <c r="A16" t="s">
        <v>15</v>
      </c>
      <c r="B16">
        <v>14</v>
      </c>
    </row>
    <row r="17" spans="1:2" x14ac:dyDescent="0.25">
      <c r="A17" t="s">
        <v>16</v>
      </c>
      <c r="B17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12" customWidth="1"/>
    <col min="3" max="3" width="28" customWidth="1"/>
    <col min="4" max="4" width="20" customWidth="1"/>
    <col min="5" max="5" width="62" customWidth="1"/>
    <col min="6" max="7" width="68" customWidth="1"/>
    <col min="8" max="8" width="14" customWidth="1"/>
  </cols>
  <sheetData>
    <row r="1" ht="22" customHeight="1" spans="1:8" s="2" customFormat="1" x14ac:dyDescent="0.25">
      <c r="A1" s="2" t="s">
        <v>17</v>
      </c>
      <c r="B1" s="2" t="s">
        <v>18</v>
      </c>
      <c r="C1" s="2" t="s">
        <v>19</v>
      </c>
      <c r="D1" s="2" t="s">
        <v>3</v>
      </c>
      <c r="E1" s="2" t="s">
        <v>20</v>
      </c>
      <c r="F1" s="2" t="s">
        <v>21</v>
      </c>
      <c r="G1" s="2" t="s">
        <v>22</v>
      </c>
      <c r="H1" s="2" t="s">
        <v>23</v>
      </c>
    </row>
    <row r="2" ht="110" customHeight="1" spans="1:8" s="3" customFormat="1" x14ac:dyDescent="0.25">
      <c r="A2" s="3" t="s">
        <v>24</v>
      </c>
      <c r="B2" s="3" t="s">
        <v>25</v>
      </c>
      <c r="C2" s="3" t="s">
        <v>26</v>
      </c>
      <c r="D2" s="3" t="s">
        <v>11</v>
      </c>
      <c r="E2" s="3" t="s">
        <v>27</v>
      </c>
      <c r="F2" s="3" t="s">
        <v>28</v>
      </c>
      <c r="G2" s="3" t="s">
        <v>29</v>
      </c>
      <c r="H2" s="3" t="s">
        <v>30</v>
      </c>
    </row>
    <row r="3" ht="110" customHeight="1" spans="1:8" s="3" customFormat="1" x14ac:dyDescent="0.25">
      <c r="A3" s="3" t="s">
        <v>31</v>
      </c>
      <c r="B3" s="3" t="s">
        <v>25</v>
      </c>
      <c r="C3" s="3" t="s">
        <v>26</v>
      </c>
      <c r="D3" s="3" t="s">
        <v>7</v>
      </c>
      <c r="E3" s="3" t="s">
        <v>32</v>
      </c>
      <c r="F3" s="3" t="s">
        <v>33</v>
      </c>
      <c r="G3" s="3" t="s">
        <v>34</v>
      </c>
      <c r="H3" s="3" t="s">
        <v>30</v>
      </c>
    </row>
    <row r="4" ht="110" customHeight="1" spans="1:8" s="3" customFormat="1" x14ac:dyDescent="0.25">
      <c r="A4" s="3" t="s">
        <v>35</v>
      </c>
      <c r="B4" s="3" t="s">
        <v>25</v>
      </c>
      <c r="C4" s="3" t="s">
        <v>26</v>
      </c>
      <c r="D4" s="3" t="s">
        <v>12</v>
      </c>
      <c r="E4" s="3" t="s">
        <v>36</v>
      </c>
      <c r="F4" s="3" t="s">
        <v>37</v>
      </c>
      <c r="G4" s="3" t="s">
        <v>38</v>
      </c>
      <c r="H4" s="3" t="s">
        <v>30</v>
      </c>
    </row>
    <row r="5" ht="110" customHeight="1" spans="1:8" s="3" customFormat="1" x14ac:dyDescent="0.25">
      <c r="A5" s="3" t="s">
        <v>39</v>
      </c>
      <c r="B5" s="3" t="s">
        <v>25</v>
      </c>
      <c r="C5" s="3" t="s">
        <v>26</v>
      </c>
      <c r="D5" s="3" t="s">
        <v>15</v>
      </c>
      <c r="E5" s="3" t="s">
        <v>40</v>
      </c>
      <c r="F5" s="3" t="s">
        <v>41</v>
      </c>
      <c r="G5" s="3" t="s">
        <v>42</v>
      </c>
      <c r="H5" s="3" t="s">
        <v>30</v>
      </c>
    </row>
    <row r="6" ht="110" customHeight="1" spans="1:8" s="3" customFormat="1" x14ac:dyDescent="0.25">
      <c r="A6" s="3" t="s">
        <v>43</v>
      </c>
      <c r="B6" s="3" t="s">
        <v>25</v>
      </c>
      <c r="C6" s="3" t="s">
        <v>26</v>
      </c>
      <c r="D6" s="3" t="s">
        <v>15</v>
      </c>
      <c r="E6" s="3" t="s">
        <v>44</v>
      </c>
      <c r="F6" s="3" t="s">
        <v>45</v>
      </c>
      <c r="G6" s="3" t="s">
        <v>46</v>
      </c>
      <c r="H6" s="3" t="s">
        <v>30</v>
      </c>
    </row>
    <row r="7" ht="110" customHeight="1" spans="1:8" s="3" customFormat="1" x14ac:dyDescent="0.25">
      <c r="A7" s="3" t="s">
        <v>47</v>
      </c>
      <c r="B7" s="3" t="s">
        <v>25</v>
      </c>
      <c r="C7" s="3" t="s">
        <v>26</v>
      </c>
      <c r="D7" s="3" t="s">
        <v>15</v>
      </c>
      <c r="E7" s="3" t="s">
        <v>48</v>
      </c>
      <c r="F7" s="3" t="s">
        <v>49</v>
      </c>
      <c r="G7" s="3" t="s">
        <v>50</v>
      </c>
      <c r="H7" s="3" t="s">
        <v>30</v>
      </c>
    </row>
    <row r="8" ht="110" customHeight="1" spans="1:8" s="3" customFormat="1" x14ac:dyDescent="0.25">
      <c r="A8" s="3" t="s">
        <v>51</v>
      </c>
      <c r="B8" s="3" t="s">
        <v>25</v>
      </c>
      <c r="C8" s="3" t="s">
        <v>26</v>
      </c>
      <c r="D8" s="3" t="s">
        <v>15</v>
      </c>
      <c r="E8" s="3" t="s">
        <v>52</v>
      </c>
      <c r="F8" s="3" t="s">
        <v>53</v>
      </c>
      <c r="G8" s="3" t="s">
        <v>54</v>
      </c>
      <c r="H8" s="3" t="s">
        <v>30</v>
      </c>
    </row>
    <row r="9" ht="110" customHeight="1" spans="1:8" s="3" customFormat="1" x14ac:dyDescent="0.25">
      <c r="A9" s="3" t="s">
        <v>55</v>
      </c>
      <c r="B9" s="3" t="s">
        <v>25</v>
      </c>
      <c r="C9" s="3" t="s">
        <v>26</v>
      </c>
      <c r="D9" s="3" t="s">
        <v>15</v>
      </c>
      <c r="E9" s="3" t="s">
        <v>56</v>
      </c>
      <c r="F9" s="3" t="s">
        <v>57</v>
      </c>
      <c r="G9" s="3" t="s">
        <v>54</v>
      </c>
      <c r="H9" s="3" t="s">
        <v>30</v>
      </c>
    </row>
    <row r="10" ht="110" customHeight="1" spans="1:8" s="3" customFormat="1" x14ac:dyDescent="0.25">
      <c r="A10" s="3" t="s">
        <v>58</v>
      </c>
      <c r="B10" s="3" t="s">
        <v>25</v>
      </c>
      <c r="C10" s="3" t="s">
        <v>26</v>
      </c>
      <c r="D10" s="3" t="s">
        <v>15</v>
      </c>
      <c r="E10" s="3" t="s">
        <v>59</v>
      </c>
      <c r="F10" s="3" t="s">
        <v>60</v>
      </c>
      <c r="G10" s="3" t="s">
        <v>61</v>
      </c>
      <c r="H10" s="3" t="s">
        <v>30</v>
      </c>
    </row>
    <row r="11" ht="110" customHeight="1" spans="1:8" s="3" customFormat="1" x14ac:dyDescent="0.25">
      <c r="A11" s="3" t="s">
        <v>62</v>
      </c>
      <c r="B11" s="3" t="s">
        <v>25</v>
      </c>
      <c r="C11" s="3" t="s">
        <v>26</v>
      </c>
      <c r="D11" s="3" t="s">
        <v>15</v>
      </c>
      <c r="E11" s="3" t="s">
        <v>63</v>
      </c>
      <c r="F11" s="3" t="s">
        <v>64</v>
      </c>
      <c r="G11" s="3" t="s">
        <v>61</v>
      </c>
      <c r="H11" s="3" t="s">
        <v>30</v>
      </c>
    </row>
    <row r="12" ht="110" customHeight="1" spans="1:8" s="3" customFormat="1" x14ac:dyDescent="0.25">
      <c r="A12" s="3" t="s">
        <v>65</v>
      </c>
      <c r="B12" s="3" t="s">
        <v>25</v>
      </c>
      <c r="C12" s="3" t="s">
        <v>26</v>
      </c>
      <c r="D12" s="3" t="s">
        <v>15</v>
      </c>
      <c r="E12" s="3" t="s">
        <v>66</v>
      </c>
      <c r="F12" s="3" t="s">
        <v>67</v>
      </c>
      <c r="G12" s="3" t="s">
        <v>68</v>
      </c>
      <c r="H12" s="3" t="s">
        <v>30</v>
      </c>
    </row>
    <row r="13" ht="110" customHeight="1" spans="1:8" s="3" customFormat="1" x14ac:dyDescent="0.25">
      <c r="A13" s="3" t="s">
        <v>69</v>
      </c>
      <c r="B13" s="3" t="s">
        <v>25</v>
      </c>
      <c r="C13" s="3" t="s">
        <v>26</v>
      </c>
      <c r="D13" s="3" t="s">
        <v>15</v>
      </c>
      <c r="E13" s="3" t="s">
        <v>70</v>
      </c>
      <c r="F13" s="3" t="s">
        <v>71</v>
      </c>
      <c r="G13" s="3" t="s">
        <v>72</v>
      </c>
      <c r="H13" s="3" t="s">
        <v>30</v>
      </c>
    </row>
    <row r="14" ht="110" customHeight="1" spans="1:8" s="3" customFormat="1" x14ac:dyDescent="0.25">
      <c r="A14" s="3" t="s">
        <v>73</v>
      </c>
      <c r="B14" s="3" t="s">
        <v>25</v>
      </c>
      <c r="C14" s="3" t="s">
        <v>26</v>
      </c>
      <c r="D14" s="3" t="s">
        <v>15</v>
      </c>
      <c r="E14" s="3" t="s">
        <v>74</v>
      </c>
      <c r="F14" s="3" t="s">
        <v>75</v>
      </c>
      <c r="G14" s="3" t="s">
        <v>72</v>
      </c>
      <c r="H14" s="3" t="s">
        <v>30</v>
      </c>
    </row>
    <row r="15" ht="110" customHeight="1" spans="1:8" s="3" customFormat="1" x14ac:dyDescent="0.25">
      <c r="A15" s="3" t="s">
        <v>76</v>
      </c>
      <c r="B15" s="3" t="s">
        <v>25</v>
      </c>
      <c r="C15" s="3" t="s">
        <v>26</v>
      </c>
      <c r="D15" s="3" t="s">
        <v>15</v>
      </c>
      <c r="E15" s="3" t="s">
        <v>77</v>
      </c>
      <c r="F15" s="3" t="s">
        <v>78</v>
      </c>
      <c r="G15" s="3" t="s">
        <v>72</v>
      </c>
      <c r="H15" s="3" t="s">
        <v>30</v>
      </c>
    </row>
    <row r="16" ht="110" customHeight="1" spans="1:8" s="3" customFormat="1" x14ac:dyDescent="0.25">
      <c r="A16" s="3" t="s">
        <v>79</v>
      </c>
      <c r="B16" s="3" t="s">
        <v>25</v>
      </c>
      <c r="C16" s="3" t="s">
        <v>26</v>
      </c>
      <c r="D16" s="3" t="s">
        <v>15</v>
      </c>
      <c r="E16" s="3" t="s">
        <v>80</v>
      </c>
      <c r="F16" s="3" t="s">
        <v>81</v>
      </c>
      <c r="G16" s="3" t="s">
        <v>82</v>
      </c>
      <c r="H16" s="3" t="s">
        <v>30</v>
      </c>
    </row>
    <row r="17" ht="110" customHeight="1" spans="1:8" s="3" customFormat="1" x14ac:dyDescent="0.25">
      <c r="A17" s="3" t="s">
        <v>83</v>
      </c>
      <c r="B17" s="3" t="s">
        <v>25</v>
      </c>
      <c r="C17" s="3" t="s">
        <v>26</v>
      </c>
      <c r="D17" s="3" t="s">
        <v>15</v>
      </c>
      <c r="E17" s="3" t="s">
        <v>84</v>
      </c>
      <c r="F17" s="3" t="s">
        <v>85</v>
      </c>
      <c r="G17" s="3" t="s">
        <v>86</v>
      </c>
      <c r="H17" s="3" t="s">
        <v>30</v>
      </c>
    </row>
    <row r="18" ht="110" customHeight="1" spans="1:8" s="3" customFormat="1" x14ac:dyDescent="0.25">
      <c r="A18" s="3" t="s">
        <v>87</v>
      </c>
      <c r="B18" s="3" t="s">
        <v>25</v>
      </c>
      <c r="C18" s="3" t="s">
        <v>26</v>
      </c>
      <c r="D18" s="3" t="s">
        <v>15</v>
      </c>
      <c r="E18" s="3" t="s">
        <v>88</v>
      </c>
      <c r="F18" s="3" t="s">
        <v>89</v>
      </c>
      <c r="G18" s="3" t="s">
        <v>90</v>
      </c>
      <c r="H18" s="3" t="s">
        <v>30</v>
      </c>
    </row>
    <row r="19" ht="110" customHeight="1" spans="1:8" s="3" customFormat="1" x14ac:dyDescent="0.25">
      <c r="A19" s="3" t="s">
        <v>91</v>
      </c>
      <c r="B19" s="3" t="s">
        <v>25</v>
      </c>
      <c r="C19" s="3" t="s">
        <v>26</v>
      </c>
      <c r="D19" s="3" t="s">
        <v>14</v>
      </c>
      <c r="E19" s="3" t="s">
        <v>92</v>
      </c>
      <c r="F19" s="3" t="s">
        <v>93</v>
      </c>
      <c r="G19" s="3" t="s">
        <v>94</v>
      </c>
      <c r="H19" s="3" t="s">
        <v>30</v>
      </c>
    </row>
    <row r="20" ht="110" customHeight="1" spans="1:8" s="3" customFormat="1" x14ac:dyDescent="0.25">
      <c r="A20" s="3" t="s">
        <v>95</v>
      </c>
      <c r="B20" s="3" t="s">
        <v>25</v>
      </c>
      <c r="C20" s="3" t="s">
        <v>26</v>
      </c>
      <c r="D20" s="3" t="s">
        <v>14</v>
      </c>
      <c r="E20" s="3" t="s">
        <v>96</v>
      </c>
      <c r="F20" s="3" t="s">
        <v>97</v>
      </c>
      <c r="G20" s="3" t="s">
        <v>98</v>
      </c>
      <c r="H20" s="3" t="s">
        <v>30</v>
      </c>
    </row>
    <row r="21" ht="110" customHeight="1" spans="1:8" s="3" customFormat="1" x14ac:dyDescent="0.25">
      <c r="A21" s="3" t="s">
        <v>99</v>
      </c>
      <c r="B21" s="3" t="s">
        <v>25</v>
      </c>
      <c r="C21" s="3" t="s">
        <v>26</v>
      </c>
      <c r="D21" s="3" t="s">
        <v>14</v>
      </c>
      <c r="E21" s="3" t="s">
        <v>100</v>
      </c>
      <c r="F21" s="3" t="s">
        <v>101</v>
      </c>
      <c r="G21" s="3" t="s">
        <v>102</v>
      </c>
      <c r="H21" s="3" t="s">
        <v>30</v>
      </c>
    </row>
    <row r="22" ht="110" customHeight="1" spans="1:8" s="3" customFormat="1" x14ac:dyDescent="0.25">
      <c r="A22" s="3" t="s">
        <v>103</v>
      </c>
      <c r="B22" s="3" t="s">
        <v>25</v>
      </c>
      <c r="C22" s="3" t="s">
        <v>26</v>
      </c>
      <c r="D22" s="3" t="s">
        <v>14</v>
      </c>
      <c r="E22" s="3" t="s">
        <v>104</v>
      </c>
      <c r="F22" s="3" t="s">
        <v>105</v>
      </c>
      <c r="G22" s="3" t="s">
        <v>106</v>
      </c>
      <c r="H22" s="3" t="s">
        <v>30</v>
      </c>
    </row>
    <row r="23" ht="110" customHeight="1" spans="1:8" s="3" customFormat="1" x14ac:dyDescent="0.25">
      <c r="A23" s="3" t="s">
        <v>107</v>
      </c>
      <c r="B23" s="3" t="s">
        <v>25</v>
      </c>
      <c r="C23" s="3" t="s">
        <v>26</v>
      </c>
      <c r="D23" s="3" t="s">
        <v>16</v>
      </c>
      <c r="E23" s="3" t="s">
        <v>108</v>
      </c>
      <c r="F23" s="3" t="s">
        <v>109</v>
      </c>
      <c r="G23" s="3" t="s">
        <v>110</v>
      </c>
      <c r="H23" s="3" t="s">
        <v>30</v>
      </c>
    </row>
    <row r="24" ht="110" customHeight="1" spans="1:8" s="3" customFormat="1" x14ac:dyDescent="0.25">
      <c r="A24" s="3" t="s">
        <v>111</v>
      </c>
      <c r="B24" s="3" t="s">
        <v>25</v>
      </c>
      <c r="C24" s="3" t="s">
        <v>26</v>
      </c>
      <c r="D24" s="3" t="s">
        <v>6</v>
      </c>
      <c r="E24" s="3" t="s">
        <v>112</v>
      </c>
      <c r="F24" s="3" t="s">
        <v>113</v>
      </c>
      <c r="G24" s="3" t="s">
        <v>114</v>
      </c>
      <c r="H24" s="3" t="s">
        <v>30</v>
      </c>
    </row>
    <row r="25" ht="110" customHeight="1" spans="1:8" s="3" customFormat="1" x14ac:dyDescent="0.25">
      <c r="A25" s="3" t="s">
        <v>115</v>
      </c>
      <c r="B25" s="3" t="s">
        <v>25</v>
      </c>
      <c r="C25" s="3" t="s">
        <v>26</v>
      </c>
      <c r="D25" s="3" t="s">
        <v>6</v>
      </c>
      <c r="E25" s="3" t="s">
        <v>116</v>
      </c>
      <c r="F25" s="3" t="s">
        <v>117</v>
      </c>
      <c r="G25" s="3" t="s">
        <v>118</v>
      </c>
      <c r="H25" s="3" t="s">
        <v>30</v>
      </c>
    </row>
    <row r="26" ht="110" customHeight="1" spans="1:8" s="3" customFormat="1" x14ac:dyDescent="0.25">
      <c r="A26" s="3" t="s">
        <v>119</v>
      </c>
      <c r="B26" s="3" t="s">
        <v>25</v>
      </c>
      <c r="C26" s="3" t="s">
        <v>26</v>
      </c>
      <c r="D26" s="3" t="s">
        <v>8</v>
      </c>
      <c r="E26" s="3" t="s">
        <v>120</v>
      </c>
      <c r="F26" s="3" t="s">
        <v>121</v>
      </c>
      <c r="G26" s="3" t="s">
        <v>122</v>
      </c>
      <c r="H26" s="3" t="s">
        <v>30</v>
      </c>
    </row>
    <row r="27" ht="110" customHeight="1" spans="1:8" s="3" customFormat="1" x14ac:dyDescent="0.25">
      <c r="A27" s="3" t="s">
        <v>123</v>
      </c>
      <c r="B27" s="3" t="s">
        <v>25</v>
      </c>
      <c r="C27" s="3" t="s">
        <v>26</v>
      </c>
      <c r="D27" s="3" t="s">
        <v>5</v>
      </c>
      <c r="E27" s="3" t="s">
        <v>124</v>
      </c>
      <c r="F27" s="3" t="s">
        <v>125</v>
      </c>
      <c r="G27" s="3" t="s">
        <v>126</v>
      </c>
      <c r="H27" s="3" t="s">
        <v>30</v>
      </c>
    </row>
    <row r="28" ht="110" customHeight="1" spans="1:8" s="3" customFormat="1" x14ac:dyDescent="0.25">
      <c r="A28" s="3" t="s">
        <v>127</v>
      </c>
      <c r="B28" s="3" t="s">
        <v>25</v>
      </c>
      <c r="C28" s="3" t="s">
        <v>26</v>
      </c>
      <c r="D28" s="3" t="s">
        <v>10</v>
      </c>
      <c r="E28" s="3" t="s">
        <v>128</v>
      </c>
      <c r="F28" s="3" t="s">
        <v>129</v>
      </c>
      <c r="G28" s="3" t="s">
        <v>130</v>
      </c>
      <c r="H28" s="3" t="s">
        <v>30</v>
      </c>
    </row>
    <row r="29" ht="110" customHeight="1" spans="1:8" s="3" customFormat="1" x14ac:dyDescent="0.25">
      <c r="A29" s="3" t="s">
        <v>131</v>
      </c>
      <c r="B29" s="3" t="s">
        <v>25</v>
      </c>
      <c r="C29" s="3" t="s">
        <v>26</v>
      </c>
      <c r="D29" s="3" t="s">
        <v>10</v>
      </c>
      <c r="E29" s="3" t="s">
        <v>132</v>
      </c>
      <c r="F29" s="3" t="s">
        <v>133</v>
      </c>
      <c r="G29" s="3" t="s">
        <v>134</v>
      </c>
      <c r="H29" s="3" t="s">
        <v>30</v>
      </c>
    </row>
    <row r="30" ht="110" customHeight="1" spans="1:8" s="3" customFormat="1" x14ac:dyDescent="0.25">
      <c r="A30" s="3" t="s">
        <v>135</v>
      </c>
      <c r="B30" s="3" t="s">
        <v>25</v>
      </c>
      <c r="C30" s="3" t="s">
        <v>26</v>
      </c>
      <c r="D30" s="3" t="s">
        <v>9</v>
      </c>
      <c r="E30" s="3" t="s">
        <v>136</v>
      </c>
      <c r="F30" s="3" t="s">
        <v>137</v>
      </c>
      <c r="G30" s="3" t="s">
        <v>138</v>
      </c>
      <c r="H30" s="3" t="s">
        <v>30</v>
      </c>
    </row>
    <row r="31" ht="110" customHeight="1" spans="1:8" s="3" customFormat="1" x14ac:dyDescent="0.25">
      <c r="A31" s="3" t="s">
        <v>139</v>
      </c>
      <c r="B31" s="3" t="s">
        <v>25</v>
      </c>
      <c r="C31" s="3" t="s">
        <v>26</v>
      </c>
      <c r="D31" s="3" t="s">
        <v>9</v>
      </c>
      <c r="E31" s="3" t="s">
        <v>140</v>
      </c>
      <c r="F31" s="3" t="s">
        <v>141</v>
      </c>
      <c r="G31" s="3" t="s">
        <v>142</v>
      </c>
      <c r="H31" s="3" t="s">
        <v>30</v>
      </c>
    </row>
    <row r="32" ht="110" customHeight="1" spans="1:8" s="3" customFormat="1" x14ac:dyDescent="0.25">
      <c r="A32" s="3" t="s">
        <v>143</v>
      </c>
      <c r="B32" s="3" t="s">
        <v>25</v>
      </c>
      <c r="C32" s="3" t="s">
        <v>26</v>
      </c>
      <c r="D32" s="3" t="s">
        <v>13</v>
      </c>
      <c r="E32" s="3" t="s">
        <v>144</v>
      </c>
      <c r="F32" s="3" t="s">
        <v>145</v>
      </c>
      <c r="G32" s="3" t="s">
        <v>146</v>
      </c>
      <c r="H32" s="3" t="s">
        <v>30</v>
      </c>
    </row>
    <row r="33" ht="110" customHeight="1" spans="1:8" s="3" customFormat="1" x14ac:dyDescent="0.25">
      <c r="A33" s="3" t="s">
        <v>147</v>
      </c>
      <c r="B33" s="3" t="s">
        <v>25</v>
      </c>
      <c r="C33" s="3" t="s">
        <v>26</v>
      </c>
      <c r="D33" s="3" t="s">
        <v>13</v>
      </c>
      <c r="E33" s="3" t="s">
        <v>148</v>
      </c>
      <c r="F33" s="3" t="s">
        <v>149</v>
      </c>
      <c r="G33" s="3" t="s">
        <v>150</v>
      </c>
      <c r="H33" s="3" t="s">
        <v>30</v>
      </c>
    </row>
    <row r="34" ht="110" customHeight="1" spans="1:8" s="3" customFormat="1" x14ac:dyDescent="0.25">
      <c r="A34" s="3" t="s">
        <v>151</v>
      </c>
      <c r="B34" s="3" t="s">
        <v>25</v>
      </c>
      <c r="C34" s="3" t="s">
        <v>26</v>
      </c>
      <c r="D34" s="3" t="s">
        <v>13</v>
      </c>
      <c r="E34" s="3" t="s">
        <v>152</v>
      </c>
      <c r="F34" s="3" t="s">
        <v>153</v>
      </c>
      <c r="G34" s="3" t="s">
        <v>154</v>
      </c>
      <c r="H34" s="3" t="s">
        <v>30</v>
      </c>
    </row>
    <row r="35" ht="110" customHeight="1" spans="1:8" s="3" customFormat="1" x14ac:dyDescent="0.25">
      <c r="A35" s="3" t="s">
        <v>155</v>
      </c>
      <c r="B35" s="3" t="s">
        <v>25</v>
      </c>
      <c r="C35" s="3" t="s">
        <v>26</v>
      </c>
      <c r="D35" s="3" t="s">
        <v>13</v>
      </c>
      <c r="E35" s="3" t="s">
        <v>156</v>
      </c>
      <c r="F35" s="3" t="s">
        <v>157</v>
      </c>
      <c r="G35" s="3" t="s">
        <v>158</v>
      </c>
      <c r="H35" s="3" t="s">
        <v>30</v>
      </c>
    </row>
    <row r="36" ht="110" customHeight="1" spans="1:8" s="3" customFormat="1" x14ac:dyDescent="0.25">
      <c r="A36" s="3" t="s">
        <v>159</v>
      </c>
      <c r="B36" s="3" t="s">
        <v>25</v>
      </c>
      <c r="C36" s="3" t="s">
        <v>26</v>
      </c>
      <c r="D36" s="3" t="s">
        <v>11</v>
      </c>
      <c r="E36" s="3" t="s">
        <v>160</v>
      </c>
      <c r="F36" s="3" t="s">
        <v>161</v>
      </c>
      <c r="G36" s="3" t="s">
        <v>162</v>
      </c>
      <c r="H36" s="3" t="s">
        <v>30</v>
      </c>
    </row>
  </sheetData>
  <dataValidations count="2">
    <dataValidation type="list" allowBlank="1" sqref="H10:H36">
      <formula1>"Not Executed,Pass,Fail,Blocked,Skipped"</formula1>
    </dataValidation>
    <dataValidation type="list" allowBlank="1" sqref="H2:H36">
      <formula1>"Not Executed,Pass,Fail,Blocked,Skipped"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8"/>
  <sheetFormatPr defaultRowHeight="15" outlineLevelRow="0" outlineLevelCol="0" x14ac:dyDescent="55"/>
  <cols>
    <col min="1" max="1" width="110" customWidth="1"/>
  </cols>
  <sheetData>
    <row r="1" spans="1:1" s="4" customFormat="1" x14ac:dyDescent="0.25">
      <c r="A1" s="4" t="s">
        <v>163</v>
      </c>
    </row>
    <row r="2" spans="1:1" x14ac:dyDescent="0.25">
      <c r="A2" t="s">
        <v>164</v>
      </c>
    </row>
    <row r="3" spans="1:1" x14ac:dyDescent="0.25">
      <c r="A3" t="s">
        <v>165</v>
      </c>
    </row>
    <row r="4" spans="1:1" x14ac:dyDescent="0.25">
      <c r="A4" t="s">
        <v>166</v>
      </c>
    </row>
    <row r="5" spans="1:1" x14ac:dyDescent="0.25">
      <c r="A5" t="s">
        <v>167</v>
      </c>
    </row>
    <row r="6" spans="1:1" x14ac:dyDescent="0.25">
      <c r="A6" t="s">
        <v>168</v>
      </c>
    </row>
    <row r="7" spans="1:1" x14ac:dyDescent="0.25">
      <c r="A7" t="s">
        <v>169</v>
      </c>
    </row>
    <row r="8" spans="1:1" x14ac:dyDescent="0.25">
      <c r="A8" t="s">
        <v>170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Regression TCs</vt:lpstr>
      <vt:lpstr>Notes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BTT Playwright Automation</dc:creator>
  <dc:title/>
  <dc:subject/>
  <dc:description/>
  <cp:keywords/>
  <cp:category/>
  <cp:lastModifiedBy>Unknown</cp:lastModifiedBy>
  <dcterms:created xsi:type="dcterms:W3CDTF">2026-07-31T08:10:12Z</dcterms:created>
  <dcterms:modified xsi:type="dcterms:W3CDTF">2026-07-31T08:10:12Z</dcterms:modified>
</cp:coreProperties>
</file>