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<sst xmlns="http://schemas.openxmlformats.org/spreadsheetml/2006/main" count="436" uniqueCount="233">
  <si>
    <t>Profile: US / GDC Test Site 2 | Type: Regression (read-only) | Total TCs: 41 | Native App Detailed Metrics Dashboard</t>
  </si>
  <si>
    <t>No board-specific Help PDF; SoT = live probe + AI Prompt. Exact options: Native App Detailed Metrics - Android (home) / - iOS (soft dual).</t>
  </si>
  <si>
    <t>Module</t>
  </si>
  <si>
    <t>Submodule</t>
  </si>
  <si>
    <t>TC Count</t>
  </si>
  <si>
    <t>Test Case IDs</t>
  </si>
  <si>
    <t>Breakdown by Module + Submodule</t>
  </si>
  <si>
    <t/>
  </si>
  <si>
    <t>Dashboards — Preconfigured</t>
  </si>
  <si>
    <t>Chrome</t>
  </si>
  <si>
    <t>REG-NADM-DASH-004, REG-NADM-DASH-005, REG-NADM-DASH-008, REG-NADM-DASH-009, REG-NADM-DASH-032, REG-NADM-DASH-036, REG-NADM-DASH-039</t>
  </si>
  <si>
    <t>Time Lookback</t>
  </si>
  <si>
    <t>REG-NADM-DASH-006, REG-NADM-DASH-007, REG-NADM-DASH-029, REG-NADM-DASH-037</t>
  </si>
  <si>
    <t>Negative</t>
  </si>
  <si>
    <t>REG-NADM-DASH-027, REG-NADM-DASH-028, REG-NADM-DASH-035</t>
  </si>
  <si>
    <t>Native App Performance</t>
  </si>
  <si>
    <t>REG-NADM-DASH-010, REG-NADM-DASH-011</t>
  </si>
  <si>
    <t>Party Activity</t>
  </si>
  <si>
    <t>REG-NADM-DASH-012, REG-NADM-DASH-013</t>
  </si>
  <si>
    <t>HTTP Responses</t>
  </si>
  <si>
    <t>REG-NADM-DASH-017, REG-NADM-DASH-018</t>
  </si>
  <si>
    <t>CPU Memory</t>
  </si>
  <si>
    <t>REG-NADM-DASH-020, REG-NADM-DASH-021</t>
  </si>
  <si>
    <t>Filters</t>
  </si>
  <si>
    <t>REG-NADM-DASH-022, REG-NADM-DASH-023</t>
  </si>
  <si>
    <t>Manager</t>
  </si>
  <si>
    <t>REG-NADM-DASH-024, REG-NADM-DASH-040</t>
  </si>
  <si>
    <t>Recovery</t>
  </si>
  <si>
    <t>REG-NADM-DASH-034, REG-NADM-DASH-041</t>
  </si>
  <si>
    <t>Navigation</t>
  </si>
  <si>
    <t>REG-NADM-DASH-001</t>
  </si>
  <si>
    <t>Identity</t>
  </si>
  <si>
    <t>REG-NADM-DASH-002</t>
  </si>
  <si>
    <t>Context</t>
  </si>
  <si>
    <t>REG-NADM-DASH-003</t>
  </si>
  <si>
    <t>Network Failures</t>
  </si>
  <si>
    <t>REG-NADM-DASH-014</t>
  </si>
  <si>
    <t>Friction Map</t>
  </si>
  <si>
    <t>REG-NADM-DASH-015</t>
  </si>
  <si>
    <t>Crash Summary</t>
  </si>
  <si>
    <t>REG-NADM-DASH-016</t>
  </si>
  <si>
    <t>ANR</t>
  </si>
  <si>
    <t>REG-NADM-DASH-019</t>
  </si>
  <si>
    <t>Wizard</t>
  </si>
  <si>
    <t>REG-NADM-DASH-025</t>
  </si>
  <si>
    <t>iOS Dual</t>
  </si>
  <si>
    <t>REG-NADM-DASH-026</t>
  </si>
  <si>
    <t>Responsive</t>
  </si>
  <si>
    <t>REG-NADM-DASH-030</t>
  </si>
  <si>
    <t>A11y</t>
  </si>
  <si>
    <t>REG-NADM-DASH-031</t>
  </si>
  <si>
    <t>Stability</t>
  </si>
  <si>
    <t>REG-NADM-DASH-033</t>
  </si>
  <si>
    <t>Site</t>
  </si>
  <si>
    <t>REG-NADM-DASH-038</t>
  </si>
  <si>
    <t>TOTAL</t>
  </si>
  <si>
    <t>REG-NADM-DASH-001 .. REG-NADM-DASH-041</t>
  </si>
  <si>
    <t>Execution: Executed — 41/41 suite cases + auth setup (42 passed) — 2026-08-11: npm run test:regression:us2:native-app-detailed-metrics-dashboard — 42 passed (5.2m). Soft: empty Friction/Crash/ANR; iOS dual restored Android; NAPD discrimination restored; site lock not on build; Highcharts atob/yAxis noise non-fatal.</t>
  </si>
  <si>
    <t>Test Case ID</t>
  </si>
  <si>
    <t>Type</t>
  </si>
  <si>
    <t>Title</t>
  </si>
  <si>
    <t>Steps</t>
  </si>
  <si>
    <t>Expected Results</t>
  </si>
  <si>
    <t>Status</t>
  </si>
  <si>
    <t>Regression</t>
  </si>
  <si>
    <t>Page loads via Dashboards menu/route with correct title</t>
  </si>
  <si>
    <t xml:space="preserve">1. Login
2. open Dashboards
3. observe route and title.</t>
  </si>
  <si>
    <t xml:space="preserve">1. URL site/dashboard
2. title Dashboards
3. not login.</t>
  </si>
  <si>
    <t>Executed — 41/41 suite cases + auth setup (42 passed)</t>
  </si>
  <si>
    <t>Exact Android Detailed Metrics; multi-widget inventory</t>
  </si>
  <si>
    <t xml:space="preserve">1. Select Native App Detailed Metrics - Android
2. wait for widgets.</t>
  </si>
  <si>
    <t xml:space="preserve">1. Exact Android option
2. Performance / Party / Failures / Friction / Crash / HTTP x2 / ANR / CPU shells present.</t>
  </si>
  <si>
    <t>GDC Test Site 2; lookback/auto-refresh captured</t>
  </si>
  <si>
    <t xml:space="preserve">1. Verify quick site
2. capture lookback and auto-refresh.</t>
  </si>
  <si>
    <t xml:space="preserve">1. Profile site
2. lookback non-empty.</t>
  </si>
  <si>
    <t>REG-NADM-DASH-004</t>
  </si>
  <si>
    <t>Switcher, lookback, refresh, auto-refresh visible</t>
  </si>
  <si>
    <t>1. Inspect dashboard chrome.</t>
  </si>
  <si>
    <t>1. Core chrome attached/visible.</t>
  </si>
  <si>
    <t>REG-NADM-DASH-005</t>
  </si>
  <si>
    <t>Preconfigured list has Android + iOS Detailed Metrics</t>
  </si>
  <si>
    <t>1. Read #switch-dashboard Preconfigured options.</t>
  </si>
  <si>
    <t>1. Both OS Detailed Metrics and Native App Performance Detail sibling listed.</t>
  </si>
  <si>
    <t>REG-NADM-DASH-006</t>
  </si>
  <si>
    <t>Time Lookback multi presets</t>
  </si>
  <si>
    <t>1. Open Time Lookback menu.</t>
  </si>
  <si>
    <t>1. More than three presets.</t>
  </si>
  <si>
    <t>REG-NADM-DASH-007</t>
  </si>
  <si>
    <t>Apply 24h / 7d and restore lookback</t>
  </si>
  <si>
    <t xml:space="preserve">1. Apply Last 24h and 7d
2. restore original.</t>
  </si>
  <si>
    <t xml:space="preserve">1. Widgets ready soft
2. Android home retained.</t>
  </si>
  <si>
    <t>REG-NADM-DASH-008</t>
  </si>
  <si>
    <t>Dashboard Refresh reloads without blank crash</t>
  </si>
  <si>
    <t>1. Click #refresh-dashboard.</t>
  </si>
  <si>
    <t>1. Multi-widget inventory healthy.</t>
  </si>
  <si>
    <t>REG-NADM-DASH-009</t>
  </si>
  <si>
    <t>Auto Refresh menu soft (Off, 2m…60m)</t>
  </si>
  <si>
    <t>1. Open Auto Refresh menu.</t>
  </si>
  <si>
    <t xml:space="preserve">1. Off + intervals
2. bounds soft.</t>
  </si>
  <si>
    <t>REG-NADM-DASH-010</t>
  </si>
  <si>
    <t>Native App Performance shell + series soft</t>
  </si>
  <si>
    <t>1. Inspect performance widget.</t>
  </si>
  <si>
    <t xml:space="preserve">1. Title present
2. CPU/Memory/Errors/Timing series soft.</t>
  </si>
  <si>
    <t>REG-NADM-DASH-011</t>
  </si>
  <si>
    <t>Performance legend toggle soft</t>
  </si>
  <si>
    <t>1. Toggle a legend series twice.</t>
  </si>
  <si>
    <t>1. Graph remains healthy.</t>
  </si>
  <si>
    <t>REG-NADM-DASH-012</t>
  </si>
  <si>
    <t>1st vs 3rd Party Activity - Native shell</t>
  </si>
  <si>
    <t>1. Inspect party widget.</t>
  </si>
  <si>
    <t xml:space="preserve">1. Domains/Network Requests chrome soft
2. load-time soft.</t>
  </si>
  <si>
    <t>REG-NADM-DASH-013</t>
  </si>
  <si>
    <t>Party Domains ↔ Network Requests toggle soft</t>
  </si>
  <si>
    <t>1. Toggle Domains and Network Requests.</t>
  </si>
  <si>
    <t>1. Interactive soft without permanent sticky issues.</t>
  </si>
  <si>
    <t>Network Request Failures Over Time shell + legend soft</t>
  </si>
  <si>
    <t xml:space="preserve">1. Inspect failures chart
2. soft legend.</t>
  </si>
  <si>
    <t xml:space="preserve">1. Title
2. HTTP 400/500 or Client Side Failures soft.</t>
  </si>
  <si>
    <t>Android Friction Map title; empty soft</t>
  </si>
  <si>
    <t>1. Inspect friction widget on Android home.</t>
  </si>
  <si>
    <t xml:space="preserve">1. Android friction title
2. No data to display OK.</t>
  </si>
  <si>
    <t>Crash Summary shell; empty soft</t>
  </si>
  <si>
    <t>1. Inspect Crash Summary.</t>
  </si>
  <si>
    <t xml:space="preserve">1. Shell present
2. empty OK.</t>
  </si>
  <si>
    <t>REG-NADM-DASH-017</t>
  </si>
  <si>
    <t>Native App HTTP Responses tiles soft</t>
  </si>
  <si>
    <t>1. Inspect HTTP Responses widget.</t>
  </si>
  <si>
    <t>1. Requests / 200s–500s soft when data.</t>
  </si>
  <si>
    <t>REG-NADM-DASH-018</t>
  </si>
  <si>
    <t>HTTP Responses By Error Count soft</t>
  </si>
  <si>
    <t>1. Inspect companion error-count widget.</t>
  </si>
  <si>
    <t>1. Distinct shell from non-error HTTP widget.</t>
  </si>
  <si>
    <t>ANR &amp; OOM warnings shell; empty soft</t>
  </si>
  <si>
    <t>1. Inspect ANR widget.</t>
  </si>
  <si>
    <t xml:space="preserve">1. ANR/OOM title
2. empty OK.</t>
  </si>
  <si>
    <t>REG-NADM-DASH-020</t>
  </si>
  <si>
    <t>CPU and Memory Usage shell + table headers soft</t>
  </si>
  <si>
    <t>1. Inspect CPU/Memory widget.</t>
  </si>
  <si>
    <t xml:space="preserve">1. Graph and/or table
2. Page Name / Avg CPU / Memory / Page Hits soft.</t>
  </si>
  <si>
    <t>REG-NADM-DASH-021</t>
  </si>
  <si>
    <t>CPU graph/table toggle soft</t>
  </si>
  <si>
    <t>1. Use graph/table buttons if present.</t>
  </si>
  <si>
    <t>1. Toggle soft.</t>
  </si>
  <si>
    <t>REG-NADM-DASH-022</t>
  </si>
  <si>
    <t>Filters drawer + My/Shared tabs soft</t>
  </si>
  <si>
    <t xml:space="preserve">1. Open Filters
2. tabs
3. Cancel.</t>
  </si>
  <si>
    <t xml:space="preserve">1. Labels
2. no Save Filter
3. soft native dimensions when shown.</t>
  </si>
  <si>
    <t>REG-NADM-DASH-023</t>
  </si>
  <si>
    <t>Filters Apply soft path</t>
  </si>
  <si>
    <t xml:space="preserve">1. Apply when available
2. restore Android home.</t>
  </si>
  <si>
    <t>1. Android Detailed Metrics retained.</t>
  </si>
  <si>
    <t>REG-NADM-DASH-024</t>
  </si>
  <si>
    <t>Dashboard Manager soft open/close</t>
  </si>
  <si>
    <t xml:space="preserve">1. Open Manager
2. close without Save/Delete.</t>
  </si>
  <si>
    <t>1. No permanent mutation.</t>
  </si>
  <si>
    <t>Add Widget wizard soft cancel</t>
  </si>
  <si>
    <t xml:space="preserve">1. Open + Widget
2. cancel.</t>
  </si>
  <si>
    <t>1. No permanent add.</t>
  </si>
  <si>
    <t>iOS dual coverage then restore Android</t>
  </si>
  <si>
    <t xml:space="preserve">1. Select iOS option
2. soft friction title
3. restore Android.</t>
  </si>
  <si>
    <t xml:space="preserve">1. Widgets on iOS
2. Android home + GDC restored.</t>
  </si>
  <si>
    <t>REG-NADM-DASH-027</t>
  </si>
  <si>
    <t>Sibling non-native soft restore</t>
  </si>
  <si>
    <t xml:space="preserve">1. Soft switch TSM/Site Overview
2. restore Android NADM.</t>
  </si>
  <si>
    <t>1. Exact Android Detailed Metrics + GDC.</t>
  </si>
  <si>
    <t>REG-NADM-DASH-028</t>
  </si>
  <si>
    <t>Native App Performance Detail discrimination</t>
  </si>
  <si>
    <t xml:space="preserve">1. Soft switch Performance Detail sibling
2. restore Detailed Metrics Android.</t>
  </si>
  <si>
    <t>1. Never accept Performance Detail as suite home.</t>
  </si>
  <si>
    <t>REG-NADM-DASH-029</t>
  </si>
  <si>
    <t>Custom Date open/cancel only</t>
  </si>
  <si>
    <t xml:space="preserve">1. Open Custom Date
2. Escape/Cancel.</t>
  </si>
  <si>
    <t>1. Cancel only.</t>
  </si>
  <si>
    <t>1100px viewport keeps widgets reachable</t>
  </si>
  <si>
    <t xml:space="preserve">1. Resize
2. scroll widgets.</t>
  </si>
  <si>
    <t>1. Core chrome reachable.</t>
  </si>
  <si>
    <t>Escape recovery; Help soft</t>
  </si>
  <si>
    <t xml:space="preserve">1. Open filters
2. Escape.</t>
  </si>
  <si>
    <t>1. Overlays close.</t>
  </si>
  <si>
    <t>REG-NADM-DASH-032</t>
  </si>
  <si>
    <t>last-updated and Carousel soft</t>
  </si>
  <si>
    <t>1. Observe chrome.</t>
  </si>
  <si>
    <t xml:space="preserve">1. Soft presence
2. no Carousel cycling left on.</t>
  </si>
  <si>
    <t>Refresh keeps multi-widget inventory</t>
  </si>
  <si>
    <t>1. Refresh.</t>
  </si>
  <si>
    <t>1. Android NADM multi-widget still healthy.</t>
  </si>
  <si>
    <t>REG-NADM-DASH-034</t>
  </si>
  <si>
    <t>Browser reload soft recovery</t>
  </si>
  <si>
    <t xml:space="preserve">1. Reload
2. re-select Android + GDC.</t>
  </si>
  <si>
    <t>1. site/dashboard home healthy.</t>
  </si>
  <si>
    <t>REG-NADM-DASH-035</t>
  </si>
  <si>
    <t>Not Monitoring / NAPD home / RUM-SPD / Marketing</t>
  </si>
  <si>
    <t>1. Assert route and exact Android option.</t>
  </si>
  <si>
    <t>1. site/dashboard + Android Detailed Metrics only.</t>
  </si>
  <si>
    <t>REG-NADM-DASH-036</t>
  </si>
  <si>
    <t>Top chrome icons soft round-trip</t>
  </si>
  <si>
    <t>1. Soft hover/click icons.</t>
  </si>
  <si>
    <t>1. Return to dashboard path.</t>
  </si>
  <si>
    <t>REG-NADM-DASH-037</t>
  </si>
  <si>
    <t>Prescribed lookbacks 1h|6h / 24h / 7d / 30d</t>
  </si>
  <si>
    <t xml:space="preserve">1. Apply each
2. restore original.</t>
  </si>
  <si>
    <t xml:space="preserve">1. Each applied soft
2. widgets settle.</t>
  </si>
  <si>
    <t>Site switch + lock soft; restore GDC</t>
  </si>
  <si>
    <t xml:space="preserve">1. Soft Demo eCommerce
2. soft lock
3. restore GDC + Android NADM.</t>
  </si>
  <si>
    <t>1. GDC restored.</t>
  </si>
  <si>
    <t>REG-NADM-DASH-039</t>
  </si>
  <si>
    <t>Auto Refresh apply sample non-aggressive</t>
  </si>
  <si>
    <t xml:space="preserve">1. Apply 5 Minutes
2. restore Off.</t>
  </si>
  <si>
    <t>1. Non-aggressive left for suite.</t>
  </si>
  <si>
    <t>REG-NADM-DASH-040</t>
  </si>
  <si>
    <t>+Dashboard Manager eye restore Android NADM</t>
  </si>
  <si>
    <t xml:space="preserve">1. Soft Manager/eye
2. restore exact Android option.</t>
  </si>
  <si>
    <t>1. Exact Native App Detailed Metrics - Android.</t>
  </si>
  <si>
    <t>REG-NADM-DASH-041</t>
  </si>
  <si>
    <t>Restore initial context; suite home healthy</t>
  </si>
  <si>
    <t xml:space="preserve">1. restoreContext
2. assert Android + GDC + widgets.</t>
  </si>
  <si>
    <t>1. Healthy suite home on Android Detailed Metrics.</t>
  </si>
  <si>
    <t>Blue Triangle Portal — Native App Detailed Metrics Dashboard Regression Test Cases</t>
  </si>
  <si>
    <t>Profile / Site: US — GDC Test Site 2</t>
  </si>
  <si>
    <t>Type: Regression (read-only).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</si>
  <si>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</si>
  <si>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</si>
  <si>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41 (REG-NADM-DASH-001 .. REG-NADM-DASH-041)</t>
  </si>
  <si>
    <t>Automation: tests/regression_tests/US2/dashboards/preconfigured/native-app-detailed-metrics/native.app.detailed.metrics.dashboard.regression.spec.ts</t>
  </si>
  <si>
    <t>Execution status: Executed — 41/41 suite cases + auth setup (42 passed)</t>
  </si>
  <si>
    <t>Execution note: 2026-08-11: npm run test:regression:us2:native-app-detailed-metrics-dashboard — 42 passed (5.2m). Soft: empty Friction/Crash/ANR; iOS dual restored Android; NAPD discrimination restored; site lock not on build; Highcharts atob/yAxis noise non-fatal.</t>
  </si>
  <si>
    <t>Exact Select2: Native App Detailed Metrics - Android (home) and - iOS (soft dual).</t>
  </si>
  <si>
    <t>Never accept Native App Performance Detail, RUM/Synthetic Performance Detail as suite home.</t>
  </si>
  <si>
    <t>Empty Friction Map / Crash Summary / ANR-OOM with “No data to display” is expected soft success on GDC.</t>
  </si>
  <si>
    <t>Always re-assert GDC Test Site 2 after dashboard or site switch.</t>
  </si>
  <si>
    <t>No Save Filter / Clear Cache / permanent dashboard Save-Share-Clone-Delete.</t>
  </si>
  <si>
    <t>chartID_* and widget id numeric suffixes are dynamic — use prefixes and titles.</t>
  </si>
  <si>
    <t>npm run test:regression:us2:native-app-detailed-metrics-dashboard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</si>
</sst>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7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4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3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2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2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2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2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2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2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2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5" customFormat="1" x14ac:dyDescent="0.25">
      <c r="B19" s="5" t="s">
        <v>8</v>
      </c>
      <c r="C19" s="5" t="s">
        <v>37</v>
      </c>
      <c r="D19" s="5">
        <v>1</v>
      </c>
      <c r="E19" s="5" t="s">
        <v>38</v>
      </c>
    </row>
    <row r="20" spans="2:5" s="5" customFormat="1" x14ac:dyDescent="0.25">
      <c r="B20" s="5" t="s">
        <v>8</v>
      </c>
      <c r="C20" s="5" t="s">
        <v>39</v>
      </c>
      <c r="D20" s="5">
        <v>1</v>
      </c>
      <c r="E20" s="5" t="s">
        <v>40</v>
      </c>
    </row>
    <row r="21" spans="2:5" s="5" customFormat="1" x14ac:dyDescent="0.25">
      <c r="B21" s="5" t="s">
        <v>8</v>
      </c>
      <c r="C21" s="5" t="s">
        <v>41</v>
      </c>
      <c r="D21" s="5">
        <v>1</v>
      </c>
      <c r="E21" s="5" t="s">
        <v>42</v>
      </c>
    </row>
    <row r="22" spans="2:5" s="5" customFormat="1" x14ac:dyDescent="0.25">
      <c r="B22" s="5" t="s">
        <v>8</v>
      </c>
      <c r="C22" s="5" t="s">
        <v>43</v>
      </c>
      <c r="D22" s="5">
        <v>1</v>
      </c>
      <c r="E22" s="5" t="s">
        <v>44</v>
      </c>
    </row>
    <row r="23" spans="2:5" s="5" customFormat="1" x14ac:dyDescent="0.25">
      <c r="B23" s="5" t="s">
        <v>8</v>
      </c>
      <c r="C23" s="5" t="s">
        <v>45</v>
      </c>
      <c r="D23" s="5">
        <v>1</v>
      </c>
      <c r="E23" s="5" t="s">
        <v>46</v>
      </c>
    </row>
    <row r="24" spans="2:5" s="5" customFormat="1" x14ac:dyDescent="0.25">
      <c r="B24" s="5" t="s">
        <v>8</v>
      </c>
      <c r="C24" s="5" t="s">
        <v>47</v>
      </c>
      <c r="D24" s="5">
        <v>1</v>
      </c>
      <c r="E24" s="5" t="s">
        <v>48</v>
      </c>
    </row>
    <row r="25" spans="2:5" s="5" customFormat="1" x14ac:dyDescent="0.25">
      <c r="B25" s="5" t="s">
        <v>8</v>
      </c>
      <c r="C25" s="5" t="s">
        <v>49</v>
      </c>
      <c r="D25" s="5">
        <v>1</v>
      </c>
      <c r="E25" s="5" t="s">
        <v>50</v>
      </c>
    </row>
    <row r="26" spans="2:5" s="5" customFormat="1" x14ac:dyDescent="0.25">
      <c r="B26" s="5" t="s">
        <v>8</v>
      </c>
      <c r="C26" s="5" t="s">
        <v>51</v>
      </c>
      <c r="D26" s="5">
        <v>1</v>
      </c>
      <c r="E26" s="5" t="s">
        <v>52</v>
      </c>
    </row>
    <row r="27" spans="2:5" s="5" customFormat="1" x14ac:dyDescent="0.25">
      <c r="B27" s="5" t="s">
        <v>8</v>
      </c>
      <c r="C27" s="5" t="s">
        <v>53</v>
      </c>
      <c r="D27" s="5">
        <v>1</v>
      </c>
      <c r="E27" s="5" t="s">
        <v>54</v>
      </c>
    </row>
    <row r="28" spans="2:5" s="6" customFormat="1" x14ac:dyDescent="0.25">
      <c r="B28" s="6" t="s">
        <v>55</v>
      </c>
      <c r="C28" s="6" t="s">
        <v>7</v>
      </c>
      <c r="D28" s="6">
        <v>41</v>
      </c>
      <c r="E28" s="6" t="s">
        <v>56</v>
      </c>
    </row>
    <row r="29" spans="1:4" x14ac:dyDescent="0.25">
      <c r="A29" s="2" t="s">
        <v>57</v>
      </c>
      <c r="B29" s="2"/>
      <c r="C29" s="2"/>
      <c r="D29" s="2"/>
    </row>
  </sheetData>
  <mergeCells count="3">
    <mergeCell ref="A1:D1"/>
    <mergeCell ref="A2:D2"/>
    <mergeCell ref="A29:D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58</v>
      </c>
      <c r="B1" s="3" t="s">
        <v>59</v>
      </c>
      <c r="C1" s="3" t="s">
        <v>2</v>
      </c>
      <c r="D1" s="3" t="s">
        <v>3</v>
      </c>
      <c r="E1" s="3" t="s">
        <v>60</v>
      </c>
      <c r="F1" s="3" t="s">
        <v>61</v>
      </c>
      <c r="G1" s="3" t="s">
        <v>62</v>
      </c>
      <c r="H1" s="3" t="s">
        <v>63</v>
      </c>
    </row>
    <row r="2" ht="60" customHeight="1" spans="1:8" s="5" customFormat="1" x14ac:dyDescent="0.25">
      <c r="A2" s="5" t="s">
        <v>30</v>
      </c>
      <c r="B2" s="5" t="s">
        <v>64</v>
      </c>
      <c r="C2" s="5" t="s">
        <v>8</v>
      </c>
      <c r="D2" s="5" t="s">
        <v>29</v>
      </c>
      <c r="E2" s="5" t="s">
        <v>65</v>
      </c>
      <c r="F2" s="5" t="s">
        <v>66</v>
      </c>
      <c r="G2" s="5" t="s">
        <v>67</v>
      </c>
      <c r="H2" s="5" t="s">
        <v>68</v>
      </c>
    </row>
    <row r="3" ht="48" customHeight="1" spans="1:8" s="5" customFormat="1" x14ac:dyDescent="0.25">
      <c r="A3" s="5" t="s">
        <v>32</v>
      </c>
      <c r="B3" s="5" t="s">
        <v>64</v>
      </c>
      <c r="C3" s="5" t="s">
        <v>8</v>
      </c>
      <c r="D3" s="5" t="s">
        <v>31</v>
      </c>
      <c r="E3" s="5" t="s">
        <v>69</v>
      </c>
      <c r="F3" s="5" t="s">
        <v>70</v>
      </c>
      <c r="G3" s="5" t="s">
        <v>71</v>
      </c>
      <c r="H3" s="5" t="s">
        <v>68</v>
      </c>
    </row>
    <row r="4" ht="48" customHeight="1" spans="1:8" s="5" customFormat="1" x14ac:dyDescent="0.25">
      <c r="A4" s="5" t="s">
        <v>34</v>
      </c>
      <c r="B4" s="5" t="s">
        <v>64</v>
      </c>
      <c r="C4" s="5" t="s">
        <v>8</v>
      </c>
      <c r="D4" s="5" t="s">
        <v>33</v>
      </c>
      <c r="E4" s="5" t="s">
        <v>72</v>
      </c>
      <c r="F4" s="5" t="s">
        <v>73</v>
      </c>
      <c r="G4" s="5" t="s">
        <v>74</v>
      </c>
      <c r="H4" s="5" t="s">
        <v>68</v>
      </c>
    </row>
    <row r="5" ht="48" customHeight="1" spans="1:8" s="5" customFormat="1" x14ac:dyDescent="0.25">
      <c r="A5" s="5" t="s">
        <v>75</v>
      </c>
      <c r="B5" s="5" t="s">
        <v>64</v>
      </c>
      <c r="C5" s="5" t="s">
        <v>8</v>
      </c>
      <c r="D5" s="5" t="s">
        <v>9</v>
      </c>
      <c r="E5" s="5" t="s">
        <v>76</v>
      </c>
      <c r="F5" s="5" t="s">
        <v>77</v>
      </c>
      <c r="G5" s="5" t="s">
        <v>78</v>
      </c>
      <c r="H5" s="5" t="s">
        <v>68</v>
      </c>
    </row>
    <row r="6" ht="48" customHeight="1" spans="1:8" s="5" customFormat="1" x14ac:dyDescent="0.25">
      <c r="A6" s="5" t="s">
        <v>79</v>
      </c>
      <c r="B6" s="5" t="s">
        <v>64</v>
      </c>
      <c r="C6" s="5" t="s">
        <v>8</v>
      </c>
      <c r="D6" s="5" t="s">
        <v>9</v>
      </c>
      <c r="E6" s="5" t="s">
        <v>80</v>
      </c>
      <c r="F6" s="5" t="s">
        <v>81</v>
      </c>
      <c r="G6" s="5" t="s">
        <v>82</v>
      </c>
      <c r="H6" s="5" t="s">
        <v>68</v>
      </c>
    </row>
    <row r="7" ht="48" customHeight="1" spans="1:8" s="5" customFormat="1" x14ac:dyDescent="0.25">
      <c r="A7" s="5" t="s">
        <v>83</v>
      </c>
      <c r="B7" s="5" t="s">
        <v>64</v>
      </c>
      <c r="C7" s="5" t="s">
        <v>8</v>
      </c>
      <c r="D7" s="5" t="s">
        <v>11</v>
      </c>
      <c r="E7" s="5" t="s">
        <v>84</v>
      </c>
      <c r="F7" s="5" t="s">
        <v>85</v>
      </c>
      <c r="G7" s="5" t="s">
        <v>86</v>
      </c>
      <c r="H7" s="5" t="s">
        <v>68</v>
      </c>
    </row>
    <row r="8" ht="48" customHeight="1" spans="1:8" s="5" customFormat="1" x14ac:dyDescent="0.25">
      <c r="A8" s="5" t="s">
        <v>87</v>
      </c>
      <c r="B8" s="5" t="s">
        <v>64</v>
      </c>
      <c r="C8" s="5" t="s">
        <v>8</v>
      </c>
      <c r="D8" s="5" t="s">
        <v>11</v>
      </c>
      <c r="E8" s="5" t="s">
        <v>88</v>
      </c>
      <c r="F8" s="5" t="s">
        <v>89</v>
      </c>
      <c r="G8" s="5" t="s">
        <v>90</v>
      </c>
      <c r="H8" s="5" t="s">
        <v>68</v>
      </c>
    </row>
    <row r="9" ht="48" customHeight="1" spans="1:8" s="5" customFormat="1" x14ac:dyDescent="0.25">
      <c r="A9" s="5" t="s">
        <v>91</v>
      </c>
      <c r="B9" s="5" t="s">
        <v>64</v>
      </c>
      <c r="C9" s="5" t="s">
        <v>8</v>
      </c>
      <c r="D9" s="5" t="s">
        <v>9</v>
      </c>
      <c r="E9" s="5" t="s">
        <v>92</v>
      </c>
      <c r="F9" s="5" t="s">
        <v>93</v>
      </c>
      <c r="G9" s="5" t="s">
        <v>94</v>
      </c>
      <c r="H9" s="5" t="s">
        <v>68</v>
      </c>
    </row>
    <row r="10" ht="48" customHeight="1" spans="1:8" s="5" customFormat="1" x14ac:dyDescent="0.25">
      <c r="A10" s="5" t="s">
        <v>95</v>
      </c>
      <c r="B10" s="5" t="s">
        <v>64</v>
      </c>
      <c r="C10" s="5" t="s">
        <v>8</v>
      </c>
      <c r="D10" s="5" t="s">
        <v>9</v>
      </c>
      <c r="E10" s="5" t="s">
        <v>96</v>
      </c>
      <c r="F10" s="5" t="s">
        <v>97</v>
      </c>
      <c r="G10" s="5" t="s">
        <v>98</v>
      </c>
      <c r="H10" s="5" t="s">
        <v>68</v>
      </c>
    </row>
    <row r="11" ht="48" customHeight="1" spans="1:8" s="5" customFormat="1" x14ac:dyDescent="0.25">
      <c r="A11" s="5" t="s">
        <v>99</v>
      </c>
      <c r="B11" s="5" t="s">
        <v>64</v>
      </c>
      <c r="C11" s="5" t="s">
        <v>8</v>
      </c>
      <c r="D11" s="5" t="s">
        <v>15</v>
      </c>
      <c r="E11" s="5" t="s">
        <v>100</v>
      </c>
      <c r="F11" s="5" t="s">
        <v>101</v>
      </c>
      <c r="G11" s="5" t="s">
        <v>102</v>
      </c>
      <c r="H11" s="5" t="s">
        <v>68</v>
      </c>
    </row>
    <row r="12" ht="48" customHeight="1" spans="1:8" s="5" customFormat="1" x14ac:dyDescent="0.25">
      <c r="A12" s="5" t="s">
        <v>103</v>
      </c>
      <c r="B12" s="5" t="s">
        <v>64</v>
      </c>
      <c r="C12" s="5" t="s">
        <v>8</v>
      </c>
      <c r="D12" s="5" t="s">
        <v>15</v>
      </c>
      <c r="E12" s="5" t="s">
        <v>104</v>
      </c>
      <c r="F12" s="5" t="s">
        <v>105</v>
      </c>
      <c r="G12" s="5" t="s">
        <v>106</v>
      </c>
      <c r="H12" s="5" t="s">
        <v>68</v>
      </c>
    </row>
    <row r="13" ht="48" customHeight="1" spans="1:8" s="5" customFormat="1" x14ac:dyDescent="0.25">
      <c r="A13" s="5" t="s">
        <v>107</v>
      </c>
      <c r="B13" s="5" t="s">
        <v>64</v>
      </c>
      <c r="C13" s="5" t="s">
        <v>8</v>
      </c>
      <c r="D13" s="5" t="s">
        <v>17</v>
      </c>
      <c r="E13" s="5" t="s">
        <v>108</v>
      </c>
      <c r="F13" s="5" t="s">
        <v>109</v>
      </c>
      <c r="G13" s="5" t="s">
        <v>110</v>
      </c>
      <c r="H13" s="5" t="s">
        <v>68</v>
      </c>
    </row>
    <row r="14" ht="48" customHeight="1" spans="1:8" s="5" customFormat="1" x14ac:dyDescent="0.25">
      <c r="A14" s="5" t="s">
        <v>111</v>
      </c>
      <c r="B14" s="5" t="s">
        <v>64</v>
      </c>
      <c r="C14" s="5" t="s">
        <v>8</v>
      </c>
      <c r="D14" s="5" t="s">
        <v>17</v>
      </c>
      <c r="E14" s="5" t="s">
        <v>112</v>
      </c>
      <c r="F14" s="5" t="s">
        <v>113</v>
      </c>
      <c r="G14" s="5" t="s">
        <v>114</v>
      </c>
      <c r="H14" s="5" t="s">
        <v>68</v>
      </c>
    </row>
    <row r="15" ht="48" customHeight="1" spans="1:8" s="5" customFormat="1" x14ac:dyDescent="0.25">
      <c r="A15" s="5" t="s">
        <v>36</v>
      </c>
      <c r="B15" s="5" t="s">
        <v>64</v>
      </c>
      <c r="C15" s="5" t="s">
        <v>8</v>
      </c>
      <c r="D15" s="5" t="s">
        <v>35</v>
      </c>
      <c r="E15" s="5" t="s">
        <v>115</v>
      </c>
      <c r="F15" s="5" t="s">
        <v>116</v>
      </c>
      <c r="G15" s="5" t="s">
        <v>117</v>
      </c>
      <c r="H15" s="5" t="s">
        <v>68</v>
      </c>
    </row>
    <row r="16" ht="48" customHeight="1" spans="1:8" s="5" customFormat="1" x14ac:dyDescent="0.25">
      <c r="A16" s="5" t="s">
        <v>38</v>
      </c>
      <c r="B16" s="5" t="s">
        <v>64</v>
      </c>
      <c r="C16" s="5" t="s">
        <v>8</v>
      </c>
      <c r="D16" s="5" t="s">
        <v>37</v>
      </c>
      <c r="E16" s="5" t="s">
        <v>118</v>
      </c>
      <c r="F16" s="5" t="s">
        <v>119</v>
      </c>
      <c r="G16" s="5" t="s">
        <v>120</v>
      </c>
      <c r="H16" s="5" t="s">
        <v>68</v>
      </c>
    </row>
    <row r="17" ht="48" customHeight="1" spans="1:8" s="5" customFormat="1" x14ac:dyDescent="0.25">
      <c r="A17" s="5" t="s">
        <v>40</v>
      </c>
      <c r="B17" s="5" t="s">
        <v>64</v>
      </c>
      <c r="C17" s="5" t="s">
        <v>8</v>
      </c>
      <c r="D17" s="5" t="s">
        <v>39</v>
      </c>
      <c r="E17" s="5" t="s">
        <v>121</v>
      </c>
      <c r="F17" s="5" t="s">
        <v>122</v>
      </c>
      <c r="G17" s="5" t="s">
        <v>123</v>
      </c>
      <c r="H17" s="5" t="s">
        <v>68</v>
      </c>
    </row>
    <row r="18" ht="48" customHeight="1" spans="1:8" s="5" customFormat="1" x14ac:dyDescent="0.25">
      <c r="A18" s="5" t="s">
        <v>124</v>
      </c>
      <c r="B18" s="5" t="s">
        <v>64</v>
      </c>
      <c r="C18" s="5" t="s">
        <v>8</v>
      </c>
      <c r="D18" s="5" t="s">
        <v>19</v>
      </c>
      <c r="E18" s="5" t="s">
        <v>125</v>
      </c>
      <c r="F18" s="5" t="s">
        <v>126</v>
      </c>
      <c r="G18" s="5" t="s">
        <v>127</v>
      </c>
      <c r="H18" s="5" t="s">
        <v>68</v>
      </c>
    </row>
    <row r="19" ht="48" customHeight="1" spans="1:8" s="5" customFormat="1" x14ac:dyDescent="0.25">
      <c r="A19" s="5" t="s">
        <v>128</v>
      </c>
      <c r="B19" s="5" t="s">
        <v>64</v>
      </c>
      <c r="C19" s="5" t="s">
        <v>8</v>
      </c>
      <c r="D19" s="5" t="s">
        <v>19</v>
      </c>
      <c r="E19" s="5" t="s">
        <v>129</v>
      </c>
      <c r="F19" s="5" t="s">
        <v>130</v>
      </c>
      <c r="G19" s="5" t="s">
        <v>131</v>
      </c>
      <c r="H19" s="5" t="s">
        <v>68</v>
      </c>
    </row>
    <row r="20" ht="48" customHeight="1" spans="1:8" s="5" customFormat="1" x14ac:dyDescent="0.25">
      <c r="A20" s="5" t="s">
        <v>42</v>
      </c>
      <c r="B20" s="5" t="s">
        <v>64</v>
      </c>
      <c r="C20" s="5" t="s">
        <v>8</v>
      </c>
      <c r="D20" s="5" t="s">
        <v>41</v>
      </c>
      <c r="E20" s="5" t="s">
        <v>132</v>
      </c>
      <c r="F20" s="5" t="s">
        <v>133</v>
      </c>
      <c r="G20" s="5" t="s">
        <v>134</v>
      </c>
      <c r="H20" s="5" t="s">
        <v>68</v>
      </c>
    </row>
    <row r="21" ht="48" customHeight="1" spans="1:8" s="5" customFormat="1" x14ac:dyDescent="0.25">
      <c r="A21" s="5" t="s">
        <v>135</v>
      </c>
      <c r="B21" s="5" t="s">
        <v>64</v>
      </c>
      <c r="C21" s="5" t="s">
        <v>8</v>
      </c>
      <c r="D21" s="5" t="s">
        <v>21</v>
      </c>
      <c r="E21" s="5" t="s">
        <v>136</v>
      </c>
      <c r="F21" s="5" t="s">
        <v>137</v>
      </c>
      <c r="G21" s="5" t="s">
        <v>138</v>
      </c>
      <c r="H21" s="5" t="s">
        <v>68</v>
      </c>
    </row>
    <row r="22" ht="48" customHeight="1" spans="1:8" s="5" customFormat="1" x14ac:dyDescent="0.25">
      <c r="A22" s="5" t="s">
        <v>139</v>
      </c>
      <c r="B22" s="5" t="s">
        <v>64</v>
      </c>
      <c r="C22" s="5" t="s">
        <v>8</v>
      </c>
      <c r="D22" s="5" t="s">
        <v>21</v>
      </c>
      <c r="E22" s="5" t="s">
        <v>140</v>
      </c>
      <c r="F22" s="5" t="s">
        <v>141</v>
      </c>
      <c r="G22" s="5" t="s">
        <v>142</v>
      </c>
      <c r="H22" s="5" t="s">
        <v>68</v>
      </c>
    </row>
    <row r="23" ht="60" customHeight="1" spans="1:8" s="5" customFormat="1" x14ac:dyDescent="0.25">
      <c r="A23" s="5" t="s">
        <v>143</v>
      </c>
      <c r="B23" s="5" t="s">
        <v>64</v>
      </c>
      <c r="C23" s="5" t="s">
        <v>8</v>
      </c>
      <c r="D23" s="5" t="s">
        <v>23</v>
      </c>
      <c r="E23" s="5" t="s">
        <v>144</v>
      </c>
      <c r="F23" s="5" t="s">
        <v>145</v>
      </c>
      <c r="G23" s="5" t="s">
        <v>146</v>
      </c>
      <c r="H23" s="5" t="s">
        <v>68</v>
      </c>
    </row>
    <row r="24" ht="48" customHeight="1" spans="1:8" s="5" customFormat="1" x14ac:dyDescent="0.25">
      <c r="A24" s="5" t="s">
        <v>147</v>
      </c>
      <c r="B24" s="5" t="s">
        <v>64</v>
      </c>
      <c r="C24" s="5" t="s">
        <v>8</v>
      </c>
      <c r="D24" s="5" t="s">
        <v>23</v>
      </c>
      <c r="E24" s="5" t="s">
        <v>148</v>
      </c>
      <c r="F24" s="5" t="s">
        <v>149</v>
      </c>
      <c r="G24" s="5" t="s">
        <v>150</v>
      </c>
      <c r="H24" s="5" t="s">
        <v>68</v>
      </c>
    </row>
    <row r="25" ht="48" customHeight="1" spans="1:8" s="5" customFormat="1" x14ac:dyDescent="0.25">
      <c r="A25" s="5" t="s">
        <v>151</v>
      </c>
      <c r="B25" s="5" t="s">
        <v>64</v>
      </c>
      <c r="C25" s="5" t="s">
        <v>8</v>
      </c>
      <c r="D25" s="5" t="s">
        <v>25</v>
      </c>
      <c r="E25" s="5" t="s">
        <v>152</v>
      </c>
      <c r="F25" s="5" t="s">
        <v>153</v>
      </c>
      <c r="G25" s="5" t="s">
        <v>154</v>
      </c>
      <c r="H25" s="5" t="s">
        <v>68</v>
      </c>
    </row>
    <row r="26" ht="48" customHeight="1" spans="1:8" s="5" customFormat="1" x14ac:dyDescent="0.25">
      <c r="A26" s="5" t="s">
        <v>44</v>
      </c>
      <c r="B26" s="5" t="s">
        <v>64</v>
      </c>
      <c r="C26" s="5" t="s">
        <v>8</v>
      </c>
      <c r="D26" s="5" t="s">
        <v>43</v>
      </c>
      <c r="E26" s="5" t="s">
        <v>155</v>
      </c>
      <c r="F26" s="5" t="s">
        <v>156</v>
      </c>
      <c r="G26" s="5" t="s">
        <v>157</v>
      </c>
      <c r="H26" s="5" t="s">
        <v>68</v>
      </c>
    </row>
    <row r="27" ht="60" customHeight="1" spans="1:8" s="5" customFormat="1" x14ac:dyDescent="0.25">
      <c r="A27" s="5" t="s">
        <v>46</v>
      </c>
      <c r="B27" s="5" t="s">
        <v>64</v>
      </c>
      <c r="C27" s="5" t="s">
        <v>8</v>
      </c>
      <c r="D27" s="5" t="s">
        <v>45</v>
      </c>
      <c r="E27" s="5" t="s">
        <v>158</v>
      </c>
      <c r="F27" s="5" t="s">
        <v>159</v>
      </c>
      <c r="G27" s="5" t="s">
        <v>160</v>
      </c>
      <c r="H27" s="5" t="s">
        <v>68</v>
      </c>
    </row>
    <row r="28" ht="48" customHeight="1" spans="1:8" s="5" customFormat="1" x14ac:dyDescent="0.25">
      <c r="A28" s="5" t="s">
        <v>161</v>
      </c>
      <c r="B28" s="5" t="s">
        <v>64</v>
      </c>
      <c r="C28" s="5" t="s">
        <v>8</v>
      </c>
      <c r="D28" s="5" t="s">
        <v>13</v>
      </c>
      <c r="E28" s="5" t="s">
        <v>162</v>
      </c>
      <c r="F28" s="5" t="s">
        <v>163</v>
      </c>
      <c r="G28" s="5" t="s">
        <v>164</v>
      </c>
      <c r="H28" s="5" t="s">
        <v>68</v>
      </c>
    </row>
    <row r="29" ht="48" customHeight="1" spans="1:8" s="5" customFormat="1" x14ac:dyDescent="0.25">
      <c r="A29" s="5" t="s">
        <v>165</v>
      </c>
      <c r="B29" s="5" t="s">
        <v>64</v>
      </c>
      <c r="C29" s="5" t="s">
        <v>8</v>
      </c>
      <c r="D29" s="5" t="s">
        <v>13</v>
      </c>
      <c r="E29" s="5" t="s">
        <v>166</v>
      </c>
      <c r="F29" s="5" t="s">
        <v>167</v>
      </c>
      <c r="G29" s="5" t="s">
        <v>168</v>
      </c>
      <c r="H29" s="5" t="s">
        <v>68</v>
      </c>
    </row>
    <row r="30" ht="48" customHeight="1" spans="1:8" s="5" customFormat="1" x14ac:dyDescent="0.25">
      <c r="A30" s="5" t="s">
        <v>169</v>
      </c>
      <c r="B30" s="5" t="s">
        <v>64</v>
      </c>
      <c r="C30" s="5" t="s">
        <v>8</v>
      </c>
      <c r="D30" s="5" t="s">
        <v>11</v>
      </c>
      <c r="E30" s="5" t="s">
        <v>170</v>
      </c>
      <c r="F30" s="5" t="s">
        <v>171</v>
      </c>
      <c r="G30" s="5" t="s">
        <v>172</v>
      </c>
      <c r="H30" s="5" t="s">
        <v>68</v>
      </c>
    </row>
    <row r="31" ht="48" customHeight="1" spans="1:8" s="5" customFormat="1" x14ac:dyDescent="0.25">
      <c r="A31" s="5" t="s">
        <v>48</v>
      </c>
      <c r="B31" s="5" t="s">
        <v>64</v>
      </c>
      <c r="C31" s="5" t="s">
        <v>8</v>
      </c>
      <c r="D31" s="5" t="s">
        <v>47</v>
      </c>
      <c r="E31" s="5" t="s">
        <v>173</v>
      </c>
      <c r="F31" s="5" t="s">
        <v>174</v>
      </c>
      <c r="G31" s="5" t="s">
        <v>175</v>
      </c>
      <c r="H31" s="5" t="s">
        <v>68</v>
      </c>
    </row>
    <row r="32" ht="48" customHeight="1" spans="1:8" s="5" customFormat="1" x14ac:dyDescent="0.25">
      <c r="A32" s="5" t="s">
        <v>50</v>
      </c>
      <c r="B32" s="5" t="s">
        <v>64</v>
      </c>
      <c r="C32" s="5" t="s">
        <v>8</v>
      </c>
      <c r="D32" s="5" t="s">
        <v>49</v>
      </c>
      <c r="E32" s="5" t="s">
        <v>176</v>
      </c>
      <c r="F32" s="5" t="s">
        <v>177</v>
      </c>
      <c r="G32" s="5" t="s">
        <v>178</v>
      </c>
      <c r="H32" s="5" t="s">
        <v>68</v>
      </c>
    </row>
    <row r="33" ht="48" customHeight="1" spans="1:8" s="5" customFormat="1" x14ac:dyDescent="0.25">
      <c r="A33" s="5" t="s">
        <v>179</v>
      </c>
      <c r="B33" s="5" t="s">
        <v>64</v>
      </c>
      <c r="C33" s="5" t="s">
        <v>8</v>
      </c>
      <c r="D33" s="5" t="s">
        <v>9</v>
      </c>
      <c r="E33" s="5" t="s">
        <v>180</v>
      </c>
      <c r="F33" s="5" t="s">
        <v>181</v>
      </c>
      <c r="G33" s="5" t="s">
        <v>182</v>
      </c>
      <c r="H33" s="5" t="s">
        <v>68</v>
      </c>
    </row>
    <row r="34" ht="48" customHeight="1" spans="1:8" s="5" customFormat="1" x14ac:dyDescent="0.25">
      <c r="A34" s="5" t="s">
        <v>52</v>
      </c>
      <c r="B34" s="5" t="s">
        <v>64</v>
      </c>
      <c r="C34" s="5" t="s">
        <v>8</v>
      </c>
      <c r="D34" s="5" t="s">
        <v>51</v>
      </c>
      <c r="E34" s="5" t="s">
        <v>183</v>
      </c>
      <c r="F34" s="5" t="s">
        <v>184</v>
      </c>
      <c r="G34" s="5" t="s">
        <v>185</v>
      </c>
      <c r="H34" s="5" t="s">
        <v>68</v>
      </c>
    </row>
    <row r="35" ht="48" customHeight="1" spans="1:8" s="5" customFormat="1" x14ac:dyDescent="0.25">
      <c r="A35" s="5" t="s">
        <v>186</v>
      </c>
      <c r="B35" s="5" t="s">
        <v>64</v>
      </c>
      <c r="C35" s="5" t="s">
        <v>8</v>
      </c>
      <c r="D35" s="5" t="s">
        <v>27</v>
      </c>
      <c r="E35" s="5" t="s">
        <v>187</v>
      </c>
      <c r="F35" s="5" t="s">
        <v>188</v>
      </c>
      <c r="G35" s="5" t="s">
        <v>189</v>
      </c>
      <c r="H35" s="5" t="s">
        <v>68</v>
      </c>
    </row>
    <row r="36" ht="48" customHeight="1" spans="1:8" s="5" customFormat="1" x14ac:dyDescent="0.25">
      <c r="A36" s="5" t="s">
        <v>190</v>
      </c>
      <c r="B36" s="5" t="s">
        <v>64</v>
      </c>
      <c r="C36" s="5" t="s">
        <v>8</v>
      </c>
      <c r="D36" s="5" t="s">
        <v>13</v>
      </c>
      <c r="E36" s="5" t="s">
        <v>191</v>
      </c>
      <c r="F36" s="5" t="s">
        <v>192</v>
      </c>
      <c r="G36" s="5" t="s">
        <v>193</v>
      </c>
      <c r="H36" s="5" t="s">
        <v>68</v>
      </c>
    </row>
    <row r="37" ht="48" customHeight="1" spans="1:8" s="5" customFormat="1" x14ac:dyDescent="0.25">
      <c r="A37" s="5" t="s">
        <v>194</v>
      </c>
      <c r="B37" s="5" t="s">
        <v>64</v>
      </c>
      <c r="C37" s="5" t="s">
        <v>8</v>
      </c>
      <c r="D37" s="5" t="s">
        <v>9</v>
      </c>
      <c r="E37" s="5" t="s">
        <v>195</v>
      </c>
      <c r="F37" s="5" t="s">
        <v>196</v>
      </c>
      <c r="G37" s="5" t="s">
        <v>197</v>
      </c>
      <c r="H37" s="5" t="s">
        <v>68</v>
      </c>
    </row>
    <row r="38" ht="48" customHeight="1" spans="1:8" s="5" customFormat="1" x14ac:dyDescent="0.25">
      <c r="A38" s="5" t="s">
        <v>198</v>
      </c>
      <c r="B38" s="5" t="s">
        <v>64</v>
      </c>
      <c r="C38" s="5" t="s">
        <v>8</v>
      </c>
      <c r="D38" s="5" t="s">
        <v>11</v>
      </c>
      <c r="E38" s="5" t="s">
        <v>199</v>
      </c>
      <c r="F38" s="5" t="s">
        <v>200</v>
      </c>
      <c r="G38" s="5" t="s">
        <v>201</v>
      </c>
      <c r="H38" s="5" t="s">
        <v>68</v>
      </c>
    </row>
    <row r="39" ht="60" customHeight="1" spans="1:8" s="5" customFormat="1" x14ac:dyDescent="0.25">
      <c r="A39" s="5" t="s">
        <v>54</v>
      </c>
      <c r="B39" s="5" t="s">
        <v>64</v>
      </c>
      <c r="C39" s="5" t="s">
        <v>8</v>
      </c>
      <c r="D39" s="5" t="s">
        <v>53</v>
      </c>
      <c r="E39" s="5" t="s">
        <v>202</v>
      </c>
      <c r="F39" s="5" t="s">
        <v>203</v>
      </c>
      <c r="G39" s="5" t="s">
        <v>204</v>
      </c>
      <c r="H39" s="5" t="s">
        <v>68</v>
      </c>
    </row>
    <row r="40" ht="48" customHeight="1" spans="1:8" s="5" customFormat="1" x14ac:dyDescent="0.25">
      <c r="A40" s="5" t="s">
        <v>205</v>
      </c>
      <c r="B40" s="5" t="s">
        <v>64</v>
      </c>
      <c r="C40" s="5" t="s">
        <v>8</v>
      </c>
      <c r="D40" s="5" t="s">
        <v>9</v>
      </c>
      <c r="E40" s="5" t="s">
        <v>206</v>
      </c>
      <c r="F40" s="5" t="s">
        <v>207</v>
      </c>
      <c r="G40" s="5" t="s">
        <v>208</v>
      </c>
      <c r="H40" s="5" t="s">
        <v>68</v>
      </c>
    </row>
    <row r="41" ht="48" customHeight="1" spans="1:8" s="5" customFormat="1" x14ac:dyDescent="0.25">
      <c r="A41" s="5" t="s">
        <v>209</v>
      </c>
      <c r="B41" s="5" t="s">
        <v>64</v>
      </c>
      <c r="C41" s="5" t="s">
        <v>8</v>
      </c>
      <c r="D41" s="5" t="s">
        <v>25</v>
      </c>
      <c r="E41" s="5" t="s">
        <v>210</v>
      </c>
      <c r="F41" s="5" t="s">
        <v>211</v>
      </c>
      <c r="G41" s="5" t="s">
        <v>212</v>
      </c>
      <c r="H41" s="5" t="s">
        <v>68</v>
      </c>
    </row>
    <row r="42" ht="48" customHeight="1" spans="1:8" s="5" customFormat="1" x14ac:dyDescent="0.25">
      <c r="A42" s="5" t="s">
        <v>213</v>
      </c>
      <c r="B42" s="5" t="s">
        <v>64</v>
      </c>
      <c r="C42" s="5" t="s">
        <v>8</v>
      </c>
      <c r="D42" s="5" t="s">
        <v>27</v>
      </c>
      <c r="E42" s="5" t="s">
        <v>214</v>
      </c>
      <c r="F42" s="5" t="s">
        <v>215</v>
      </c>
      <c r="G42" s="5" t="s">
        <v>216</v>
      </c>
      <c r="H42" s="5" t="s">
        <v>68</v>
      </c>
    </row>
  </sheetData>
  <dataValidations count="2">
    <dataValidation type="list" allowBlank="1" sqref="H10:H42">
      <formula1>"Not Executed,Pass,Fail,Blocked,Skipped"</formula1>
    </dataValidation>
    <dataValidation type="list" allowBlank="1" sqref="H2:H42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217</v>
      </c>
    </row>
    <row r="2" spans="1:1" x14ac:dyDescent="0.25">
      <c r="A2" t="s">
        <v>218</v>
      </c>
    </row>
    <row r="3" spans="1:1" x14ac:dyDescent="0.25">
      <c r="A3" t="s">
        <v>219</v>
      </c>
    </row>
    <row r="4" spans="1:1" x14ac:dyDescent="0.25">
      <c r="A4" t="s">
        <v>220</v>
      </c>
    </row>
    <row r="5" spans="1:1" x14ac:dyDescent="0.25">
      <c r="A5" t="s">
        <v>221</v>
      </c>
    </row>
    <row r="6" spans="1:1" x14ac:dyDescent="0.25">
      <c r="A6" t="s">
        <v>222</v>
      </c>
    </row>
    <row r="7" spans="1:1" x14ac:dyDescent="0.25">
      <c r="A7" t="s">
        <v>223</v>
      </c>
    </row>
    <row r="8" spans="1:1" x14ac:dyDescent="0.25">
      <c r="A8" t="s">
        <v>1</v>
      </c>
    </row>
    <row r="9" spans="1:1" x14ac:dyDescent="0.25">
      <c r="A9" t="s">
        <v>224</v>
      </c>
    </row>
    <row r="10" spans="1:1" x14ac:dyDescent="0.25">
      <c r="A10" t="s">
        <v>225</v>
      </c>
    </row>
    <row r="11" spans="1:1" x14ac:dyDescent="0.25">
      <c r="A11" t="s">
        <v>226</v>
      </c>
    </row>
    <row r="12" spans="1:1" x14ac:dyDescent="0.25">
      <c r="A12" t="s">
        <v>227</v>
      </c>
    </row>
    <row r="13" spans="1:1" x14ac:dyDescent="0.25">
      <c r="A13" t="s">
        <v>228</v>
      </c>
    </row>
    <row r="14" spans="1:1" x14ac:dyDescent="0.25">
      <c r="A14" t="s">
        <v>229</v>
      </c>
    </row>
    <row r="15" spans="1:1" x14ac:dyDescent="0.25">
      <c r="A15" t="s">
        <v>230</v>
      </c>
    </row>
    <row r="16" spans="1:1" x14ac:dyDescent="0.25">
      <c r="A16" t="s">
        <v>231</v>
      </c>
    </row>
    <row r="17" spans="1:1" x14ac:dyDescent="0.25">
      <c r="A17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2026-08-11T10:27:04Z</dcterms:created>
  <dcterms:modified xsi:type="dcterms:W3CDTF">2026-08-11T10:27:04Z</dcterms:modified>
</cp:coreProperties>
</file>