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<sst xmlns="http://schemas.openxmlformats.org/spreadsheetml/2006/main" count="406" uniqueCount="220">
  <si>
    <t>Profile: US / GDC Test Site 2 | Type: Regression (read-only) | Total TCs: 39 | Native App Performance Detail Dashboard</t>
  </si>
  <si>
    <t>Package PDF is Monitoring Native App Performance Detail Page (article 10534859160339) — soft-relate only. Suite SoT = live probe + AI Prompt. Exact option: Native App Performance Detail.</t>
  </si>
  <si>
    <t>Module</t>
  </si>
  <si>
    <t>Submodule</t>
  </si>
  <si>
    <t>TC Count</t>
  </si>
  <si>
    <t>Test Case IDs</t>
  </si>
  <si>
    <t>Breakdown by Module + Submodule</t>
  </si>
  <si>
    <t/>
  </si>
  <si>
    <t>Dashboards — Preconfigured</t>
  </si>
  <si>
    <t>Chrome</t>
  </si>
  <si>
    <t>REG-NAPD-DASH-004, REG-NAPD-DASH-005, REG-NAPD-DASH-008, REG-NAPD-DASH-009, REG-NAPD-DASH-028, REG-NAPD-DASH-029, REG-NAPD-DASH-033, REG-NAPD-DASH-036</t>
  </si>
  <si>
    <t>Time Lookback</t>
  </si>
  <si>
    <t>REG-NAPD-DASH-006, REG-NAPD-DASH-007, REG-NAPD-DASH-025, REG-NAPD-DASH-034</t>
  </si>
  <si>
    <t>Daily Averages</t>
  </si>
  <si>
    <t>REG-NAPD-DASH-015, REG-NAPD-DASH-016, REG-NAPD-DASH-017, REG-NAPD-DASH-018</t>
  </si>
  <si>
    <t>Negative</t>
  </si>
  <si>
    <t>REG-NAPD-DASH-023, REG-NAPD-DASH-024, REG-NAPD-DASH-024b, REG-NAPD-DASH-032</t>
  </si>
  <si>
    <t>Details</t>
  </si>
  <si>
    <t>REG-NAPD-DASH-011, REG-NAPD-DASH-012</t>
  </si>
  <si>
    <t>Performance Graph</t>
  </si>
  <si>
    <t>REG-NAPD-DASH-013, REG-NAPD-DASH-014</t>
  </si>
  <si>
    <t>Filters</t>
  </si>
  <si>
    <t>REG-NAPD-DASH-019, REG-NAPD-DASH-020</t>
  </si>
  <si>
    <t>Manager</t>
  </si>
  <si>
    <t>REG-NAPD-DASH-021, REG-NAPD-DASH-037</t>
  </si>
  <si>
    <t>Recovery</t>
  </si>
  <si>
    <t>REG-NAPD-DASH-031, REG-NAPD-DASH-038</t>
  </si>
  <si>
    <t>Navigation</t>
  </si>
  <si>
    <t>REG-NAPD-DASH-001</t>
  </si>
  <si>
    <t>Identity</t>
  </si>
  <si>
    <t>REG-NAPD-DASH-002</t>
  </si>
  <si>
    <t>Context</t>
  </si>
  <si>
    <t>REG-NAPD-DASH-003</t>
  </si>
  <si>
    <t>Bar Graph</t>
  </si>
  <si>
    <t>REG-NAPD-DASH-010</t>
  </si>
  <si>
    <t>Wizard</t>
  </si>
  <si>
    <t>REG-NAPD-DASH-022</t>
  </si>
  <si>
    <t>Responsive</t>
  </si>
  <si>
    <t>REG-NAPD-DASH-026</t>
  </si>
  <si>
    <t>A11y</t>
  </si>
  <si>
    <t>REG-NAPD-DASH-027</t>
  </si>
  <si>
    <t>Stability</t>
  </si>
  <si>
    <t>REG-NAPD-DASH-030</t>
  </si>
  <si>
    <t>Site</t>
  </si>
  <si>
    <t>REG-NAPD-DASH-035</t>
  </si>
  <si>
    <t>TOTAL</t>
  </si>
  <si>
    <t>REG-NAPD-DASH-001 .. REG-NAPD-DASH-038</t>
  </si>
  <si>
    <t>Execution: Passed — Headless suite 40 passed (~5.4m) on us-gdc-test-site-2; soft notes: Export/Manager/gear not always visible; Detailed Metrics switch soft; Highcharts atob/yAxis noise non-fatal.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</si>
  <si>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</si>
  <si>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</si>
  <si>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</si>
  <si>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</si>
  <si>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</si>
  <si>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</si>
  <si>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</si>
  <si>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menu/route with correct title</t>
  </si>
  <si>
    <t xml:space="preserve">1. Login
2. open Dashboards
3. observe route and title.</t>
  </si>
  <si>
    <t xml:space="preserve">1. URL site/dashboard
2. title Dashboards
3. not login.</t>
  </si>
  <si>
    <t>Passed</t>
  </si>
  <si>
    <t>Exact Native App Performance Detail; four core widget groups</t>
  </si>
  <si>
    <t xml:space="preserve">1. Select exact Native App Performance Detail
2. wait for widgets.</t>
  </si>
  <si>
    <t xml:space="preserve">1. Exact option
2. Bar Graph + Details + Performance Graph + Daily Averages.</t>
  </si>
  <si>
    <t>GDC Test Site 2; lookback/auto-refresh captured</t>
  </si>
  <si>
    <t xml:space="preserve">1. Verify quick site
2. capture lookback and auto-refresh.</t>
  </si>
  <si>
    <t xml:space="preserve">1. Profile site
2. lookback non-empty.</t>
  </si>
  <si>
    <t>REG-NAPD-DASH-004</t>
  </si>
  <si>
    <t>Switcher, lookback, refresh, auto-refresh visible</t>
  </si>
  <si>
    <t>1. Inspect dashboard chrome.</t>
  </si>
  <si>
    <t>1. Core chrome attached/visible.</t>
  </si>
  <si>
    <t>REG-NAPD-DASH-005</t>
  </si>
  <si>
    <t>Preconfigured list includes exact Native App Performance Detail</t>
  </si>
  <si>
    <t>1. Read #switch-dashboard Preconfigured options.</t>
  </si>
  <si>
    <t xml:space="preserve">1. NAPD present
2. RUM/Synthetic PD siblings listed soft.</t>
  </si>
  <si>
    <t>REG-NAPD-DASH-006</t>
  </si>
  <si>
    <t>Time Lookback multi presets</t>
  </si>
  <si>
    <t>1. Open Time Lookback menu.</t>
  </si>
  <si>
    <t>1. More than three presets.</t>
  </si>
  <si>
    <t>REG-NAPD-DASH-007</t>
  </si>
  <si>
    <t>Apply 24h / 7d and restore lookback</t>
  </si>
  <si>
    <t xml:space="preserve">1. Apply Last 24h and 7d
2. restore original.</t>
  </si>
  <si>
    <t xml:space="preserve">1. Widgets ready soft
2. NAPD home retained.</t>
  </si>
  <si>
    <t>REG-NAPD-DASH-008</t>
  </si>
  <si>
    <t>Dashboard Refresh reloads without blank crash</t>
  </si>
  <si>
    <t>1. Click #refresh-dashboard.</t>
  </si>
  <si>
    <t>1. Four widget groups healthy.</t>
  </si>
  <si>
    <t>REG-NAPD-DASH-009</t>
  </si>
  <si>
    <t>Auto Refresh menu soft (Off, 2m…60m)</t>
  </si>
  <si>
    <t>1. Open Auto Refresh menu.</t>
  </si>
  <si>
    <t xml:space="preserve">1. Off + intervals
2. bounds soft.</t>
  </si>
  <si>
    <t>Bar Graph shell and soft hosts</t>
  </si>
  <si>
    <t>1. Inspect Bar Graph + #multi-step-bar-graph soft.</t>
  </si>
  <si>
    <t xml:space="preserve">1. Bar Graph title/body
2. host soft.</t>
  </si>
  <si>
    <t>REG-NAPD-DASH-011</t>
  </si>
  <si>
    <t>Details core cards Page Views / Performance Timing / Errors and Crashes</t>
  </si>
  <si>
    <t>1. Inspect Details cards core three.</t>
  </si>
  <si>
    <t xml:space="preserve">1. ≥2 core labels
2. formats soft
3. extra cards soft only.</t>
  </si>
  <si>
    <t>REG-NAPD-DASH-012</t>
  </si>
  <si>
    <t>Metric card → Bar Graph / Daily Averages linkage soft</t>
  </si>
  <si>
    <t xml:space="preserve">1. Click Page Views, Performance Timing, Errors and Crashes
2. restore Performance Timing.</t>
  </si>
  <si>
    <t xml:space="preserve">1. Cards clicked
2. bar/daily signature may change
3. NAPD retained.</t>
  </si>
  <si>
    <t>REG-NAPD-DASH-013</t>
  </si>
  <si>
    <t>Page Timings Over Time shell</t>
  </si>
  <si>
    <t>1. Inspect Performance Graph title body.</t>
  </si>
  <si>
    <t xml:space="preserve">1. Performance Graph + Page Timings Over Time
2. native series soft.</t>
  </si>
  <si>
    <t>REG-NAPD-DASH-014</t>
  </si>
  <si>
    <t>Legend toggle + gear cancel soft</t>
  </si>
  <si>
    <t xml:space="preserve">1. Toggle legend
2. open/close gear without Save.</t>
  </si>
  <si>
    <t xml:space="preserve">1. Healthy graph
2. no permanent metric deselect.</t>
  </si>
  <si>
    <t>REG-NAPD-DASH-015</t>
  </si>
  <si>
    <t>Page Name headers + soft rows</t>
  </si>
  <si>
    <t>1. Inspect Daily Averages table.</t>
  </si>
  <si>
    <t xml:space="preserve">1. Page Name
2. date/30 Day Average soft
3. empty OK annotate.</t>
  </si>
  <si>
    <t>REG-NAPD-DASH-016</t>
  </si>
  <si>
    <t>Soft column sort</t>
  </si>
  <si>
    <t>1. Click sortable headers.</t>
  </si>
  <si>
    <t>1. Sort soft or annotate.</t>
  </si>
  <si>
    <t>REG-NAPD-DASH-017</t>
  </si>
  <si>
    <t>Soft pagination</t>
  </si>
  <si>
    <t xml:space="preserve">1. Page size / Next-Previous soft
2. prefer not leave All.</t>
  </si>
  <si>
    <t>1. Pagination soft.</t>
  </si>
  <si>
    <t>REG-NAPD-DASH-018</t>
  </si>
  <si>
    <t>Export open/close soft</t>
  </si>
  <si>
    <t xml:space="preserve">1. Export menu
2. Escape
3. no file content assert.</t>
  </si>
  <si>
    <t>1. CSV/TSV/JSON/Array soft when menu opens.</t>
  </si>
  <si>
    <t>REG-NAPD-DASH-019</t>
  </si>
  <si>
    <t>Filters drawer + My/Shared tabs soft</t>
  </si>
  <si>
    <t xml:space="preserve">1. Open Filters
2. tabs
3. Cancel.</t>
  </si>
  <si>
    <t xml:space="preserve">1. Time Period/Timezone/Site soft
2. no Save Filter.</t>
  </si>
  <si>
    <t>REG-NAPD-DASH-020</t>
  </si>
  <si>
    <t>Filters Apply soft path</t>
  </si>
  <si>
    <t xml:space="preserve">1. Apply when available
2. restore NAPD.</t>
  </si>
  <si>
    <t>1. NAPD retained.</t>
  </si>
  <si>
    <t>REG-NAPD-DASH-021</t>
  </si>
  <si>
    <t>Dashboard Manager soft open/close</t>
  </si>
  <si>
    <t xml:space="preserve">1. Open Manager
2. close without Save/Delete.</t>
  </si>
  <si>
    <t>1. No permanent mutation.</t>
  </si>
  <si>
    <t>Add Widget wizard soft cancel</t>
  </si>
  <si>
    <t xml:space="preserve">1. Open + Widget
2. cancel.</t>
  </si>
  <si>
    <t>1. No permanent add.</t>
  </si>
  <si>
    <t>REG-NAPD-DASH-023</t>
  </si>
  <si>
    <t>Sibling preconfigured soft restore</t>
  </si>
  <si>
    <t xml:space="preserve">1. Soft switch TSM/Site Overview
2. restore NAPD + GDC.</t>
  </si>
  <si>
    <t>1. Exact Native App Performance Detail + GDC.</t>
  </si>
  <si>
    <t>REG-NAPD-DASH-024</t>
  </si>
  <si>
    <t>RUM/Synthetic PD discrimination</t>
  </si>
  <si>
    <t xml:space="preserve">1. Soft switch RUM or Synthetic PD
2. restore NAPD.</t>
  </si>
  <si>
    <t>1. Never accept RUM/Synthetic as suite home.</t>
  </si>
  <si>
    <t>REG-NAPD-DASH-024b</t>
  </si>
  <si>
    <t>Detailed Metrics discrimination</t>
  </si>
  <si>
    <t xml:space="preserve">1. Soft switch Detailed Metrics Android/iOS
2. restore NAPD.</t>
  </si>
  <si>
    <t>1. Never accept Detailed Metrics as suite home.</t>
  </si>
  <si>
    <t>REG-NAPD-DASH-025</t>
  </si>
  <si>
    <t>Custom Date open/cancel only</t>
  </si>
  <si>
    <t xml:space="preserve">1. Open Custom Date
2. Escape/Cancel.</t>
  </si>
  <si>
    <t>1. Cancel only.</t>
  </si>
  <si>
    <t>1100px viewport keeps widgets reachable</t>
  </si>
  <si>
    <t xml:space="preserve">1. Resize
2. scroll widgets.</t>
  </si>
  <si>
    <t>1. Core chrome reachable.</t>
  </si>
  <si>
    <t>Escape recovery; Help soft</t>
  </si>
  <si>
    <t xml:space="preserve">1. Open filters
2. Escape.</t>
  </si>
  <si>
    <t>1. Overlays close.</t>
  </si>
  <si>
    <t>REG-NAPD-DASH-028</t>
  </si>
  <si>
    <t>last-updated soft</t>
  </si>
  <si>
    <t>1. Observe last-updated.</t>
  </si>
  <si>
    <t>1. Soft presence.</t>
  </si>
  <si>
    <t>REG-NAPD-DASH-029</t>
  </si>
  <si>
    <t>Carousel soft presence</t>
  </si>
  <si>
    <t xml:space="preserve">1. Observe Carousel
2. do not leave cycling.</t>
  </si>
  <si>
    <t>1. Soft presence only.</t>
  </si>
  <si>
    <t>Refresh keeps four widgets; still NAPD</t>
  </si>
  <si>
    <t>1. Refresh.</t>
  </si>
  <si>
    <t>1. NAPD four-group healthy.</t>
  </si>
  <si>
    <t>REG-NAPD-DASH-031</t>
  </si>
  <si>
    <t>Browser reload soft recovery</t>
  </si>
  <si>
    <t xml:space="preserve">1. Reload
2. re-select NAPD + GDC.</t>
  </si>
  <si>
    <t>1. site/dashboard home healthy.</t>
  </si>
  <si>
    <t>REG-NAPD-DASH-032</t>
  </si>
  <si>
    <t>Not Monitoring / RUM-SPD / Detailed Metrics / Marketing</t>
  </si>
  <si>
    <t>1. Assert route and exact NAPD option.</t>
  </si>
  <si>
    <t>1. site/dashboard + Native App Performance Detail only.</t>
  </si>
  <si>
    <t>REG-NAPD-DASH-033</t>
  </si>
  <si>
    <t>Top chrome icons soft round-trip</t>
  </si>
  <si>
    <t>1. Soft hover/click icons.</t>
  </si>
  <si>
    <t>1. Return to dashboard path + NAPD.</t>
  </si>
  <si>
    <t>REG-NAPD-DASH-034</t>
  </si>
  <si>
    <t>Prescribed lookbacks 1h|6h / 24h / 7d / 30d</t>
  </si>
  <si>
    <t xml:space="preserve">1. Apply each
2. restore original.</t>
  </si>
  <si>
    <t xml:space="preserve">1. Each applied soft
2. widgets settle.</t>
  </si>
  <si>
    <t>Site switch + lock soft; restore GDC</t>
  </si>
  <si>
    <t xml:space="preserve">1. Soft Demo eCommerce
2. soft lock
3. restore GDC + NAPD.</t>
  </si>
  <si>
    <t>1. GDC restored.</t>
  </si>
  <si>
    <t>REG-NAPD-DASH-036</t>
  </si>
  <si>
    <t>Auto Refresh apply sample non-aggressive</t>
  </si>
  <si>
    <t xml:space="preserve">1. Apply 5 Minutes
2. restore Off.</t>
  </si>
  <si>
    <t>1. Non-aggressive left for suite.</t>
  </si>
  <si>
    <t>REG-NAPD-DASH-037</t>
  </si>
  <si>
    <t>+Dashboard Manager eye restore NAPD</t>
  </si>
  <si>
    <t xml:space="preserve">1. Soft Manager/eye
2. restore exact NAPD.</t>
  </si>
  <si>
    <t>1. Exact Native App Performance Detail.</t>
  </si>
  <si>
    <t>REG-NAPD-DASH-038</t>
  </si>
  <si>
    <t>Restore initial context; suite home healthy</t>
  </si>
  <si>
    <t xml:space="preserve">1. restoreContext
2. assert NAPD + GDC + four widgets.</t>
  </si>
  <si>
    <t>1. Healthy suite home on Native App Performance Detail.</t>
  </si>
  <si>
    <t>Blue Triangle Portal — Native App Performance Detail Dashboard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</si>
  <si>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</si>
  <si>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</si>
  <si>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</si>
  <si>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</si>
  <si>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39 (REG-NAPD-DASH-001 .. REG-NAPD-DASH-038)</t>
  </si>
  <si>
    <t>Automation: tests/regression_tests/US2/dashboards/preconfigured/native-app-performance-detail/native.app.performance.detail.dashboard.regression.spec.ts</t>
  </si>
  <si>
    <t>Execution status: Passed</t>
  </si>
  <si>
    <t>Execution note: Headless suite 40 passed (~5.4m) on us-gdc-test-site-2; soft notes: Export/Manager/gear not always visible; Detailed Metrics switch soft; Highcharts atob/yAxis noise non-fatal.</t>
  </si>
  <si>
    <t>Exact Select2: Native App Performance Detail (not Detailed Metrics -*, not RUM/Synthetic Performance Detail).</t>
  </si>
  <si>
    <t>Four-widget PD layout: Bar Graph + Details + Performance Graph + Daily Averages.</t>
  </si>
  <si>
    <t>Core Details cards: PAGE VIEWS, PERFORMANCE TIMING, ERRORS AND CRASHES (extras soft).</t>
  </si>
  <si>
    <t>Monitoring PDF scatterplots / Choose Metrics / session search are out of primary scope.</t>
  </si>
  <si>
    <t>Always re-assert GDC Test Site 2 after dashboard or site switch.</t>
  </si>
  <si>
    <t>No Save Filter / Clear Cache / permanent dashboard Save-Share-Clone-Delete.</t>
  </si>
  <si>
    <t>chartID_* and Highcharts ids are dynamic — use #multi-step-bar-graph, #perfGraph-*, Daily Averages titles.</t>
  </si>
  <si>
    <t>npm run test:regression:us2:native-app-performance-detail-dashboard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</si>
</sst>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8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4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4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2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2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6" customFormat="1" x14ac:dyDescent="0.25">
      <c r="B23" s="6" t="s">
        <v>45</v>
      </c>
      <c r="C23" s="6" t="s">
        <v>7</v>
      </c>
      <c r="D23" s="6">
        <v>39</v>
      </c>
      <c r="E23" s="6" t="s">
        <v>46</v>
      </c>
    </row>
    <row r="24" spans="1:4" x14ac:dyDescent="0.25">
      <c r="A24" s="2" t="s">
        <v>47</v>
      </c>
      <c r="B24" s="2"/>
      <c r="C24" s="2"/>
      <c r="D24" s="2"/>
    </row>
  </sheetData>
  <mergeCells count="3">
    <mergeCell ref="A1:D1"/>
    <mergeCell ref="A2:D2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48</v>
      </c>
      <c r="B1" s="3" t="s">
        <v>49</v>
      </c>
      <c r="C1" s="3" t="s">
        <v>2</v>
      </c>
      <c r="D1" s="3" t="s">
        <v>3</v>
      </c>
      <c r="E1" s="3" t="s">
        <v>50</v>
      </c>
      <c r="F1" s="3" t="s">
        <v>51</v>
      </c>
      <c r="G1" s="3" t="s">
        <v>52</v>
      </c>
      <c r="H1" s="3" t="s">
        <v>53</v>
      </c>
    </row>
    <row r="2" ht="60" customHeight="1" spans="1:8" s="5" customFormat="1" x14ac:dyDescent="0.25">
      <c r="A2" s="5" t="s">
        <v>28</v>
      </c>
      <c r="B2" s="5" t="s">
        <v>54</v>
      </c>
      <c r="C2" s="5" t="s">
        <v>8</v>
      </c>
      <c r="D2" s="5" t="s">
        <v>27</v>
      </c>
      <c r="E2" s="5" t="s">
        <v>55</v>
      </c>
      <c r="F2" s="5" t="s">
        <v>56</v>
      </c>
      <c r="G2" s="5" t="s">
        <v>57</v>
      </c>
      <c r="H2" s="5" t="s">
        <v>58</v>
      </c>
    </row>
    <row r="3" ht="48" customHeight="1" spans="1:8" s="5" customFormat="1" x14ac:dyDescent="0.25">
      <c r="A3" s="5" t="s">
        <v>30</v>
      </c>
      <c r="B3" s="5" t="s">
        <v>54</v>
      </c>
      <c r="C3" s="5" t="s">
        <v>8</v>
      </c>
      <c r="D3" s="5" t="s">
        <v>29</v>
      </c>
      <c r="E3" s="5" t="s">
        <v>59</v>
      </c>
      <c r="F3" s="5" t="s">
        <v>60</v>
      </c>
      <c r="G3" s="5" t="s">
        <v>61</v>
      </c>
      <c r="H3" s="5" t="s">
        <v>58</v>
      </c>
    </row>
    <row r="4" ht="48" customHeight="1" spans="1:8" s="5" customFormat="1" x14ac:dyDescent="0.25">
      <c r="A4" s="5" t="s">
        <v>32</v>
      </c>
      <c r="B4" s="5" t="s">
        <v>54</v>
      </c>
      <c r="C4" s="5" t="s">
        <v>8</v>
      </c>
      <c r="D4" s="5" t="s">
        <v>31</v>
      </c>
      <c r="E4" s="5" t="s">
        <v>62</v>
      </c>
      <c r="F4" s="5" t="s">
        <v>63</v>
      </c>
      <c r="G4" s="5" t="s">
        <v>64</v>
      </c>
      <c r="H4" s="5" t="s">
        <v>58</v>
      </c>
    </row>
    <row r="5" ht="48" customHeight="1" spans="1:8" s="5" customFormat="1" x14ac:dyDescent="0.25">
      <c r="A5" s="5" t="s">
        <v>65</v>
      </c>
      <c r="B5" s="5" t="s">
        <v>54</v>
      </c>
      <c r="C5" s="5" t="s">
        <v>8</v>
      </c>
      <c r="D5" s="5" t="s">
        <v>9</v>
      </c>
      <c r="E5" s="5" t="s">
        <v>66</v>
      </c>
      <c r="F5" s="5" t="s">
        <v>67</v>
      </c>
      <c r="G5" s="5" t="s">
        <v>68</v>
      </c>
      <c r="H5" s="5" t="s">
        <v>58</v>
      </c>
    </row>
    <row r="6" ht="48" customHeight="1" spans="1:8" s="5" customFormat="1" x14ac:dyDescent="0.25">
      <c r="A6" s="5" t="s">
        <v>69</v>
      </c>
      <c r="B6" s="5" t="s">
        <v>54</v>
      </c>
      <c r="C6" s="5" t="s">
        <v>8</v>
      </c>
      <c r="D6" s="5" t="s">
        <v>9</v>
      </c>
      <c r="E6" s="5" t="s">
        <v>70</v>
      </c>
      <c r="F6" s="5" t="s">
        <v>71</v>
      </c>
      <c r="G6" s="5" t="s">
        <v>72</v>
      </c>
      <c r="H6" s="5" t="s">
        <v>58</v>
      </c>
    </row>
    <row r="7" ht="48" customHeight="1" spans="1:8" s="5" customFormat="1" x14ac:dyDescent="0.25">
      <c r="A7" s="5" t="s">
        <v>73</v>
      </c>
      <c r="B7" s="5" t="s">
        <v>54</v>
      </c>
      <c r="C7" s="5" t="s">
        <v>8</v>
      </c>
      <c r="D7" s="5" t="s">
        <v>11</v>
      </c>
      <c r="E7" s="5" t="s">
        <v>74</v>
      </c>
      <c r="F7" s="5" t="s">
        <v>75</v>
      </c>
      <c r="G7" s="5" t="s">
        <v>76</v>
      </c>
      <c r="H7" s="5" t="s">
        <v>58</v>
      </c>
    </row>
    <row r="8" ht="48" customHeight="1" spans="1:8" s="5" customFormat="1" x14ac:dyDescent="0.25">
      <c r="A8" s="5" t="s">
        <v>77</v>
      </c>
      <c r="B8" s="5" t="s">
        <v>54</v>
      </c>
      <c r="C8" s="5" t="s">
        <v>8</v>
      </c>
      <c r="D8" s="5" t="s">
        <v>11</v>
      </c>
      <c r="E8" s="5" t="s">
        <v>78</v>
      </c>
      <c r="F8" s="5" t="s">
        <v>79</v>
      </c>
      <c r="G8" s="5" t="s">
        <v>80</v>
      </c>
      <c r="H8" s="5" t="s">
        <v>58</v>
      </c>
    </row>
    <row r="9" ht="48" customHeight="1" spans="1:8" s="5" customFormat="1" x14ac:dyDescent="0.25">
      <c r="A9" s="5" t="s">
        <v>81</v>
      </c>
      <c r="B9" s="5" t="s">
        <v>54</v>
      </c>
      <c r="C9" s="5" t="s">
        <v>8</v>
      </c>
      <c r="D9" s="5" t="s">
        <v>9</v>
      </c>
      <c r="E9" s="5" t="s">
        <v>82</v>
      </c>
      <c r="F9" s="5" t="s">
        <v>83</v>
      </c>
      <c r="G9" s="5" t="s">
        <v>84</v>
      </c>
      <c r="H9" s="5" t="s">
        <v>58</v>
      </c>
    </row>
    <row r="10" ht="48" customHeight="1" spans="1:8" s="5" customFormat="1" x14ac:dyDescent="0.25">
      <c r="A10" s="5" t="s">
        <v>85</v>
      </c>
      <c r="B10" s="5" t="s">
        <v>54</v>
      </c>
      <c r="C10" s="5" t="s">
        <v>8</v>
      </c>
      <c r="D10" s="5" t="s">
        <v>9</v>
      </c>
      <c r="E10" s="5" t="s">
        <v>86</v>
      </c>
      <c r="F10" s="5" t="s">
        <v>87</v>
      </c>
      <c r="G10" s="5" t="s">
        <v>88</v>
      </c>
      <c r="H10" s="5" t="s">
        <v>58</v>
      </c>
    </row>
    <row r="11" ht="48" customHeight="1" spans="1:8" s="5" customFormat="1" x14ac:dyDescent="0.25">
      <c r="A11" s="5" t="s">
        <v>34</v>
      </c>
      <c r="B11" s="5" t="s">
        <v>54</v>
      </c>
      <c r="C11" s="5" t="s">
        <v>8</v>
      </c>
      <c r="D11" s="5" t="s">
        <v>33</v>
      </c>
      <c r="E11" s="5" t="s">
        <v>89</v>
      </c>
      <c r="F11" s="5" t="s">
        <v>90</v>
      </c>
      <c r="G11" s="5" t="s">
        <v>91</v>
      </c>
      <c r="H11" s="5" t="s">
        <v>58</v>
      </c>
    </row>
    <row r="12" ht="48" customHeight="1" spans="1:8" s="5" customFormat="1" x14ac:dyDescent="0.25">
      <c r="A12" s="5" t="s">
        <v>92</v>
      </c>
      <c r="B12" s="5" t="s">
        <v>54</v>
      </c>
      <c r="C12" s="5" t="s">
        <v>8</v>
      </c>
      <c r="D12" s="5" t="s">
        <v>17</v>
      </c>
      <c r="E12" s="5" t="s">
        <v>93</v>
      </c>
      <c r="F12" s="5" t="s">
        <v>94</v>
      </c>
      <c r="G12" s="5" t="s">
        <v>95</v>
      </c>
      <c r="H12" s="5" t="s">
        <v>58</v>
      </c>
    </row>
    <row r="13" ht="48" customHeight="1" spans="1:8" s="5" customFormat="1" x14ac:dyDescent="0.25">
      <c r="A13" s="5" t="s">
        <v>96</v>
      </c>
      <c r="B13" s="5" t="s">
        <v>54</v>
      </c>
      <c r="C13" s="5" t="s">
        <v>8</v>
      </c>
      <c r="D13" s="5" t="s">
        <v>17</v>
      </c>
      <c r="E13" s="5" t="s">
        <v>97</v>
      </c>
      <c r="F13" s="5" t="s">
        <v>98</v>
      </c>
      <c r="G13" s="5" t="s">
        <v>99</v>
      </c>
      <c r="H13" s="5" t="s">
        <v>58</v>
      </c>
    </row>
    <row r="14" ht="48" customHeight="1" spans="1:8" s="5" customFormat="1" x14ac:dyDescent="0.25">
      <c r="A14" s="5" t="s">
        <v>100</v>
      </c>
      <c r="B14" s="5" t="s">
        <v>54</v>
      </c>
      <c r="C14" s="5" t="s">
        <v>8</v>
      </c>
      <c r="D14" s="5" t="s">
        <v>19</v>
      </c>
      <c r="E14" s="5" t="s">
        <v>101</v>
      </c>
      <c r="F14" s="5" t="s">
        <v>102</v>
      </c>
      <c r="G14" s="5" t="s">
        <v>103</v>
      </c>
      <c r="H14" s="5" t="s">
        <v>58</v>
      </c>
    </row>
    <row r="15" ht="48" customHeight="1" spans="1:8" s="5" customFormat="1" x14ac:dyDescent="0.25">
      <c r="A15" s="5" t="s">
        <v>104</v>
      </c>
      <c r="B15" s="5" t="s">
        <v>54</v>
      </c>
      <c r="C15" s="5" t="s">
        <v>8</v>
      </c>
      <c r="D15" s="5" t="s">
        <v>19</v>
      </c>
      <c r="E15" s="5" t="s">
        <v>105</v>
      </c>
      <c r="F15" s="5" t="s">
        <v>106</v>
      </c>
      <c r="G15" s="5" t="s">
        <v>107</v>
      </c>
      <c r="H15" s="5" t="s">
        <v>58</v>
      </c>
    </row>
    <row r="16" ht="48" customHeight="1" spans="1:8" s="5" customFormat="1" x14ac:dyDescent="0.25">
      <c r="A16" s="5" t="s">
        <v>108</v>
      </c>
      <c r="B16" s="5" t="s">
        <v>54</v>
      </c>
      <c r="C16" s="5" t="s">
        <v>8</v>
      </c>
      <c r="D16" s="5" t="s">
        <v>13</v>
      </c>
      <c r="E16" s="5" t="s">
        <v>109</v>
      </c>
      <c r="F16" s="5" t="s">
        <v>110</v>
      </c>
      <c r="G16" s="5" t="s">
        <v>111</v>
      </c>
      <c r="H16" s="5" t="s">
        <v>58</v>
      </c>
    </row>
    <row r="17" ht="48" customHeight="1" spans="1:8" s="5" customFormat="1" x14ac:dyDescent="0.25">
      <c r="A17" s="5" t="s">
        <v>112</v>
      </c>
      <c r="B17" s="5" t="s">
        <v>54</v>
      </c>
      <c r="C17" s="5" t="s">
        <v>8</v>
      </c>
      <c r="D17" s="5" t="s">
        <v>13</v>
      </c>
      <c r="E17" s="5" t="s">
        <v>113</v>
      </c>
      <c r="F17" s="5" t="s">
        <v>114</v>
      </c>
      <c r="G17" s="5" t="s">
        <v>115</v>
      </c>
      <c r="H17" s="5" t="s">
        <v>58</v>
      </c>
    </row>
    <row r="18" ht="48" customHeight="1" spans="1:8" s="5" customFormat="1" x14ac:dyDescent="0.25">
      <c r="A18" s="5" t="s">
        <v>116</v>
      </c>
      <c r="B18" s="5" t="s">
        <v>54</v>
      </c>
      <c r="C18" s="5" t="s">
        <v>8</v>
      </c>
      <c r="D18" s="5" t="s">
        <v>13</v>
      </c>
      <c r="E18" s="5" t="s">
        <v>117</v>
      </c>
      <c r="F18" s="5" t="s">
        <v>118</v>
      </c>
      <c r="G18" s="5" t="s">
        <v>119</v>
      </c>
      <c r="H18" s="5" t="s">
        <v>58</v>
      </c>
    </row>
    <row r="19" ht="60" customHeight="1" spans="1:8" s="5" customFormat="1" x14ac:dyDescent="0.25">
      <c r="A19" s="5" t="s">
        <v>120</v>
      </c>
      <c r="B19" s="5" t="s">
        <v>54</v>
      </c>
      <c r="C19" s="5" t="s">
        <v>8</v>
      </c>
      <c r="D19" s="5" t="s">
        <v>13</v>
      </c>
      <c r="E19" s="5" t="s">
        <v>121</v>
      </c>
      <c r="F19" s="5" t="s">
        <v>122</v>
      </c>
      <c r="G19" s="5" t="s">
        <v>123</v>
      </c>
      <c r="H19" s="5" t="s">
        <v>58</v>
      </c>
    </row>
    <row r="20" ht="60" customHeight="1" spans="1:8" s="5" customFormat="1" x14ac:dyDescent="0.25">
      <c r="A20" s="5" t="s">
        <v>124</v>
      </c>
      <c r="B20" s="5" t="s">
        <v>54</v>
      </c>
      <c r="C20" s="5" t="s">
        <v>8</v>
      </c>
      <c r="D20" s="5" t="s">
        <v>21</v>
      </c>
      <c r="E20" s="5" t="s">
        <v>125</v>
      </c>
      <c r="F20" s="5" t="s">
        <v>126</v>
      </c>
      <c r="G20" s="5" t="s">
        <v>127</v>
      </c>
      <c r="H20" s="5" t="s">
        <v>58</v>
      </c>
    </row>
    <row r="21" ht="48" customHeight="1" spans="1:8" s="5" customFormat="1" x14ac:dyDescent="0.25">
      <c r="A21" s="5" t="s">
        <v>128</v>
      </c>
      <c r="B21" s="5" t="s">
        <v>54</v>
      </c>
      <c r="C21" s="5" t="s">
        <v>8</v>
      </c>
      <c r="D21" s="5" t="s">
        <v>21</v>
      </c>
      <c r="E21" s="5" t="s">
        <v>129</v>
      </c>
      <c r="F21" s="5" t="s">
        <v>130</v>
      </c>
      <c r="G21" s="5" t="s">
        <v>131</v>
      </c>
      <c r="H21" s="5" t="s">
        <v>58</v>
      </c>
    </row>
    <row r="22" ht="48" customHeight="1" spans="1:8" s="5" customFormat="1" x14ac:dyDescent="0.25">
      <c r="A22" s="5" t="s">
        <v>132</v>
      </c>
      <c r="B22" s="5" t="s">
        <v>54</v>
      </c>
      <c r="C22" s="5" t="s">
        <v>8</v>
      </c>
      <c r="D22" s="5" t="s">
        <v>23</v>
      </c>
      <c r="E22" s="5" t="s">
        <v>133</v>
      </c>
      <c r="F22" s="5" t="s">
        <v>134</v>
      </c>
      <c r="G22" s="5" t="s">
        <v>135</v>
      </c>
      <c r="H22" s="5" t="s">
        <v>58</v>
      </c>
    </row>
    <row r="23" ht="48" customHeight="1" spans="1:8" s="5" customFormat="1" x14ac:dyDescent="0.25">
      <c r="A23" s="5" t="s">
        <v>36</v>
      </c>
      <c r="B23" s="5" t="s">
        <v>54</v>
      </c>
      <c r="C23" s="5" t="s">
        <v>8</v>
      </c>
      <c r="D23" s="5" t="s">
        <v>35</v>
      </c>
      <c r="E23" s="5" t="s">
        <v>136</v>
      </c>
      <c r="F23" s="5" t="s">
        <v>137</v>
      </c>
      <c r="G23" s="5" t="s">
        <v>138</v>
      </c>
      <c r="H23" s="5" t="s">
        <v>58</v>
      </c>
    </row>
    <row r="24" ht="48" customHeight="1" spans="1:8" s="5" customFormat="1" x14ac:dyDescent="0.25">
      <c r="A24" s="5" t="s">
        <v>139</v>
      </c>
      <c r="B24" s="5" t="s">
        <v>54</v>
      </c>
      <c r="C24" s="5" t="s">
        <v>8</v>
      </c>
      <c r="D24" s="5" t="s">
        <v>15</v>
      </c>
      <c r="E24" s="5" t="s">
        <v>140</v>
      </c>
      <c r="F24" s="5" t="s">
        <v>141</v>
      </c>
      <c r="G24" s="5" t="s">
        <v>142</v>
      </c>
      <c r="H24" s="5" t="s">
        <v>58</v>
      </c>
    </row>
    <row r="25" ht="48" customHeight="1" spans="1:8" s="5" customFormat="1" x14ac:dyDescent="0.25">
      <c r="A25" s="5" t="s">
        <v>143</v>
      </c>
      <c r="B25" s="5" t="s">
        <v>54</v>
      </c>
      <c r="C25" s="5" t="s">
        <v>8</v>
      </c>
      <c r="D25" s="5" t="s">
        <v>15</v>
      </c>
      <c r="E25" s="5" t="s">
        <v>144</v>
      </c>
      <c r="F25" s="5" t="s">
        <v>145</v>
      </c>
      <c r="G25" s="5" t="s">
        <v>146</v>
      </c>
      <c r="H25" s="5" t="s">
        <v>58</v>
      </c>
    </row>
    <row r="26" ht="48" customHeight="1" spans="1:8" s="5" customFormat="1" x14ac:dyDescent="0.25">
      <c r="A26" s="5" t="s">
        <v>147</v>
      </c>
      <c r="B26" s="5" t="s">
        <v>54</v>
      </c>
      <c r="C26" s="5" t="s">
        <v>8</v>
      </c>
      <c r="D26" s="5" t="s">
        <v>15</v>
      </c>
      <c r="E26" s="5" t="s">
        <v>148</v>
      </c>
      <c r="F26" s="5" t="s">
        <v>149</v>
      </c>
      <c r="G26" s="5" t="s">
        <v>150</v>
      </c>
      <c r="H26" s="5" t="s">
        <v>58</v>
      </c>
    </row>
    <row r="27" ht="48" customHeight="1" spans="1:8" s="5" customFormat="1" x14ac:dyDescent="0.25">
      <c r="A27" s="5" t="s">
        <v>151</v>
      </c>
      <c r="B27" s="5" t="s">
        <v>54</v>
      </c>
      <c r="C27" s="5" t="s">
        <v>8</v>
      </c>
      <c r="D27" s="5" t="s">
        <v>11</v>
      </c>
      <c r="E27" s="5" t="s">
        <v>152</v>
      </c>
      <c r="F27" s="5" t="s">
        <v>153</v>
      </c>
      <c r="G27" s="5" t="s">
        <v>154</v>
      </c>
      <c r="H27" s="5" t="s">
        <v>58</v>
      </c>
    </row>
    <row r="28" ht="48" customHeight="1" spans="1:8" s="5" customFormat="1" x14ac:dyDescent="0.25">
      <c r="A28" s="5" t="s">
        <v>38</v>
      </c>
      <c r="B28" s="5" t="s">
        <v>54</v>
      </c>
      <c r="C28" s="5" t="s">
        <v>8</v>
      </c>
      <c r="D28" s="5" t="s">
        <v>37</v>
      </c>
      <c r="E28" s="5" t="s">
        <v>155</v>
      </c>
      <c r="F28" s="5" t="s">
        <v>156</v>
      </c>
      <c r="G28" s="5" t="s">
        <v>157</v>
      </c>
      <c r="H28" s="5" t="s">
        <v>58</v>
      </c>
    </row>
    <row r="29" ht="48" customHeight="1" spans="1:8" s="5" customFormat="1" x14ac:dyDescent="0.25">
      <c r="A29" s="5" t="s">
        <v>40</v>
      </c>
      <c r="B29" s="5" t="s">
        <v>54</v>
      </c>
      <c r="C29" s="5" t="s">
        <v>8</v>
      </c>
      <c r="D29" s="5" t="s">
        <v>39</v>
      </c>
      <c r="E29" s="5" t="s">
        <v>158</v>
      </c>
      <c r="F29" s="5" t="s">
        <v>159</v>
      </c>
      <c r="G29" s="5" t="s">
        <v>160</v>
      </c>
      <c r="H29" s="5" t="s">
        <v>58</v>
      </c>
    </row>
    <row r="30" ht="48" customHeight="1" spans="1:8" s="5" customFormat="1" x14ac:dyDescent="0.25">
      <c r="A30" s="5" t="s">
        <v>161</v>
      </c>
      <c r="B30" s="5" t="s">
        <v>54</v>
      </c>
      <c r="C30" s="5" t="s">
        <v>8</v>
      </c>
      <c r="D30" s="5" t="s">
        <v>9</v>
      </c>
      <c r="E30" s="5" t="s">
        <v>162</v>
      </c>
      <c r="F30" s="5" t="s">
        <v>163</v>
      </c>
      <c r="G30" s="5" t="s">
        <v>164</v>
      </c>
      <c r="H30" s="5" t="s">
        <v>58</v>
      </c>
    </row>
    <row r="31" ht="48" customHeight="1" spans="1:8" s="5" customFormat="1" x14ac:dyDescent="0.25">
      <c r="A31" s="5" t="s">
        <v>165</v>
      </c>
      <c r="B31" s="5" t="s">
        <v>54</v>
      </c>
      <c r="C31" s="5" t="s">
        <v>8</v>
      </c>
      <c r="D31" s="5" t="s">
        <v>9</v>
      </c>
      <c r="E31" s="5" t="s">
        <v>166</v>
      </c>
      <c r="F31" s="5" t="s">
        <v>167</v>
      </c>
      <c r="G31" s="5" t="s">
        <v>168</v>
      </c>
      <c r="H31" s="5" t="s">
        <v>58</v>
      </c>
    </row>
    <row r="32" ht="48" customHeight="1" spans="1:8" s="5" customFormat="1" x14ac:dyDescent="0.25">
      <c r="A32" s="5" t="s">
        <v>42</v>
      </c>
      <c r="B32" s="5" t="s">
        <v>54</v>
      </c>
      <c r="C32" s="5" t="s">
        <v>8</v>
      </c>
      <c r="D32" s="5" t="s">
        <v>41</v>
      </c>
      <c r="E32" s="5" t="s">
        <v>169</v>
      </c>
      <c r="F32" s="5" t="s">
        <v>170</v>
      </c>
      <c r="G32" s="5" t="s">
        <v>171</v>
      </c>
      <c r="H32" s="5" t="s">
        <v>58</v>
      </c>
    </row>
    <row r="33" ht="48" customHeight="1" spans="1:8" s="5" customFormat="1" x14ac:dyDescent="0.25">
      <c r="A33" s="5" t="s">
        <v>172</v>
      </c>
      <c r="B33" s="5" t="s">
        <v>54</v>
      </c>
      <c r="C33" s="5" t="s">
        <v>8</v>
      </c>
      <c r="D33" s="5" t="s">
        <v>25</v>
      </c>
      <c r="E33" s="5" t="s">
        <v>173</v>
      </c>
      <c r="F33" s="5" t="s">
        <v>174</v>
      </c>
      <c r="G33" s="5" t="s">
        <v>175</v>
      </c>
      <c r="H33" s="5" t="s">
        <v>58</v>
      </c>
    </row>
    <row r="34" ht="48" customHeight="1" spans="1:8" s="5" customFormat="1" x14ac:dyDescent="0.25">
      <c r="A34" s="5" t="s">
        <v>176</v>
      </c>
      <c r="B34" s="5" t="s">
        <v>54</v>
      </c>
      <c r="C34" s="5" t="s">
        <v>8</v>
      </c>
      <c r="D34" s="5" t="s">
        <v>15</v>
      </c>
      <c r="E34" s="5" t="s">
        <v>177</v>
      </c>
      <c r="F34" s="5" t="s">
        <v>178</v>
      </c>
      <c r="G34" s="5" t="s">
        <v>179</v>
      </c>
      <c r="H34" s="5" t="s">
        <v>58</v>
      </c>
    </row>
    <row r="35" ht="48" customHeight="1" spans="1:8" s="5" customFormat="1" x14ac:dyDescent="0.25">
      <c r="A35" s="5" t="s">
        <v>180</v>
      </c>
      <c r="B35" s="5" t="s">
        <v>54</v>
      </c>
      <c r="C35" s="5" t="s">
        <v>8</v>
      </c>
      <c r="D35" s="5" t="s">
        <v>9</v>
      </c>
      <c r="E35" s="5" t="s">
        <v>181</v>
      </c>
      <c r="F35" s="5" t="s">
        <v>182</v>
      </c>
      <c r="G35" s="5" t="s">
        <v>183</v>
      </c>
      <c r="H35" s="5" t="s">
        <v>58</v>
      </c>
    </row>
    <row r="36" ht="48" customHeight="1" spans="1:8" s="5" customFormat="1" x14ac:dyDescent="0.25">
      <c r="A36" s="5" t="s">
        <v>184</v>
      </c>
      <c r="B36" s="5" t="s">
        <v>54</v>
      </c>
      <c r="C36" s="5" t="s">
        <v>8</v>
      </c>
      <c r="D36" s="5" t="s">
        <v>11</v>
      </c>
      <c r="E36" s="5" t="s">
        <v>185</v>
      </c>
      <c r="F36" s="5" t="s">
        <v>186</v>
      </c>
      <c r="G36" s="5" t="s">
        <v>187</v>
      </c>
      <c r="H36" s="5" t="s">
        <v>58</v>
      </c>
    </row>
    <row r="37" ht="60" customHeight="1" spans="1:8" s="5" customFormat="1" x14ac:dyDescent="0.25">
      <c r="A37" s="5" t="s">
        <v>44</v>
      </c>
      <c r="B37" s="5" t="s">
        <v>54</v>
      </c>
      <c r="C37" s="5" t="s">
        <v>8</v>
      </c>
      <c r="D37" s="5" t="s">
        <v>43</v>
      </c>
      <c r="E37" s="5" t="s">
        <v>188</v>
      </c>
      <c r="F37" s="5" t="s">
        <v>189</v>
      </c>
      <c r="G37" s="5" t="s">
        <v>190</v>
      </c>
      <c r="H37" s="5" t="s">
        <v>58</v>
      </c>
    </row>
    <row r="38" ht="48" customHeight="1" spans="1:8" s="5" customFormat="1" x14ac:dyDescent="0.25">
      <c r="A38" s="5" t="s">
        <v>191</v>
      </c>
      <c r="B38" s="5" t="s">
        <v>54</v>
      </c>
      <c r="C38" s="5" t="s">
        <v>8</v>
      </c>
      <c r="D38" s="5" t="s">
        <v>9</v>
      </c>
      <c r="E38" s="5" t="s">
        <v>192</v>
      </c>
      <c r="F38" s="5" t="s">
        <v>193</v>
      </c>
      <c r="G38" s="5" t="s">
        <v>194</v>
      </c>
      <c r="H38" s="5" t="s">
        <v>58</v>
      </c>
    </row>
    <row r="39" ht="48" customHeight="1" spans="1:8" s="5" customFormat="1" x14ac:dyDescent="0.25">
      <c r="A39" s="5" t="s">
        <v>195</v>
      </c>
      <c r="B39" s="5" t="s">
        <v>54</v>
      </c>
      <c r="C39" s="5" t="s">
        <v>8</v>
      </c>
      <c r="D39" s="5" t="s">
        <v>23</v>
      </c>
      <c r="E39" s="5" t="s">
        <v>196</v>
      </c>
      <c r="F39" s="5" t="s">
        <v>197</v>
      </c>
      <c r="G39" s="5" t="s">
        <v>198</v>
      </c>
      <c r="H39" s="5" t="s">
        <v>58</v>
      </c>
    </row>
    <row r="40" ht="48" customHeight="1" spans="1:8" s="5" customFormat="1" x14ac:dyDescent="0.25">
      <c r="A40" s="5" t="s">
        <v>199</v>
      </c>
      <c r="B40" s="5" t="s">
        <v>54</v>
      </c>
      <c r="C40" s="5" t="s">
        <v>8</v>
      </c>
      <c r="D40" s="5" t="s">
        <v>25</v>
      </c>
      <c r="E40" s="5" t="s">
        <v>200</v>
      </c>
      <c r="F40" s="5" t="s">
        <v>201</v>
      </c>
      <c r="G40" s="5" t="s">
        <v>202</v>
      </c>
      <c r="H40" s="5" t="s">
        <v>58</v>
      </c>
    </row>
  </sheetData>
  <dataValidations count="2">
    <dataValidation type="list" allowBlank="1" sqref="H10:H40">
      <formula1>"Not Executed,Pass,Fail,Blocked,Skipped"</formula1>
    </dataValidation>
    <dataValidation type="list" allowBlank="1" sqref="H2:H40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203</v>
      </c>
    </row>
    <row r="2" spans="1:1" x14ac:dyDescent="0.25">
      <c r="A2" t="s">
        <v>204</v>
      </c>
    </row>
    <row r="3" spans="1:1" x14ac:dyDescent="0.25">
      <c r="A3" t="s">
        <v>205</v>
      </c>
    </row>
    <row r="4" spans="1:1" x14ac:dyDescent="0.25">
      <c r="A4" t="s">
        <v>206</v>
      </c>
    </row>
    <row r="5" spans="1:1" x14ac:dyDescent="0.25">
      <c r="A5" t="s">
        <v>207</v>
      </c>
    </row>
    <row r="6" spans="1:1" x14ac:dyDescent="0.25">
      <c r="A6" t="s">
        <v>208</v>
      </c>
    </row>
    <row r="7" spans="1:1" x14ac:dyDescent="0.25">
      <c r="A7" t="s">
        <v>209</v>
      </c>
    </row>
    <row r="8" spans="1:1" x14ac:dyDescent="0.25">
      <c r="A8" t="s">
        <v>1</v>
      </c>
    </row>
    <row r="9" spans="1:1" x14ac:dyDescent="0.25">
      <c r="A9" t="s">
        <v>210</v>
      </c>
    </row>
    <row r="10" spans="1:1" x14ac:dyDescent="0.25">
      <c r="A10" t="s">
        <v>211</v>
      </c>
    </row>
    <row r="11" spans="1:1" x14ac:dyDescent="0.25">
      <c r="A11" t="s">
        <v>212</v>
      </c>
    </row>
    <row r="12" spans="1:1" x14ac:dyDescent="0.25">
      <c r="A12" t="s">
        <v>213</v>
      </c>
    </row>
    <row r="13" spans="1:1" x14ac:dyDescent="0.25">
      <c r="A13" t="s">
        <v>214</v>
      </c>
    </row>
    <row r="14" spans="1:1" x14ac:dyDescent="0.25">
      <c r="A14" t="s">
        <v>215</v>
      </c>
    </row>
    <row r="15" spans="1:1" x14ac:dyDescent="0.25">
      <c r="A15" t="s">
        <v>216</v>
      </c>
    </row>
    <row r="16" spans="1:1" x14ac:dyDescent="0.25">
      <c r="A16" t="s">
        <v>217</v>
      </c>
    </row>
    <row r="17" spans="1:1" x14ac:dyDescent="0.25">
      <c r="A17" t="s">
        <v>218</v>
      </c>
    </row>
    <row r="18" spans="1:1" x14ac:dyDescent="0.25">
      <c r="A18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2026-08-11T11:47:00Z</dcterms:created>
  <dcterms:modified xsi:type="dcterms:W3CDTF">2026-08-11T11:47:00Z</dcterms:modified>
</cp:coreProperties>
</file>