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64b4\Desktop\UEA\AV\AVSR\"/>
    </mc:Choice>
  </mc:AlternateContent>
  <xr:revisionPtr revIDLastSave="0" documentId="13_ncr:1_{D82356EF-2614-43A3-AC4E-45B3C9EC9628}" xr6:coauthVersionLast="47" xr6:coauthVersionMax="47" xr10:uidLastSave="{00000000-0000-0000-0000-000000000000}"/>
  <bookViews>
    <workbookView xWindow="-98" yWindow="-98" windowWidth="20715" windowHeight="13276" activeTab="1" xr2:uid="{F9A4A573-97E4-4C14-A153-AC5CCCCD598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2" i="2"/>
  <c r="C1" i="2"/>
</calcChain>
</file>

<file path=xl/sharedStrings.xml><?xml version="1.0" encoding="utf-8"?>
<sst xmlns="http://schemas.openxmlformats.org/spreadsheetml/2006/main" count="25" uniqueCount="20">
  <si>
    <t>PCA</t>
  </si>
  <si>
    <t>Acc=23.81</t>
  </si>
  <si>
    <t>WIN_20211127_11_17_31_Pro.mfc</t>
  </si>
  <si>
    <t>Acc=9.52</t>
  </si>
  <si>
    <t>Acc=14.29</t>
  </si>
  <si>
    <t>WIN_20211127_11_18_32_Pro.mfc</t>
  </si>
  <si>
    <t xml:space="preserve"> Acc=19.05</t>
  </si>
  <si>
    <t>Acc=19.05</t>
  </si>
  <si>
    <t>DCT</t>
  </si>
  <si>
    <t>Acc=71.43</t>
  </si>
  <si>
    <t>PCA-strip 'zero-only' cols</t>
  </si>
  <si>
    <t xml:space="preserve"> Acc=-9.52</t>
  </si>
  <si>
    <t>log</t>
  </si>
  <si>
    <t>no log</t>
  </si>
  <si>
    <t>no-stab no log</t>
  </si>
  <si>
    <t>no-stab log</t>
  </si>
  <si>
    <t>no-stab no zero</t>
  </si>
  <si>
    <t>stab</t>
  </si>
  <si>
    <t>strip zeros</t>
  </si>
  <si>
    <t>WIN_20211127_11_17_31_Pro.mfc
WIN_20211127_11_17_00_Pro.mfc
WIN_20211127_11_18_01_Pro.mfc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</si>
</sst>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FE5B-B983-4757-966F-65247E240935}">
  <dimension ref="A1:C678"/>
  <sheetViews>
    <sheetView workbookViewId="0">
      <selection activeCell="B1" sqref="B1:B164"/>
    </sheetView>
  </sheetViews>
  <sheetFormatPr defaultRowHeight="14.25" x14ac:dyDescent="0.45"/>
  <cols>
    <col min="2" max="2" width="11.9296875" style="1" customWidth="1"/>
  </cols>
  <sheetData>
    <row r="1" spans="1:3" x14ac:dyDescent="0.45">
      <c r="A1">
        <v>1</v>
      </c>
      <c r="B1" s="1">
        <v>4.26389</v>
      </c>
      <c r="C1" s="1">
        <f>B1</f>
        <v>4.26389</v>
      </c>
    </row>
    <row r="2" spans="1:3" x14ac:dyDescent="0.45">
      <c r="A2">
        <v>2</v>
      </c>
      <c r="B2" s="1">
        <v>2.6622189999999999</v>
      </c>
      <c r="C2" s="1">
        <f>B2+C1</f>
        <v>6.9261090000000003</v>
      </c>
    </row>
    <row r="3" spans="1:3" x14ac:dyDescent="0.45">
      <c r="A3">
        <v>3</v>
      </c>
      <c r="B3" s="1">
        <v>2.606338</v>
      </c>
      <c r="C3" s="1">
        <f t="shared" ref="C3:C66" si="0">B3+C2</f>
        <v>9.5324470000000012</v>
      </c>
    </row>
    <row r="4" spans="1:3" x14ac:dyDescent="0.45">
      <c r="A4">
        <v>4</v>
      </c>
      <c r="B4" s="1">
        <v>2.1131259999999998</v>
      </c>
      <c r="C4" s="1">
        <f t="shared" si="0"/>
        <v>11.645573000000001</v>
      </c>
    </row>
    <row r="5" spans="1:3" x14ac:dyDescent="0.45">
      <c r="A5">
        <v>5</v>
      </c>
      <c r="B5" s="1">
        <v>1.7929870000000001</v>
      </c>
      <c r="C5" s="1">
        <f t="shared" si="0"/>
        <v>13.438560000000001</v>
      </c>
    </row>
    <row r="6" spans="1:3" x14ac:dyDescent="0.45">
      <c r="A6">
        <v>6</v>
      </c>
      <c r="B6" s="1">
        <v>1.5748960000000001</v>
      </c>
      <c r="C6" s="1">
        <f t="shared" si="0"/>
        <v>15.013456000000001</v>
      </c>
    </row>
    <row r="7" spans="1:3" x14ac:dyDescent="0.45">
      <c r="A7">
        <v>7</v>
      </c>
      <c r="B7" s="1">
        <v>1.5524199999999999</v>
      </c>
      <c r="C7" s="1">
        <f t="shared" si="0"/>
        <v>16.565876000000003</v>
      </c>
    </row>
    <row r="8" spans="1:3" x14ac:dyDescent="0.45">
      <c r="A8">
        <v>8</v>
      </c>
      <c r="B8" s="1">
        <v>1.4119930000000001</v>
      </c>
      <c r="C8" s="1">
        <f t="shared" si="0"/>
        <v>17.977869000000002</v>
      </c>
    </row>
    <row r="9" spans="1:3" x14ac:dyDescent="0.45">
      <c r="A9">
        <v>9</v>
      </c>
      <c r="B9" s="1">
        <v>1.2746040000000001</v>
      </c>
      <c r="C9" s="1">
        <f t="shared" si="0"/>
        <v>19.252473000000002</v>
      </c>
    </row>
    <row r="10" spans="1:3" x14ac:dyDescent="0.45">
      <c r="A10">
        <v>10</v>
      </c>
      <c r="B10" s="1">
        <v>1.220261</v>
      </c>
      <c r="C10" s="1">
        <f t="shared" si="0"/>
        <v>20.472734000000003</v>
      </c>
    </row>
    <row r="11" spans="1:3" x14ac:dyDescent="0.45">
      <c r="A11">
        <v>11</v>
      </c>
      <c r="B11" s="1">
        <v>1.183114</v>
      </c>
      <c r="C11" s="1">
        <f t="shared" si="0"/>
        <v>21.655848000000002</v>
      </c>
    </row>
    <row r="12" spans="1:3" x14ac:dyDescent="0.45">
      <c r="A12">
        <v>12</v>
      </c>
      <c r="B12" s="1">
        <v>1.1628000000000001</v>
      </c>
      <c r="C12" s="1">
        <f t="shared" si="0"/>
        <v>22.818648000000003</v>
      </c>
    </row>
    <row r="13" spans="1:3" x14ac:dyDescent="0.45">
      <c r="A13">
        <v>13</v>
      </c>
      <c r="B13" s="1">
        <v>1.0754840000000001</v>
      </c>
      <c r="C13" s="1">
        <f t="shared" si="0"/>
        <v>23.894132000000003</v>
      </c>
    </row>
    <row r="14" spans="1:3" x14ac:dyDescent="0.45">
      <c r="A14">
        <v>14</v>
      </c>
      <c r="B14" s="1">
        <v>1.0449379999999999</v>
      </c>
      <c r="C14" s="1">
        <f t="shared" si="0"/>
        <v>24.939070000000001</v>
      </c>
    </row>
    <row r="15" spans="1:3" x14ac:dyDescent="0.45">
      <c r="A15">
        <v>15</v>
      </c>
      <c r="B15" s="1">
        <v>1.0171330000000001</v>
      </c>
      <c r="C15" s="1">
        <f t="shared" si="0"/>
        <v>25.956203000000002</v>
      </c>
    </row>
    <row r="16" spans="1:3" x14ac:dyDescent="0.45">
      <c r="A16">
        <v>16</v>
      </c>
      <c r="B16" s="1">
        <v>1.0076989999999999</v>
      </c>
      <c r="C16" s="1">
        <f t="shared" si="0"/>
        <v>26.963902000000001</v>
      </c>
    </row>
    <row r="17" spans="1:3" x14ac:dyDescent="0.45">
      <c r="A17">
        <v>17</v>
      </c>
      <c r="B17" s="1">
        <v>0.97202350000000004</v>
      </c>
      <c r="C17" s="1">
        <f t="shared" si="0"/>
        <v>27.9359255</v>
      </c>
    </row>
    <row r="18" spans="1:3" x14ac:dyDescent="0.45">
      <c r="A18">
        <v>18</v>
      </c>
      <c r="B18" s="1">
        <v>0.95655990000000002</v>
      </c>
      <c r="C18" s="1">
        <f t="shared" si="0"/>
        <v>28.892485399999998</v>
      </c>
    </row>
    <row r="19" spans="1:3" x14ac:dyDescent="0.45">
      <c r="A19">
        <v>19</v>
      </c>
      <c r="B19" s="1">
        <v>0.94189650000000003</v>
      </c>
      <c r="C19" s="1">
        <f t="shared" si="0"/>
        <v>29.834381899999997</v>
      </c>
    </row>
    <row r="20" spans="1:3" x14ac:dyDescent="0.45">
      <c r="A20">
        <v>20</v>
      </c>
      <c r="B20" s="1">
        <v>0.92489060000000001</v>
      </c>
      <c r="C20" s="1">
        <f t="shared" si="0"/>
        <v>30.759272499999998</v>
      </c>
    </row>
    <row r="21" spans="1:3" x14ac:dyDescent="0.45">
      <c r="A21">
        <v>21</v>
      </c>
      <c r="B21" s="1">
        <v>0.88428499999999999</v>
      </c>
      <c r="C21" s="1">
        <f t="shared" si="0"/>
        <v>31.643557499999996</v>
      </c>
    </row>
    <row r="22" spans="1:3" x14ac:dyDescent="0.45">
      <c r="A22">
        <v>22</v>
      </c>
      <c r="B22" s="1">
        <v>0.87560559999999998</v>
      </c>
      <c r="C22" s="1">
        <f t="shared" si="0"/>
        <v>32.519163099999993</v>
      </c>
    </row>
    <row r="23" spans="1:3" x14ac:dyDescent="0.45">
      <c r="A23">
        <v>23</v>
      </c>
      <c r="B23" s="1">
        <v>0.85434810000000005</v>
      </c>
      <c r="C23" s="1">
        <f t="shared" si="0"/>
        <v>33.373511199999996</v>
      </c>
    </row>
    <row r="24" spans="1:3" x14ac:dyDescent="0.45">
      <c r="A24">
        <v>24</v>
      </c>
      <c r="B24" s="1">
        <v>0.84402999999999995</v>
      </c>
      <c r="C24" s="1">
        <f t="shared" si="0"/>
        <v>34.217541199999992</v>
      </c>
    </row>
    <row r="25" spans="1:3" x14ac:dyDescent="0.45">
      <c r="A25">
        <v>25</v>
      </c>
      <c r="B25" s="1">
        <v>0.84200160000000002</v>
      </c>
      <c r="C25" s="1">
        <f t="shared" si="0"/>
        <v>35.059542799999996</v>
      </c>
    </row>
    <row r="26" spans="1:3" x14ac:dyDescent="0.45">
      <c r="A26">
        <v>26</v>
      </c>
      <c r="B26" s="1">
        <v>0.82838789999999995</v>
      </c>
      <c r="C26" s="1">
        <f t="shared" si="0"/>
        <v>35.887930699999998</v>
      </c>
    </row>
    <row r="27" spans="1:3" x14ac:dyDescent="0.45">
      <c r="A27">
        <v>27</v>
      </c>
      <c r="B27" s="1">
        <v>0.81128710000000004</v>
      </c>
      <c r="C27" s="1">
        <f t="shared" si="0"/>
        <v>36.6992178</v>
      </c>
    </row>
    <row r="28" spans="1:3" x14ac:dyDescent="0.45">
      <c r="A28">
        <v>28</v>
      </c>
      <c r="B28" s="1">
        <v>0.7979482</v>
      </c>
      <c r="C28" s="1">
        <f t="shared" si="0"/>
        <v>37.497166</v>
      </c>
    </row>
    <row r="29" spans="1:3" x14ac:dyDescent="0.45">
      <c r="A29">
        <v>29</v>
      </c>
      <c r="B29" s="1">
        <v>0.78372839999999999</v>
      </c>
      <c r="C29" s="1">
        <f t="shared" si="0"/>
        <v>38.280894400000001</v>
      </c>
    </row>
    <row r="30" spans="1:3" x14ac:dyDescent="0.45">
      <c r="A30">
        <v>30</v>
      </c>
      <c r="B30" s="1">
        <v>0.77730920000000003</v>
      </c>
      <c r="C30" s="1">
        <f t="shared" si="0"/>
        <v>39.058203599999999</v>
      </c>
    </row>
    <row r="31" spans="1:3" x14ac:dyDescent="0.45">
      <c r="A31">
        <v>31</v>
      </c>
      <c r="B31" s="1">
        <v>0.76810789999999995</v>
      </c>
      <c r="C31" s="1">
        <f t="shared" si="0"/>
        <v>39.826311499999996</v>
      </c>
    </row>
    <row r="32" spans="1:3" x14ac:dyDescent="0.45">
      <c r="A32">
        <v>32</v>
      </c>
      <c r="B32" s="1">
        <v>0.76440399999999997</v>
      </c>
      <c r="C32" s="1">
        <f t="shared" si="0"/>
        <v>40.590715499999995</v>
      </c>
    </row>
    <row r="33" spans="1:3" x14ac:dyDescent="0.45">
      <c r="A33">
        <v>33</v>
      </c>
      <c r="B33" s="1">
        <v>0.75276339999999997</v>
      </c>
      <c r="C33" s="1">
        <f t="shared" si="0"/>
        <v>41.343478899999994</v>
      </c>
    </row>
    <row r="34" spans="1:3" x14ac:dyDescent="0.45">
      <c r="A34">
        <v>34</v>
      </c>
      <c r="B34" s="1">
        <v>0.75053550000000002</v>
      </c>
      <c r="C34" s="1">
        <f t="shared" si="0"/>
        <v>42.094014399999992</v>
      </c>
    </row>
    <row r="35" spans="1:3" x14ac:dyDescent="0.45">
      <c r="A35">
        <v>35</v>
      </c>
      <c r="B35" s="1">
        <v>0.73232470000000005</v>
      </c>
      <c r="C35" s="1">
        <f t="shared" si="0"/>
        <v>42.826339099999991</v>
      </c>
    </row>
    <row r="36" spans="1:3" x14ac:dyDescent="0.45">
      <c r="A36">
        <v>36</v>
      </c>
      <c r="B36" s="1">
        <v>0.7258502</v>
      </c>
      <c r="C36" s="1">
        <f t="shared" si="0"/>
        <v>43.552189299999995</v>
      </c>
    </row>
    <row r="37" spans="1:3" x14ac:dyDescent="0.45">
      <c r="A37">
        <v>37</v>
      </c>
      <c r="B37" s="1">
        <v>0.72036219999999995</v>
      </c>
      <c r="C37" s="1">
        <f t="shared" si="0"/>
        <v>44.272551499999992</v>
      </c>
    </row>
    <row r="38" spans="1:3" x14ac:dyDescent="0.45">
      <c r="A38">
        <v>38</v>
      </c>
      <c r="B38" s="1">
        <v>0.70744819999999997</v>
      </c>
      <c r="C38" s="1">
        <f t="shared" si="0"/>
        <v>44.979999699999993</v>
      </c>
    </row>
    <row r="39" spans="1:3" x14ac:dyDescent="0.45">
      <c r="A39">
        <v>39</v>
      </c>
      <c r="B39" s="1">
        <v>0.69433869999999998</v>
      </c>
      <c r="C39" s="1">
        <f t="shared" si="0"/>
        <v>45.674338399999996</v>
      </c>
    </row>
    <row r="40" spans="1:3" x14ac:dyDescent="0.45">
      <c r="A40">
        <v>40</v>
      </c>
      <c r="B40" s="1">
        <v>0.68970790000000004</v>
      </c>
      <c r="C40" s="1">
        <f t="shared" si="0"/>
        <v>46.364046299999998</v>
      </c>
    </row>
    <row r="41" spans="1:3" x14ac:dyDescent="0.45">
      <c r="A41">
        <v>41</v>
      </c>
      <c r="B41" s="1">
        <v>0.68591599999999997</v>
      </c>
      <c r="C41" s="1">
        <f t="shared" si="0"/>
        <v>47.049962299999997</v>
      </c>
    </row>
    <row r="42" spans="1:3" x14ac:dyDescent="0.45">
      <c r="A42">
        <v>42</v>
      </c>
      <c r="B42" s="1">
        <v>0.67816900000000002</v>
      </c>
      <c r="C42" s="1">
        <f t="shared" si="0"/>
        <v>47.728131299999994</v>
      </c>
    </row>
    <row r="43" spans="1:3" x14ac:dyDescent="0.45">
      <c r="A43">
        <v>43</v>
      </c>
      <c r="B43" s="1">
        <v>0.67264389999999996</v>
      </c>
      <c r="C43" s="1">
        <f t="shared" si="0"/>
        <v>48.400775199999991</v>
      </c>
    </row>
    <row r="44" spans="1:3" x14ac:dyDescent="0.45">
      <c r="A44">
        <v>44</v>
      </c>
      <c r="B44" s="1">
        <v>0.66434899999999997</v>
      </c>
      <c r="C44" s="1">
        <f t="shared" si="0"/>
        <v>49.065124199999993</v>
      </c>
    </row>
    <row r="45" spans="1:3" x14ac:dyDescent="0.45">
      <c r="A45">
        <v>45</v>
      </c>
      <c r="B45" s="1">
        <v>0.66128030000000004</v>
      </c>
      <c r="C45" s="1">
        <f t="shared" si="0"/>
        <v>49.726404499999994</v>
      </c>
    </row>
    <row r="46" spans="1:3" x14ac:dyDescent="0.45">
      <c r="A46">
        <v>46</v>
      </c>
      <c r="B46" s="1">
        <v>0.657169</v>
      </c>
      <c r="C46" s="1">
        <f t="shared" si="0"/>
        <v>50.383573499999997</v>
      </c>
    </row>
    <row r="47" spans="1:3" x14ac:dyDescent="0.45">
      <c r="A47">
        <v>47</v>
      </c>
      <c r="B47" s="1">
        <v>0.65065810000000002</v>
      </c>
      <c r="C47" s="1">
        <f t="shared" si="0"/>
        <v>51.034231599999998</v>
      </c>
    </row>
    <row r="48" spans="1:3" x14ac:dyDescent="0.45">
      <c r="A48">
        <v>48</v>
      </c>
      <c r="B48" s="1">
        <v>0.64712270000000005</v>
      </c>
      <c r="C48" s="1">
        <f t="shared" si="0"/>
        <v>51.681354299999995</v>
      </c>
    </row>
    <row r="49" spans="1:3" x14ac:dyDescent="0.45">
      <c r="A49">
        <v>49</v>
      </c>
      <c r="B49" s="1">
        <v>0.64157900000000001</v>
      </c>
      <c r="C49" s="1">
        <f t="shared" si="0"/>
        <v>52.322933299999995</v>
      </c>
    </row>
    <row r="50" spans="1:3" x14ac:dyDescent="0.45">
      <c r="A50">
        <v>50</v>
      </c>
      <c r="B50" s="1">
        <v>0.6353029</v>
      </c>
      <c r="C50" s="1">
        <f t="shared" si="0"/>
        <v>52.958236199999995</v>
      </c>
    </row>
    <row r="51" spans="1:3" x14ac:dyDescent="0.45">
      <c r="A51">
        <v>51</v>
      </c>
      <c r="B51" s="1">
        <v>0.62911589999999995</v>
      </c>
      <c r="C51" s="1">
        <f t="shared" si="0"/>
        <v>53.587352099999997</v>
      </c>
    </row>
    <row r="52" spans="1:3" x14ac:dyDescent="0.45">
      <c r="A52">
        <v>52</v>
      </c>
      <c r="B52" s="1">
        <v>0.62674790000000002</v>
      </c>
      <c r="C52" s="1">
        <f t="shared" si="0"/>
        <v>54.214099999999995</v>
      </c>
    </row>
    <row r="53" spans="1:3" x14ac:dyDescent="0.45">
      <c r="A53">
        <v>53</v>
      </c>
      <c r="B53" s="1">
        <v>0.62324679999999999</v>
      </c>
      <c r="C53" s="1">
        <f t="shared" si="0"/>
        <v>54.837346799999992</v>
      </c>
    </row>
    <row r="54" spans="1:3" x14ac:dyDescent="0.45">
      <c r="A54">
        <v>54</v>
      </c>
      <c r="B54" s="1">
        <v>0.61433870000000002</v>
      </c>
      <c r="C54" s="1">
        <f t="shared" si="0"/>
        <v>55.451685499999989</v>
      </c>
    </row>
    <row r="55" spans="1:3" x14ac:dyDescent="0.45">
      <c r="A55">
        <v>55</v>
      </c>
      <c r="B55" s="1">
        <v>0.6081143</v>
      </c>
      <c r="C55" s="1">
        <f t="shared" si="0"/>
        <v>56.059799799999986</v>
      </c>
    </row>
    <row r="56" spans="1:3" x14ac:dyDescent="0.45">
      <c r="A56">
        <v>56</v>
      </c>
      <c r="B56" s="1">
        <v>0.60582000000000003</v>
      </c>
      <c r="C56" s="1">
        <f t="shared" si="0"/>
        <v>56.665619799999988</v>
      </c>
    </row>
    <row r="57" spans="1:3" x14ac:dyDescent="0.45">
      <c r="A57">
        <v>57</v>
      </c>
      <c r="B57" s="1">
        <v>0.59898470000000004</v>
      </c>
      <c r="C57" s="1">
        <f t="shared" si="0"/>
        <v>57.26460449999999</v>
      </c>
    </row>
    <row r="58" spans="1:3" x14ac:dyDescent="0.45">
      <c r="A58">
        <v>58</v>
      </c>
      <c r="B58" s="1">
        <v>0.59781010000000001</v>
      </c>
      <c r="C58" s="1">
        <f t="shared" si="0"/>
        <v>57.862414599999987</v>
      </c>
    </row>
    <row r="59" spans="1:3" x14ac:dyDescent="0.45">
      <c r="A59">
        <v>59</v>
      </c>
      <c r="B59" s="1">
        <v>0.59257139999999997</v>
      </c>
      <c r="C59" s="1">
        <f t="shared" si="0"/>
        <v>58.454985999999984</v>
      </c>
    </row>
    <row r="60" spans="1:3" x14ac:dyDescent="0.45">
      <c r="A60">
        <v>60</v>
      </c>
      <c r="B60" s="1">
        <v>0.58872860000000005</v>
      </c>
      <c r="C60" s="1">
        <f t="shared" si="0"/>
        <v>59.043714599999987</v>
      </c>
    </row>
    <row r="61" spans="1:3" x14ac:dyDescent="0.45">
      <c r="A61">
        <v>61</v>
      </c>
      <c r="B61" s="1">
        <v>0.5875435</v>
      </c>
      <c r="C61" s="1">
        <f t="shared" si="0"/>
        <v>59.631258099999989</v>
      </c>
    </row>
    <row r="62" spans="1:3" x14ac:dyDescent="0.45">
      <c r="A62">
        <v>62</v>
      </c>
      <c r="B62" s="1">
        <v>0.58213749999999997</v>
      </c>
      <c r="C62" s="1">
        <f t="shared" si="0"/>
        <v>60.213395599999991</v>
      </c>
    </row>
    <row r="63" spans="1:3" x14ac:dyDescent="0.45">
      <c r="A63">
        <v>63</v>
      </c>
      <c r="B63" s="1">
        <v>0.57975489999999996</v>
      </c>
      <c r="C63" s="1">
        <f t="shared" si="0"/>
        <v>60.793150499999989</v>
      </c>
    </row>
    <row r="64" spans="1:3" x14ac:dyDescent="0.45">
      <c r="A64">
        <v>64</v>
      </c>
      <c r="B64" s="1">
        <v>0.57681389999999999</v>
      </c>
      <c r="C64" s="1">
        <f t="shared" si="0"/>
        <v>61.369964399999986</v>
      </c>
    </row>
    <row r="65" spans="1:3" x14ac:dyDescent="0.45">
      <c r="A65">
        <v>65</v>
      </c>
      <c r="B65" s="1">
        <v>0.57062029999999997</v>
      </c>
      <c r="C65" s="1">
        <f t="shared" si="0"/>
        <v>61.940584699999988</v>
      </c>
    </row>
    <row r="66" spans="1:3" x14ac:dyDescent="0.45">
      <c r="A66">
        <v>66</v>
      </c>
      <c r="B66" s="1">
        <v>0.56923290000000004</v>
      </c>
      <c r="C66" s="1">
        <f t="shared" si="0"/>
        <v>62.509817599999991</v>
      </c>
    </row>
    <row r="67" spans="1:3" x14ac:dyDescent="0.45">
      <c r="A67">
        <v>67</v>
      </c>
      <c r="B67" s="1">
        <v>0.56469910000000001</v>
      </c>
      <c r="C67" s="1">
        <f t="shared" ref="C67:C101" si="1">B67+C66</f>
        <v>63.07451669999999</v>
      </c>
    </row>
    <row r="68" spans="1:3" x14ac:dyDescent="0.45">
      <c r="A68">
        <v>68</v>
      </c>
      <c r="B68" s="1">
        <v>0.56112899999999999</v>
      </c>
      <c r="C68" s="1">
        <f t="shared" si="1"/>
        <v>63.635645699999991</v>
      </c>
    </row>
    <row r="69" spans="1:3" x14ac:dyDescent="0.45">
      <c r="A69">
        <v>69</v>
      </c>
      <c r="B69" s="1">
        <v>0.55610780000000004</v>
      </c>
      <c r="C69" s="1">
        <f t="shared" si="1"/>
        <v>64.19175349999999</v>
      </c>
    </row>
    <row r="70" spans="1:3" x14ac:dyDescent="0.45">
      <c r="A70">
        <v>70</v>
      </c>
      <c r="B70" s="1">
        <v>0.54992700000000005</v>
      </c>
      <c r="C70" s="1">
        <f t="shared" si="1"/>
        <v>64.741680499999987</v>
      </c>
    </row>
    <row r="71" spans="1:3" x14ac:dyDescent="0.45">
      <c r="A71">
        <v>71</v>
      </c>
      <c r="B71" s="1">
        <v>0.54687759999999996</v>
      </c>
      <c r="C71" s="1">
        <f t="shared" si="1"/>
        <v>65.288558099999989</v>
      </c>
    </row>
    <row r="72" spans="1:3" x14ac:dyDescent="0.45">
      <c r="A72">
        <v>72</v>
      </c>
      <c r="B72" s="1">
        <v>0.54014010000000001</v>
      </c>
      <c r="C72" s="1">
        <f t="shared" si="1"/>
        <v>65.828698199999991</v>
      </c>
    </row>
    <row r="73" spans="1:3" x14ac:dyDescent="0.45">
      <c r="A73">
        <v>73</v>
      </c>
      <c r="B73" s="1">
        <v>0.5376957</v>
      </c>
      <c r="C73" s="1">
        <f t="shared" si="1"/>
        <v>66.366393899999991</v>
      </c>
    </row>
    <row r="74" spans="1:3" x14ac:dyDescent="0.45">
      <c r="A74">
        <v>74</v>
      </c>
      <c r="B74" s="1">
        <v>0.5329429</v>
      </c>
      <c r="C74" s="1">
        <f t="shared" si="1"/>
        <v>66.899336799999986</v>
      </c>
    </row>
    <row r="75" spans="1:3" x14ac:dyDescent="0.45">
      <c r="A75">
        <v>75</v>
      </c>
      <c r="B75" s="1">
        <v>0.52819050000000001</v>
      </c>
      <c r="C75" s="1">
        <f t="shared" si="1"/>
        <v>67.42752729999998</v>
      </c>
    </row>
    <row r="76" spans="1:3" x14ac:dyDescent="0.45">
      <c r="A76">
        <v>76</v>
      </c>
      <c r="B76" s="1">
        <v>0.52444360000000001</v>
      </c>
      <c r="C76" s="1">
        <f t="shared" si="1"/>
        <v>67.951970899999978</v>
      </c>
    </row>
    <row r="77" spans="1:3" x14ac:dyDescent="0.45">
      <c r="A77">
        <v>77</v>
      </c>
      <c r="B77" s="1">
        <v>0.52130739999999998</v>
      </c>
      <c r="C77" s="1">
        <f t="shared" si="1"/>
        <v>68.473278299999976</v>
      </c>
    </row>
    <row r="78" spans="1:3" x14ac:dyDescent="0.45">
      <c r="A78">
        <v>78</v>
      </c>
      <c r="B78" s="1">
        <v>0.51805330000000005</v>
      </c>
      <c r="C78" s="1">
        <f t="shared" si="1"/>
        <v>68.991331599999981</v>
      </c>
    </row>
    <row r="79" spans="1:3" x14ac:dyDescent="0.45">
      <c r="A79">
        <v>79</v>
      </c>
      <c r="B79" s="1">
        <v>0.51376540000000004</v>
      </c>
      <c r="C79" s="1">
        <f t="shared" si="1"/>
        <v>69.505096999999978</v>
      </c>
    </row>
    <row r="80" spans="1:3" x14ac:dyDescent="0.45">
      <c r="A80">
        <v>80</v>
      </c>
      <c r="B80" s="1">
        <v>0.51167019999999996</v>
      </c>
      <c r="C80" s="1">
        <f t="shared" si="1"/>
        <v>70.016767199999975</v>
      </c>
    </row>
    <row r="81" spans="1:3" x14ac:dyDescent="0.45">
      <c r="A81">
        <v>81</v>
      </c>
      <c r="B81" s="1">
        <v>0.50856860000000004</v>
      </c>
      <c r="C81" s="1">
        <f t="shared" si="1"/>
        <v>70.525335799999979</v>
      </c>
    </row>
    <row r="82" spans="1:3" x14ac:dyDescent="0.45">
      <c r="A82">
        <v>82</v>
      </c>
      <c r="B82" s="1">
        <v>0.50628930000000005</v>
      </c>
      <c r="C82" s="1">
        <f t="shared" si="1"/>
        <v>71.031625099999985</v>
      </c>
    </row>
    <row r="83" spans="1:3" x14ac:dyDescent="0.45">
      <c r="A83">
        <v>83</v>
      </c>
      <c r="B83" s="1">
        <v>0.50063409999999997</v>
      </c>
      <c r="C83" s="1">
        <f t="shared" si="1"/>
        <v>71.532259199999984</v>
      </c>
    </row>
    <row r="84" spans="1:3" x14ac:dyDescent="0.45">
      <c r="A84">
        <v>84</v>
      </c>
      <c r="B84" s="1">
        <v>0.49873600000000001</v>
      </c>
      <c r="C84" s="1">
        <f t="shared" si="1"/>
        <v>72.030995199999978</v>
      </c>
    </row>
    <row r="85" spans="1:3" x14ac:dyDescent="0.45">
      <c r="A85">
        <v>85</v>
      </c>
      <c r="B85" s="1">
        <v>0.4942047</v>
      </c>
      <c r="C85" s="1">
        <f t="shared" si="1"/>
        <v>72.525199899999976</v>
      </c>
    </row>
    <row r="86" spans="1:3" x14ac:dyDescent="0.45">
      <c r="A86">
        <v>86</v>
      </c>
      <c r="B86" s="1">
        <v>0.4886913</v>
      </c>
      <c r="C86" s="1">
        <f t="shared" si="1"/>
        <v>73.013891199999975</v>
      </c>
    </row>
    <row r="87" spans="1:3" x14ac:dyDescent="0.45">
      <c r="A87">
        <v>87</v>
      </c>
      <c r="B87" s="1">
        <v>0.48578569999999999</v>
      </c>
      <c r="C87" s="1">
        <f t="shared" si="1"/>
        <v>73.499676899999969</v>
      </c>
    </row>
    <row r="88" spans="1:3" x14ac:dyDescent="0.45">
      <c r="A88">
        <v>88</v>
      </c>
      <c r="B88" s="1">
        <v>0.48228599999999999</v>
      </c>
      <c r="C88" s="1">
        <f t="shared" si="1"/>
        <v>73.981962899999971</v>
      </c>
    </row>
    <row r="89" spans="1:3" x14ac:dyDescent="0.45">
      <c r="A89">
        <v>89</v>
      </c>
      <c r="B89" s="1">
        <v>0.47748429999999997</v>
      </c>
      <c r="C89" s="1">
        <f t="shared" si="1"/>
        <v>74.459447199999971</v>
      </c>
    </row>
    <row r="90" spans="1:3" x14ac:dyDescent="0.45">
      <c r="A90">
        <v>90</v>
      </c>
      <c r="B90" s="1">
        <v>0.47722829999999999</v>
      </c>
      <c r="C90" s="1">
        <f t="shared" si="1"/>
        <v>74.936675499999964</v>
      </c>
    </row>
    <row r="91" spans="1:3" x14ac:dyDescent="0.45">
      <c r="A91">
        <v>91</v>
      </c>
      <c r="B91" s="1">
        <v>0.4720763</v>
      </c>
      <c r="C91" s="1">
        <f t="shared" si="1"/>
        <v>75.408751799999962</v>
      </c>
    </row>
    <row r="92" spans="1:3" x14ac:dyDescent="0.45">
      <c r="A92">
        <v>92</v>
      </c>
      <c r="B92" s="1">
        <v>0.46682889999999999</v>
      </c>
      <c r="C92" s="1">
        <f t="shared" si="1"/>
        <v>75.875580699999958</v>
      </c>
    </row>
    <row r="93" spans="1:3" x14ac:dyDescent="0.45">
      <c r="A93">
        <v>93</v>
      </c>
      <c r="B93" s="1">
        <v>0.45906950000000002</v>
      </c>
      <c r="C93" s="1">
        <f t="shared" si="1"/>
        <v>76.334650199999956</v>
      </c>
    </row>
    <row r="94" spans="1:3" x14ac:dyDescent="0.45">
      <c r="A94">
        <v>94</v>
      </c>
      <c r="B94" s="1">
        <v>0.45770179999999999</v>
      </c>
      <c r="C94" s="1">
        <f t="shared" si="1"/>
        <v>76.792351999999951</v>
      </c>
    </row>
    <row r="95" spans="1:3" x14ac:dyDescent="0.45">
      <c r="A95">
        <v>95</v>
      </c>
      <c r="B95" s="1">
        <v>0.45513749999999997</v>
      </c>
      <c r="C95" s="1">
        <f t="shared" si="1"/>
        <v>77.247489499999958</v>
      </c>
    </row>
    <row r="96" spans="1:3" x14ac:dyDescent="0.45">
      <c r="A96">
        <v>96</v>
      </c>
      <c r="B96" s="1">
        <v>0.44845040000000003</v>
      </c>
      <c r="C96" s="1">
        <f t="shared" si="1"/>
        <v>77.695939899999956</v>
      </c>
    </row>
    <row r="97" spans="1:3" x14ac:dyDescent="0.45">
      <c r="A97">
        <v>97</v>
      </c>
      <c r="B97" s="1">
        <v>0.44747409999999999</v>
      </c>
      <c r="C97" s="1">
        <f t="shared" si="1"/>
        <v>78.14341399999995</v>
      </c>
    </row>
    <row r="98" spans="1:3" x14ac:dyDescent="0.45">
      <c r="A98">
        <v>98</v>
      </c>
      <c r="B98" s="1">
        <v>0.44608449999999999</v>
      </c>
      <c r="C98" s="1">
        <f t="shared" si="1"/>
        <v>78.589498499999948</v>
      </c>
    </row>
    <row r="99" spans="1:3" x14ac:dyDescent="0.45">
      <c r="A99">
        <v>99</v>
      </c>
      <c r="B99" s="1">
        <v>0.4447971</v>
      </c>
      <c r="C99" s="1">
        <f t="shared" si="1"/>
        <v>79.03429559999995</v>
      </c>
    </row>
    <row r="100" spans="1:3" x14ac:dyDescent="0.45">
      <c r="A100">
        <v>100</v>
      </c>
      <c r="B100" s="1">
        <v>0.44190839999999998</v>
      </c>
      <c r="C100" s="1">
        <f t="shared" si="1"/>
        <v>79.476203999999953</v>
      </c>
    </row>
    <row r="101" spans="1:3" x14ac:dyDescent="0.45">
      <c r="A101">
        <v>101</v>
      </c>
      <c r="B101" s="1">
        <v>0.43836330000000001</v>
      </c>
      <c r="C101" s="1">
        <f t="shared" si="1"/>
        <v>79.914567299999959</v>
      </c>
    </row>
    <row r="102" spans="1:3" x14ac:dyDescent="0.45">
      <c r="A102">
        <v>102</v>
      </c>
      <c r="B102" s="1">
        <v>0.43368299999999999</v>
      </c>
    </row>
    <row r="103" spans="1:3" x14ac:dyDescent="0.45">
      <c r="A103">
        <v>103</v>
      </c>
      <c r="B103" s="1">
        <v>0.4291044</v>
      </c>
    </row>
    <row r="104" spans="1:3" x14ac:dyDescent="0.45">
      <c r="A104">
        <v>104</v>
      </c>
      <c r="B104" s="1">
        <v>0.42765530000000002</v>
      </c>
    </row>
    <row r="105" spans="1:3" x14ac:dyDescent="0.45">
      <c r="A105">
        <v>105</v>
      </c>
      <c r="B105" s="1">
        <v>0.42611769999999999</v>
      </c>
    </row>
    <row r="106" spans="1:3" x14ac:dyDescent="0.45">
      <c r="A106">
        <v>106</v>
      </c>
      <c r="B106" s="1">
        <v>0.41820049999999998</v>
      </c>
    </row>
    <row r="107" spans="1:3" x14ac:dyDescent="0.45">
      <c r="A107">
        <v>107</v>
      </c>
      <c r="B107" s="1">
        <v>0.41536050000000002</v>
      </c>
    </row>
    <row r="108" spans="1:3" x14ac:dyDescent="0.45">
      <c r="A108">
        <v>108</v>
      </c>
      <c r="B108" s="1">
        <v>0.41312599999999999</v>
      </c>
    </row>
    <row r="109" spans="1:3" x14ac:dyDescent="0.45">
      <c r="A109">
        <v>109</v>
      </c>
      <c r="B109" s="1">
        <v>0.41097650000000002</v>
      </c>
    </row>
    <row r="110" spans="1:3" x14ac:dyDescent="0.45">
      <c r="A110">
        <v>110</v>
      </c>
      <c r="B110" s="1">
        <v>0.41010829999999998</v>
      </c>
    </row>
    <row r="111" spans="1:3" x14ac:dyDescent="0.45">
      <c r="A111">
        <v>111</v>
      </c>
      <c r="B111" s="1">
        <v>0.4088812</v>
      </c>
    </row>
    <row r="112" spans="1:3" x14ac:dyDescent="0.45">
      <c r="A112">
        <v>112</v>
      </c>
      <c r="B112" s="1">
        <v>0.3993429</v>
      </c>
    </row>
    <row r="113" spans="1:2" x14ac:dyDescent="0.45">
      <c r="A113">
        <v>113</v>
      </c>
      <c r="B113" s="1">
        <v>0.3952135</v>
      </c>
    </row>
    <row r="114" spans="1:2" x14ac:dyDescent="0.45">
      <c r="A114">
        <v>114</v>
      </c>
      <c r="B114" s="1">
        <v>0.39359670000000002</v>
      </c>
    </row>
    <row r="115" spans="1:2" x14ac:dyDescent="0.45">
      <c r="A115">
        <v>115</v>
      </c>
      <c r="B115" s="1">
        <v>0.39206249999999998</v>
      </c>
    </row>
    <row r="116" spans="1:2" x14ac:dyDescent="0.45">
      <c r="A116">
        <v>116</v>
      </c>
      <c r="B116" s="1">
        <v>0.38763769999999997</v>
      </c>
    </row>
    <row r="117" spans="1:2" x14ac:dyDescent="0.45">
      <c r="A117">
        <v>117</v>
      </c>
      <c r="B117" s="1">
        <v>0.38660430000000001</v>
      </c>
    </row>
    <row r="118" spans="1:2" x14ac:dyDescent="0.45">
      <c r="A118">
        <v>118</v>
      </c>
      <c r="B118" s="1">
        <v>0.38144630000000002</v>
      </c>
    </row>
    <row r="119" spans="1:2" x14ac:dyDescent="0.45">
      <c r="A119">
        <v>119</v>
      </c>
      <c r="B119" s="1">
        <v>0.37882510000000003</v>
      </c>
    </row>
    <row r="120" spans="1:2" x14ac:dyDescent="0.45">
      <c r="A120">
        <v>120</v>
      </c>
      <c r="B120" s="1">
        <v>0.37374679999999999</v>
      </c>
    </row>
    <row r="121" spans="1:2" x14ac:dyDescent="0.45">
      <c r="A121">
        <v>121</v>
      </c>
      <c r="B121" s="1">
        <v>0.3712376</v>
      </c>
    </row>
    <row r="122" spans="1:2" x14ac:dyDescent="0.45">
      <c r="A122">
        <v>122</v>
      </c>
      <c r="B122" s="1">
        <v>0.36719879999999999</v>
      </c>
    </row>
    <row r="123" spans="1:2" x14ac:dyDescent="0.45">
      <c r="A123">
        <v>123</v>
      </c>
      <c r="B123" s="1">
        <v>0.36353200000000002</v>
      </c>
    </row>
    <row r="124" spans="1:2" x14ac:dyDescent="0.45">
      <c r="A124">
        <v>124</v>
      </c>
      <c r="B124" s="1">
        <v>0.35721029999999998</v>
      </c>
    </row>
    <row r="125" spans="1:2" x14ac:dyDescent="0.45">
      <c r="A125">
        <v>125</v>
      </c>
      <c r="B125" s="1">
        <v>0.35453050000000003</v>
      </c>
    </row>
    <row r="126" spans="1:2" x14ac:dyDescent="0.45">
      <c r="A126">
        <v>126</v>
      </c>
      <c r="B126" s="1">
        <v>0.350165</v>
      </c>
    </row>
    <row r="127" spans="1:2" x14ac:dyDescent="0.45">
      <c r="A127">
        <v>127</v>
      </c>
      <c r="B127" s="1">
        <v>0.34712159999999997</v>
      </c>
    </row>
    <row r="128" spans="1:2" x14ac:dyDescent="0.45">
      <c r="A128">
        <v>128</v>
      </c>
      <c r="B128" s="1">
        <v>0.34061089999999999</v>
      </c>
    </row>
    <row r="129" spans="1:2" x14ac:dyDescent="0.45">
      <c r="A129">
        <v>129</v>
      </c>
      <c r="B129" s="1">
        <v>0.34007480000000001</v>
      </c>
    </row>
    <row r="130" spans="1:2" x14ac:dyDescent="0.45">
      <c r="A130">
        <v>130</v>
      </c>
      <c r="B130" s="1">
        <v>0.33573009999999998</v>
      </c>
    </row>
    <row r="131" spans="1:2" x14ac:dyDescent="0.45">
      <c r="A131">
        <v>131</v>
      </c>
      <c r="B131" s="1">
        <v>0.33293610000000001</v>
      </c>
    </row>
    <row r="132" spans="1:2" x14ac:dyDescent="0.45">
      <c r="A132">
        <v>132</v>
      </c>
      <c r="B132" s="1">
        <v>0.32969690000000001</v>
      </c>
    </row>
    <row r="133" spans="1:2" x14ac:dyDescent="0.45">
      <c r="A133">
        <v>133</v>
      </c>
      <c r="B133" s="1">
        <v>0.32615179999999999</v>
      </c>
    </row>
    <row r="134" spans="1:2" x14ac:dyDescent="0.45">
      <c r="A134">
        <v>134</v>
      </c>
      <c r="B134" s="1">
        <v>0.3206831</v>
      </c>
    </row>
    <row r="135" spans="1:2" x14ac:dyDescent="0.45">
      <c r="A135">
        <v>135</v>
      </c>
      <c r="B135" s="1">
        <v>0.31455290000000002</v>
      </c>
    </row>
    <row r="136" spans="1:2" x14ac:dyDescent="0.45">
      <c r="A136">
        <v>136</v>
      </c>
      <c r="B136" s="1">
        <v>0.31230750000000002</v>
      </c>
    </row>
    <row r="137" spans="1:2" x14ac:dyDescent="0.45">
      <c r="A137">
        <v>137</v>
      </c>
      <c r="B137" s="1">
        <v>0.3085483</v>
      </c>
    </row>
    <row r="138" spans="1:2" x14ac:dyDescent="0.45">
      <c r="A138">
        <v>138</v>
      </c>
      <c r="B138" s="1">
        <v>0.30479410000000001</v>
      </c>
    </row>
    <row r="139" spans="1:2" x14ac:dyDescent="0.45">
      <c r="A139">
        <v>139</v>
      </c>
      <c r="B139" s="1">
        <v>0.3042338</v>
      </c>
    </row>
    <row r="140" spans="1:2" x14ac:dyDescent="0.45">
      <c r="A140">
        <v>140</v>
      </c>
      <c r="B140" s="1">
        <v>0.30141610000000002</v>
      </c>
    </row>
    <row r="141" spans="1:2" x14ac:dyDescent="0.45">
      <c r="A141">
        <v>141</v>
      </c>
      <c r="B141" s="1">
        <v>0.29354239999999998</v>
      </c>
    </row>
    <row r="142" spans="1:2" x14ac:dyDescent="0.45">
      <c r="A142">
        <v>142</v>
      </c>
      <c r="B142" s="1">
        <v>0.29250500000000001</v>
      </c>
    </row>
    <row r="143" spans="1:2" x14ac:dyDescent="0.45">
      <c r="A143">
        <v>143</v>
      </c>
      <c r="B143" s="1">
        <v>0.28699010000000003</v>
      </c>
    </row>
    <row r="144" spans="1:2" x14ac:dyDescent="0.45">
      <c r="A144">
        <v>144</v>
      </c>
      <c r="B144" s="1">
        <v>0.28308670000000002</v>
      </c>
    </row>
    <row r="145" spans="1:2" x14ac:dyDescent="0.45">
      <c r="A145">
        <v>145</v>
      </c>
      <c r="B145" s="1">
        <v>0.27918209999999999</v>
      </c>
    </row>
    <row r="146" spans="1:2" x14ac:dyDescent="0.45">
      <c r="A146">
        <v>146</v>
      </c>
      <c r="B146" s="1">
        <v>0.27430060000000001</v>
      </c>
    </row>
    <row r="147" spans="1:2" x14ac:dyDescent="0.45">
      <c r="A147">
        <v>147</v>
      </c>
      <c r="B147" s="1">
        <v>0.27128259999999998</v>
      </c>
    </row>
    <row r="148" spans="1:2" x14ac:dyDescent="0.45">
      <c r="A148">
        <v>148</v>
      </c>
      <c r="B148" s="1">
        <v>0.26640170000000002</v>
      </c>
    </row>
    <row r="149" spans="1:2" x14ac:dyDescent="0.45">
      <c r="A149">
        <v>149</v>
      </c>
      <c r="B149" s="1">
        <v>0.263654</v>
      </c>
    </row>
    <row r="150" spans="1:2" x14ac:dyDescent="0.45">
      <c r="A150">
        <v>150</v>
      </c>
      <c r="B150" s="1">
        <v>0.25730330000000001</v>
      </c>
    </row>
    <row r="151" spans="1:2" x14ac:dyDescent="0.45">
      <c r="A151">
        <v>151</v>
      </c>
      <c r="B151" s="1">
        <v>0.2487502</v>
      </c>
    </row>
    <row r="152" spans="1:2" x14ac:dyDescent="0.45">
      <c r="A152">
        <v>152</v>
      </c>
      <c r="B152" s="1">
        <v>0.24838879999999999</v>
      </c>
    </row>
    <row r="153" spans="1:2" x14ac:dyDescent="0.45">
      <c r="A153">
        <v>153</v>
      </c>
      <c r="B153" s="1">
        <v>0.24362059999999999</v>
      </c>
    </row>
    <row r="154" spans="1:2" x14ac:dyDescent="0.45">
      <c r="A154">
        <v>154</v>
      </c>
      <c r="B154" s="1">
        <v>0.23745720000000001</v>
      </c>
    </row>
    <row r="155" spans="1:2" x14ac:dyDescent="0.45">
      <c r="A155">
        <v>155</v>
      </c>
      <c r="B155" s="1">
        <v>0.22571440000000001</v>
      </c>
    </row>
    <row r="156" spans="1:2" x14ac:dyDescent="0.45">
      <c r="A156">
        <v>156</v>
      </c>
      <c r="B156" s="1">
        <v>0.21658350000000001</v>
      </c>
    </row>
    <row r="157" spans="1:2" x14ac:dyDescent="0.45">
      <c r="A157">
        <v>157</v>
      </c>
      <c r="B157" s="1">
        <v>0.21391370000000001</v>
      </c>
    </row>
    <row r="158" spans="1:2" x14ac:dyDescent="0.45">
      <c r="A158">
        <v>158</v>
      </c>
      <c r="B158" s="1">
        <v>0.20403499999999999</v>
      </c>
    </row>
    <row r="159" spans="1:2" x14ac:dyDescent="0.45">
      <c r="A159">
        <v>159</v>
      </c>
      <c r="B159" s="1">
        <v>0.2026232</v>
      </c>
    </row>
    <row r="160" spans="1:2" x14ac:dyDescent="0.45">
      <c r="A160">
        <v>160</v>
      </c>
      <c r="B160" s="1">
        <v>0.19205369999999999</v>
      </c>
    </row>
    <row r="161" spans="1:2" x14ac:dyDescent="0.45">
      <c r="A161">
        <v>161</v>
      </c>
      <c r="B161" s="1">
        <v>0.18587709999999999</v>
      </c>
    </row>
    <row r="162" spans="1:2" x14ac:dyDescent="0.45">
      <c r="A162">
        <v>162</v>
      </c>
      <c r="B162" s="1">
        <v>0.1828012</v>
      </c>
    </row>
    <row r="163" spans="1:2" x14ac:dyDescent="0.45">
      <c r="A163">
        <v>163</v>
      </c>
      <c r="B163" s="1">
        <v>0.17823339999999999</v>
      </c>
    </row>
    <row r="164" spans="1:2" x14ac:dyDescent="0.45">
      <c r="A164">
        <v>164</v>
      </c>
      <c r="B164" s="1">
        <v>0.17271149999999999</v>
      </c>
    </row>
    <row r="165" spans="1:2" x14ac:dyDescent="0.45">
      <c r="A165">
        <v>165</v>
      </c>
      <c r="B165" s="1">
        <v>0.16674040000000001</v>
      </c>
    </row>
    <row r="166" spans="1:2" x14ac:dyDescent="0.45">
      <c r="A166">
        <v>166</v>
      </c>
      <c r="B166" s="1">
        <v>0.166488</v>
      </c>
    </row>
    <row r="167" spans="1:2" x14ac:dyDescent="0.45">
      <c r="A167">
        <v>167</v>
      </c>
      <c r="B167" s="1">
        <v>0.1657767</v>
      </c>
    </row>
    <row r="168" spans="1:2" x14ac:dyDescent="0.45">
      <c r="A168">
        <v>168</v>
      </c>
      <c r="B168" s="1">
        <v>0.16568820000000001</v>
      </c>
    </row>
    <row r="169" spans="1:2" x14ac:dyDescent="0.45">
      <c r="A169">
        <v>169</v>
      </c>
      <c r="B169" s="1">
        <v>0.16464139999999999</v>
      </c>
    </row>
    <row r="170" spans="1:2" x14ac:dyDescent="0.45">
      <c r="A170">
        <v>170</v>
      </c>
      <c r="B170" s="1">
        <v>0.1642864</v>
      </c>
    </row>
    <row r="171" spans="1:2" x14ac:dyDescent="0.45">
      <c r="A171">
        <v>171</v>
      </c>
      <c r="B171" s="1">
        <v>0.16354669999999999</v>
      </c>
    </row>
    <row r="172" spans="1:2" x14ac:dyDescent="0.45">
      <c r="A172">
        <v>172</v>
      </c>
      <c r="B172" s="1">
        <v>0.163213</v>
      </c>
    </row>
    <row r="173" spans="1:2" x14ac:dyDescent="0.45">
      <c r="A173">
        <v>173</v>
      </c>
      <c r="B173" s="1">
        <v>0.16262360000000001</v>
      </c>
    </row>
    <row r="174" spans="1:2" x14ac:dyDescent="0.45">
      <c r="A174">
        <v>174</v>
      </c>
      <c r="B174" s="1">
        <v>0.1620306</v>
      </c>
    </row>
    <row r="175" spans="1:2" x14ac:dyDescent="0.45">
      <c r="A175">
        <v>175</v>
      </c>
      <c r="B175" s="1">
        <v>0.16197449999999999</v>
      </c>
    </row>
    <row r="176" spans="1:2" x14ac:dyDescent="0.45">
      <c r="A176">
        <v>176</v>
      </c>
      <c r="B176" s="1">
        <v>0.16133120000000001</v>
      </c>
    </row>
    <row r="177" spans="1:2" x14ac:dyDescent="0.45">
      <c r="A177">
        <v>177</v>
      </c>
      <c r="B177" s="1">
        <v>0.16052179999999999</v>
      </c>
    </row>
    <row r="178" spans="1:2" x14ac:dyDescent="0.45">
      <c r="A178">
        <v>178</v>
      </c>
      <c r="B178" s="1">
        <v>0.1603203</v>
      </c>
    </row>
    <row r="179" spans="1:2" x14ac:dyDescent="0.45">
      <c r="A179">
        <v>179</v>
      </c>
      <c r="B179" s="1">
        <v>0.15958349999999999</v>
      </c>
    </row>
    <row r="180" spans="1:2" x14ac:dyDescent="0.45">
      <c r="A180">
        <v>180</v>
      </c>
      <c r="B180" s="1">
        <v>0.1592249</v>
      </c>
    </row>
    <row r="181" spans="1:2" x14ac:dyDescent="0.45">
      <c r="A181">
        <v>181</v>
      </c>
      <c r="B181" s="1">
        <v>0.1584546</v>
      </c>
    </row>
    <row r="182" spans="1:2" x14ac:dyDescent="0.45">
      <c r="A182">
        <v>182</v>
      </c>
      <c r="B182" s="1">
        <v>0.158308</v>
      </c>
    </row>
    <row r="183" spans="1:2" x14ac:dyDescent="0.45">
      <c r="A183">
        <v>183</v>
      </c>
      <c r="B183" s="1">
        <v>0.15791820000000001</v>
      </c>
    </row>
    <row r="184" spans="1:2" x14ac:dyDescent="0.45">
      <c r="A184">
        <v>184</v>
      </c>
      <c r="B184" s="1">
        <v>0.1575049</v>
      </c>
    </row>
    <row r="185" spans="1:2" x14ac:dyDescent="0.45">
      <c r="A185">
        <v>185</v>
      </c>
      <c r="B185" s="1">
        <v>0.15678110000000001</v>
      </c>
    </row>
    <row r="186" spans="1:2" x14ac:dyDescent="0.45">
      <c r="A186">
        <v>186</v>
      </c>
      <c r="B186" s="1">
        <v>0.15661169999999999</v>
      </c>
    </row>
    <row r="187" spans="1:2" x14ac:dyDescent="0.45">
      <c r="A187">
        <v>187</v>
      </c>
      <c r="B187" s="1">
        <v>0.15596550000000001</v>
      </c>
    </row>
    <row r="188" spans="1:2" x14ac:dyDescent="0.45">
      <c r="A188">
        <v>188</v>
      </c>
      <c r="B188" s="1">
        <v>0.1552509</v>
      </c>
    </row>
    <row r="189" spans="1:2" x14ac:dyDescent="0.45">
      <c r="A189">
        <v>189</v>
      </c>
      <c r="B189" s="1">
        <v>0.154776</v>
      </c>
    </row>
    <row r="190" spans="1:2" x14ac:dyDescent="0.45">
      <c r="A190">
        <v>190</v>
      </c>
      <c r="B190" s="1">
        <v>0.15458230000000001</v>
      </c>
    </row>
    <row r="191" spans="1:2" x14ac:dyDescent="0.45">
      <c r="A191">
        <v>191</v>
      </c>
      <c r="B191" s="1">
        <v>0.15388669999999999</v>
      </c>
    </row>
    <row r="192" spans="1:2" x14ac:dyDescent="0.45">
      <c r="A192">
        <v>192</v>
      </c>
      <c r="B192" s="1">
        <v>0.15339949999999999</v>
      </c>
    </row>
    <row r="193" spans="1:2" x14ac:dyDescent="0.45">
      <c r="A193">
        <v>193</v>
      </c>
      <c r="B193" s="1">
        <v>0.15332390000000001</v>
      </c>
    </row>
    <row r="194" spans="1:2" x14ac:dyDescent="0.45">
      <c r="A194">
        <v>194</v>
      </c>
      <c r="B194" s="1">
        <v>0.15318010000000001</v>
      </c>
    </row>
    <row r="195" spans="1:2" x14ac:dyDescent="0.45">
      <c r="A195">
        <v>195</v>
      </c>
      <c r="B195" s="1">
        <v>0.15268080000000001</v>
      </c>
    </row>
    <row r="196" spans="1:2" x14ac:dyDescent="0.45">
      <c r="A196">
        <v>196</v>
      </c>
      <c r="B196" s="1">
        <v>0.15254590000000001</v>
      </c>
    </row>
    <row r="197" spans="1:2" x14ac:dyDescent="0.45">
      <c r="A197">
        <v>197</v>
      </c>
      <c r="B197" s="1">
        <v>0.15218429999999999</v>
      </c>
    </row>
    <row r="198" spans="1:2" x14ac:dyDescent="0.45">
      <c r="A198">
        <v>198</v>
      </c>
      <c r="B198" s="1">
        <v>0.1513108</v>
      </c>
    </row>
    <row r="199" spans="1:2" x14ac:dyDescent="0.45">
      <c r="A199">
        <v>199</v>
      </c>
      <c r="B199" s="1">
        <v>0.15100640000000001</v>
      </c>
    </row>
    <row r="200" spans="1:2" x14ac:dyDescent="0.45">
      <c r="A200">
        <v>200</v>
      </c>
      <c r="B200" s="1">
        <v>0.1505737</v>
      </c>
    </row>
    <row r="201" spans="1:2" x14ac:dyDescent="0.45">
      <c r="A201">
        <v>201</v>
      </c>
      <c r="B201" s="1">
        <v>0.14993380000000001</v>
      </c>
    </row>
    <row r="202" spans="1:2" x14ac:dyDescent="0.45">
      <c r="A202">
        <v>202</v>
      </c>
      <c r="B202" s="1">
        <v>0.1496788</v>
      </c>
    </row>
    <row r="203" spans="1:2" x14ac:dyDescent="0.45">
      <c r="A203">
        <v>203</v>
      </c>
      <c r="B203" s="1">
        <v>0.14919279999999999</v>
      </c>
    </row>
    <row r="204" spans="1:2" x14ac:dyDescent="0.45">
      <c r="A204">
        <v>204</v>
      </c>
      <c r="B204" s="1">
        <v>0.148814</v>
      </c>
    </row>
    <row r="205" spans="1:2" x14ac:dyDescent="0.45">
      <c r="A205">
        <v>205</v>
      </c>
      <c r="B205" s="1">
        <v>0.14816019999999999</v>
      </c>
    </row>
    <row r="206" spans="1:2" x14ac:dyDescent="0.45">
      <c r="A206">
        <v>206</v>
      </c>
      <c r="B206" s="1">
        <v>0.14749080000000001</v>
      </c>
    </row>
    <row r="207" spans="1:2" x14ac:dyDescent="0.45">
      <c r="A207">
        <v>207</v>
      </c>
      <c r="B207" s="1">
        <v>0.1472551</v>
      </c>
    </row>
    <row r="208" spans="1:2" x14ac:dyDescent="0.45">
      <c r="A208">
        <v>208</v>
      </c>
      <c r="B208" s="1">
        <v>0.1470178</v>
      </c>
    </row>
    <row r="209" spans="1:2" x14ac:dyDescent="0.45">
      <c r="A209">
        <v>209</v>
      </c>
      <c r="B209" s="1">
        <v>0.1465303</v>
      </c>
    </row>
    <row r="210" spans="1:2" x14ac:dyDescent="0.45">
      <c r="A210">
        <v>210</v>
      </c>
      <c r="B210" s="1">
        <v>0.1457726</v>
      </c>
    </row>
    <row r="211" spans="1:2" x14ac:dyDescent="0.45">
      <c r="A211">
        <v>211</v>
      </c>
      <c r="B211" s="1">
        <v>0.14571719999999999</v>
      </c>
    </row>
    <row r="212" spans="1:2" x14ac:dyDescent="0.45">
      <c r="A212">
        <v>212</v>
      </c>
      <c r="B212" s="1">
        <v>0.1450314</v>
      </c>
    </row>
    <row r="213" spans="1:2" x14ac:dyDescent="0.45">
      <c r="A213">
        <v>213</v>
      </c>
      <c r="B213" s="1">
        <v>0.1445563</v>
      </c>
    </row>
    <row r="214" spans="1:2" x14ac:dyDescent="0.45">
      <c r="A214">
        <v>214</v>
      </c>
      <c r="B214" s="1">
        <v>0.14395820000000001</v>
      </c>
    </row>
    <row r="215" spans="1:2" x14ac:dyDescent="0.45">
      <c r="A215">
        <v>215</v>
      </c>
      <c r="B215" s="1">
        <v>0.14361989999999999</v>
      </c>
    </row>
    <row r="216" spans="1:2" x14ac:dyDescent="0.45">
      <c r="A216">
        <v>216</v>
      </c>
      <c r="B216" s="1">
        <v>0.14349219999999999</v>
      </c>
    </row>
    <row r="217" spans="1:2" x14ac:dyDescent="0.45">
      <c r="A217">
        <v>217</v>
      </c>
      <c r="B217" s="1">
        <v>0.14312710000000001</v>
      </c>
    </row>
    <row r="218" spans="1:2" x14ac:dyDescent="0.45">
      <c r="A218">
        <v>218</v>
      </c>
      <c r="B218" s="1">
        <v>0.14298839999999999</v>
      </c>
    </row>
    <row r="219" spans="1:2" x14ac:dyDescent="0.45">
      <c r="A219">
        <v>219</v>
      </c>
      <c r="B219" s="1">
        <v>0.14266010000000001</v>
      </c>
    </row>
    <row r="220" spans="1:2" x14ac:dyDescent="0.45">
      <c r="A220">
        <v>220</v>
      </c>
      <c r="B220" s="1">
        <v>0.14181830000000001</v>
      </c>
    </row>
    <row r="221" spans="1:2" x14ac:dyDescent="0.45">
      <c r="A221">
        <v>221</v>
      </c>
      <c r="B221" s="1">
        <v>0.1411703</v>
      </c>
    </row>
    <row r="222" spans="1:2" x14ac:dyDescent="0.45">
      <c r="A222">
        <v>222</v>
      </c>
      <c r="B222" s="1">
        <v>0.140927</v>
      </c>
    </row>
    <row r="223" spans="1:2" x14ac:dyDescent="0.45">
      <c r="A223">
        <v>223</v>
      </c>
      <c r="B223" s="1">
        <v>0.14058780000000001</v>
      </c>
    </row>
    <row r="224" spans="1:2" x14ac:dyDescent="0.45">
      <c r="A224">
        <v>224</v>
      </c>
      <c r="B224" s="1">
        <v>0.14003389999999999</v>
      </c>
    </row>
    <row r="225" spans="1:2" x14ac:dyDescent="0.45">
      <c r="A225">
        <v>225</v>
      </c>
      <c r="B225" s="1">
        <v>0.13975599999999999</v>
      </c>
    </row>
    <row r="226" spans="1:2" x14ac:dyDescent="0.45">
      <c r="A226">
        <v>226</v>
      </c>
      <c r="B226" s="1">
        <v>0.13927629999999999</v>
      </c>
    </row>
    <row r="227" spans="1:2" x14ac:dyDescent="0.45">
      <c r="A227">
        <v>227</v>
      </c>
      <c r="B227" s="1">
        <v>0.13918050000000001</v>
      </c>
    </row>
    <row r="228" spans="1:2" x14ac:dyDescent="0.45">
      <c r="A228">
        <v>228</v>
      </c>
      <c r="B228" s="1">
        <v>0.1385576</v>
      </c>
    </row>
    <row r="229" spans="1:2" x14ac:dyDescent="0.45">
      <c r="A229">
        <v>229</v>
      </c>
      <c r="B229" s="1">
        <v>0.13808909999999999</v>
      </c>
    </row>
    <row r="230" spans="1:2" x14ac:dyDescent="0.45">
      <c r="A230">
        <v>230</v>
      </c>
      <c r="B230" s="1">
        <v>0.13759360000000001</v>
      </c>
    </row>
    <row r="231" spans="1:2" x14ac:dyDescent="0.45">
      <c r="A231">
        <v>231</v>
      </c>
      <c r="B231" s="1">
        <v>0.13752020000000001</v>
      </c>
    </row>
    <row r="232" spans="1:2" x14ac:dyDescent="0.45">
      <c r="A232">
        <v>232</v>
      </c>
      <c r="B232" s="1">
        <v>0.1370807</v>
      </c>
    </row>
    <row r="233" spans="1:2" x14ac:dyDescent="0.45">
      <c r="A233">
        <v>233</v>
      </c>
      <c r="B233" s="1">
        <v>0.13670160000000001</v>
      </c>
    </row>
    <row r="234" spans="1:2" x14ac:dyDescent="0.45">
      <c r="A234">
        <v>234</v>
      </c>
      <c r="B234" s="1">
        <v>0.1363277</v>
      </c>
    </row>
    <row r="235" spans="1:2" x14ac:dyDescent="0.45">
      <c r="A235">
        <v>235</v>
      </c>
      <c r="B235" s="1">
        <v>0.1359322</v>
      </c>
    </row>
    <row r="236" spans="1:2" x14ac:dyDescent="0.45">
      <c r="A236">
        <v>236</v>
      </c>
      <c r="B236" s="1">
        <v>0.1354687</v>
      </c>
    </row>
    <row r="237" spans="1:2" x14ac:dyDescent="0.45">
      <c r="A237">
        <v>237</v>
      </c>
      <c r="B237" s="1">
        <v>0.13496569999999999</v>
      </c>
    </row>
    <row r="238" spans="1:2" x14ac:dyDescent="0.45">
      <c r="A238">
        <v>238</v>
      </c>
      <c r="B238" s="1">
        <v>0.13481499999999999</v>
      </c>
    </row>
    <row r="239" spans="1:2" x14ac:dyDescent="0.45">
      <c r="A239">
        <v>239</v>
      </c>
      <c r="B239" s="1">
        <v>0.13448089999999999</v>
      </c>
    </row>
    <row r="240" spans="1:2" x14ac:dyDescent="0.45">
      <c r="A240">
        <v>240</v>
      </c>
      <c r="B240" s="1">
        <v>0.13378950000000001</v>
      </c>
    </row>
    <row r="241" spans="1:2" x14ac:dyDescent="0.45">
      <c r="A241">
        <v>241</v>
      </c>
      <c r="B241" s="1">
        <v>0.1335509</v>
      </c>
    </row>
    <row r="242" spans="1:2" x14ac:dyDescent="0.45">
      <c r="A242">
        <v>242</v>
      </c>
      <c r="B242" s="1">
        <v>0.13340659999999999</v>
      </c>
    </row>
    <row r="243" spans="1:2" x14ac:dyDescent="0.45">
      <c r="A243">
        <v>243</v>
      </c>
      <c r="B243" s="1">
        <v>0.13270889999999999</v>
      </c>
    </row>
    <row r="244" spans="1:2" x14ac:dyDescent="0.45">
      <c r="A244">
        <v>244</v>
      </c>
      <c r="B244" s="1">
        <v>0.13253139999999999</v>
      </c>
    </row>
    <row r="245" spans="1:2" x14ac:dyDescent="0.45">
      <c r="A245">
        <v>245</v>
      </c>
      <c r="B245" s="1">
        <v>0.13202179999999999</v>
      </c>
    </row>
    <row r="246" spans="1:2" x14ac:dyDescent="0.45">
      <c r="A246">
        <v>246</v>
      </c>
      <c r="B246" s="1">
        <v>0.13196240000000001</v>
      </c>
    </row>
    <row r="247" spans="1:2" x14ac:dyDescent="0.45">
      <c r="A247">
        <v>247</v>
      </c>
      <c r="B247" s="1">
        <v>0.13156000000000001</v>
      </c>
    </row>
    <row r="248" spans="1:2" x14ac:dyDescent="0.45">
      <c r="A248">
        <v>248</v>
      </c>
      <c r="B248" s="1">
        <v>0.13130269999999999</v>
      </c>
    </row>
    <row r="249" spans="1:2" x14ac:dyDescent="0.45">
      <c r="A249">
        <v>249</v>
      </c>
      <c r="B249" s="1">
        <v>0.13097320000000001</v>
      </c>
    </row>
    <row r="250" spans="1:2" x14ac:dyDescent="0.45">
      <c r="A250">
        <v>250</v>
      </c>
      <c r="B250" s="1">
        <v>0.1303609</v>
      </c>
    </row>
    <row r="251" spans="1:2" x14ac:dyDescent="0.45">
      <c r="A251">
        <v>251</v>
      </c>
      <c r="B251" s="1">
        <v>0.12991330000000001</v>
      </c>
    </row>
    <row r="252" spans="1:2" x14ac:dyDescent="0.45">
      <c r="A252">
        <v>252</v>
      </c>
      <c r="B252" s="1">
        <v>0.12966730000000001</v>
      </c>
    </row>
    <row r="253" spans="1:2" x14ac:dyDescent="0.45">
      <c r="A253">
        <v>253</v>
      </c>
      <c r="B253" s="1">
        <v>0.12924089999999999</v>
      </c>
    </row>
    <row r="254" spans="1:2" x14ac:dyDescent="0.45">
      <c r="A254">
        <v>254</v>
      </c>
      <c r="B254" s="1">
        <v>0.1288358</v>
      </c>
    </row>
    <row r="255" spans="1:2" x14ac:dyDescent="0.45">
      <c r="A255">
        <v>255</v>
      </c>
      <c r="B255" s="1">
        <v>0.1287751</v>
      </c>
    </row>
    <row r="256" spans="1:2" x14ac:dyDescent="0.45">
      <c r="A256">
        <v>256</v>
      </c>
      <c r="B256" s="1">
        <v>0.12848419999999999</v>
      </c>
    </row>
    <row r="257" spans="1:2" x14ac:dyDescent="0.45">
      <c r="A257">
        <v>257</v>
      </c>
      <c r="B257" s="1">
        <v>0.12787570000000001</v>
      </c>
    </row>
    <row r="258" spans="1:2" x14ac:dyDescent="0.45">
      <c r="A258">
        <v>258</v>
      </c>
      <c r="B258" s="1">
        <v>0.12745719999999999</v>
      </c>
    </row>
    <row r="259" spans="1:2" x14ac:dyDescent="0.45">
      <c r="A259">
        <v>259</v>
      </c>
      <c r="B259" s="1">
        <v>0.126697</v>
      </c>
    </row>
    <row r="260" spans="1:2" x14ac:dyDescent="0.45">
      <c r="A260">
        <v>260</v>
      </c>
      <c r="B260" s="1">
        <v>0.12652350000000001</v>
      </c>
    </row>
    <row r="261" spans="1:2" x14ac:dyDescent="0.45">
      <c r="A261">
        <v>261</v>
      </c>
      <c r="B261" s="1">
        <v>0.12632099999999999</v>
      </c>
    </row>
    <row r="262" spans="1:2" x14ac:dyDescent="0.45">
      <c r="A262">
        <v>262</v>
      </c>
      <c r="B262" s="1">
        <v>0.12617780000000001</v>
      </c>
    </row>
    <row r="263" spans="1:2" x14ac:dyDescent="0.45">
      <c r="A263">
        <v>263</v>
      </c>
      <c r="B263" s="1">
        <v>0.12563440000000001</v>
      </c>
    </row>
    <row r="264" spans="1:2" x14ac:dyDescent="0.45">
      <c r="A264">
        <v>264</v>
      </c>
      <c r="B264" s="1">
        <v>0.12539910000000001</v>
      </c>
    </row>
    <row r="265" spans="1:2" x14ac:dyDescent="0.45">
      <c r="A265">
        <v>265</v>
      </c>
      <c r="B265" s="1">
        <v>0.1248968</v>
      </c>
    </row>
    <row r="266" spans="1:2" x14ac:dyDescent="0.45">
      <c r="A266">
        <v>266</v>
      </c>
      <c r="B266" s="1">
        <v>0.1246814</v>
      </c>
    </row>
    <row r="267" spans="1:2" x14ac:dyDescent="0.45">
      <c r="A267">
        <v>267</v>
      </c>
      <c r="B267" s="1">
        <v>0.1243117</v>
      </c>
    </row>
    <row r="268" spans="1:2" x14ac:dyDescent="0.45">
      <c r="A268">
        <v>268</v>
      </c>
      <c r="B268" s="1">
        <v>0.1241657</v>
      </c>
    </row>
    <row r="269" spans="1:2" x14ac:dyDescent="0.45">
      <c r="A269">
        <v>269</v>
      </c>
      <c r="B269" s="1">
        <v>0.1239185</v>
      </c>
    </row>
    <row r="270" spans="1:2" x14ac:dyDescent="0.45">
      <c r="A270">
        <v>270</v>
      </c>
      <c r="B270" s="1">
        <v>0.1235483</v>
      </c>
    </row>
    <row r="271" spans="1:2" x14ac:dyDescent="0.45">
      <c r="A271">
        <v>271</v>
      </c>
      <c r="B271" s="1">
        <v>0.12318419999999999</v>
      </c>
    </row>
    <row r="272" spans="1:2" x14ac:dyDescent="0.45">
      <c r="A272">
        <v>272</v>
      </c>
      <c r="B272" s="1">
        <v>0.12289269999999999</v>
      </c>
    </row>
    <row r="273" spans="1:2" x14ac:dyDescent="0.45">
      <c r="A273">
        <v>273</v>
      </c>
      <c r="B273" s="1">
        <v>0.1225792</v>
      </c>
    </row>
    <row r="274" spans="1:2" x14ac:dyDescent="0.45">
      <c r="A274">
        <v>274</v>
      </c>
      <c r="B274" s="1">
        <v>0.1224489</v>
      </c>
    </row>
    <row r="275" spans="1:2" x14ac:dyDescent="0.45">
      <c r="A275">
        <v>275</v>
      </c>
      <c r="B275" s="1">
        <v>0.1222027</v>
      </c>
    </row>
    <row r="276" spans="1:2" x14ac:dyDescent="0.45">
      <c r="A276">
        <v>276</v>
      </c>
      <c r="B276" s="1">
        <v>0.1212599</v>
      </c>
    </row>
    <row r="277" spans="1:2" x14ac:dyDescent="0.45">
      <c r="A277">
        <v>277</v>
      </c>
      <c r="B277" s="1">
        <v>0.1210902</v>
      </c>
    </row>
    <row r="278" spans="1:2" x14ac:dyDescent="0.45">
      <c r="A278">
        <v>278</v>
      </c>
      <c r="B278" s="1">
        <v>0.12068230000000001</v>
      </c>
    </row>
    <row r="279" spans="1:2" x14ac:dyDescent="0.45">
      <c r="A279">
        <v>279</v>
      </c>
      <c r="B279" s="1">
        <v>0.12026779999999999</v>
      </c>
    </row>
    <row r="280" spans="1:2" x14ac:dyDescent="0.45">
      <c r="A280">
        <v>280</v>
      </c>
      <c r="B280" s="1">
        <v>0.1200666</v>
      </c>
    </row>
    <row r="281" spans="1:2" x14ac:dyDescent="0.45">
      <c r="A281">
        <v>281</v>
      </c>
      <c r="B281" s="1">
        <v>0.1200445</v>
      </c>
    </row>
    <row r="282" spans="1:2" x14ac:dyDescent="0.45">
      <c r="A282">
        <v>282</v>
      </c>
      <c r="B282" s="1">
        <v>0.11957619999999999</v>
      </c>
    </row>
    <row r="283" spans="1:2" x14ac:dyDescent="0.45">
      <c r="A283">
        <v>283</v>
      </c>
      <c r="B283" s="1">
        <v>0.1194026</v>
      </c>
    </row>
    <row r="284" spans="1:2" x14ac:dyDescent="0.45">
      <c r="A284">
        <v>284</v>
      </c>
      <c r="B284" s="1">
        <v>0.1192815</v>
      </c>
    </row>
    <row r="285" spans="1:2" x14ac:dyDescent="0.45">
      <c r="A285">
        <v>285</v>
      </c>
      <c r="B285" s="1">
        <v>0.1183748</v>
      </c>
    </row>
    <row r="286" spans="1:2" x14ac:dyDescent="0.45">
      <c r="A286">
        <v>286</v>
      </c>
      <c r="B286" s="1">
        <v>0.1181908</v>
      </c>
    </row>
    <row r="287" spans="1:2" x14ac:dyDescent="0.45">
      <c r="A287">
        <v>287</v>
      </c>
      <c r="B287" s="1">
        <v>0.1179515</v>
      </c>
    </row>
    <row r="288" spans="1:2" x14ac:dyDescent="0.45">
      <c r="A288">
        <v>288</v>
      </c>
      <c r="B288" s="1">
        <v>0.1178737</v>
      </c>
    </row>
    <row r="289" spans="1:2" x14ac:dyDescent="0.45">
      <c r="A289">
        <v>289</v>
      </c>
      <c r="B289" s="1">
        <v>0.1176714</v>
      </c>
    </row>
    <row r="290" spans="1:2" x14ac:dyDescent="0.45">
      <c r="A290">
        <v>290</v>
      </c>
      <c r="B290" s="1">
        <v>0.11736870000000001</v>
      </c>
    </row>
    <row r="291" spans="1:2" x14ac:dyDescent="0.45">
      <c r="A291">
        <v>291</v>
      </c>
      <c r="B291" s="1">
        <v>0.1172976</v>
      </c>
    </row>
    <row r="292" spans="1:2" x14ac:dyDescent="0.45">
      <c r="A292">
        <v>292</v>
      </c>
      <c r="B292" s="1">
        <v>0.1166548</v>
      </c>
    </row>
    <row r="293" spans="1:2" x14ac:dyDescent="0.45">
      <c r="A293">
        <v>293</v>
      </c>
      <c r="B293" s="1">
        <v>0.11638660000000001</v>
      </c>
    </row>
    <row r="294" spans="1:2" x14ac:dyDescent="0.45">
      <c r="A294">
        <v>294</v>
      </c>
      <c r="B294" s="1">
        <v>0.1162383</v>
      </c>
    </row>
    <row r="295" spans="1:2" x14ac:dyDescent="0.45">
      <c r="A295">
        <v>295</v>
      </c>
      <c r="B295" s="1">
        <v>0.11562219999999999</v>
      </c>
    </row>
    <row r="296" spans="1:2" x14ac:dyDescent="0.45">
      <c r="A296">
        <v>296</v>
      </c>
      <c r="B296" s="1">
        <v>0.1153988</v>
      </c>
    </row>
    <row r="297" spans="1:2" x14ac:dyDescent="0.45">
      <c r="A297">
        <v>297</v>
      </c>
      <c r="B297" s="1">
        <v>0.1151578</v>
      </c>
    </row>
    <row r="298" spans="1:2" x14ac:dyDescent="0.45">
      <c r="A298">
        <v>298</v>
      </c>
      <c r="B298" s="1">
        <v>0.1147923</v>
      </c>
    </row>
    <row r="299" spans="1:2" x14ac:dyDescent="0.45">
      <c r="A299">
        <v>299</v>
      </c>
      <c r="B299" s="1">
        <v>0.1147416</v>
      </c>
    </row>
    <row r="300" spans="1:2" x14ac:dyDescent="0.45">
      <c r="A300">
        <v>300</v>
      </c>
      <c r="B300" s="1">
        <v>0.1143839</v>
      </c>
    </row>
    <row r="301" spans="1:2" x14ac:dyDescent="0.45">
      <c r="A301">
        <v>301</v>
      </c>
      <c r="B301" s="1">
        <v>0.11413760000000001</v>
      </c>
    </row>
    <row r="302" spans="1:2" x14ac:dyDescent="0.45">
      <c r="A302">
        <v>302</v>
      </c>
      <c r="B302" s="1">
        <v>0.11372069999999999</v>
      </c>
    </row>
    <row r="303" spans="1:2" x14ac:dyDescent="0.45">
      <c r="A303">
        <v>303</v>
      </c>
      <c r="B303" s="1">
        <v>0.11351749999999999</v>
      </c>
    </row>
    <row r="304" spans="1:2" x14ac:dyDescent="0.45">
      <c r="A304">
        <v>304</v>
      </c>
      <c r="B304" s="1">
        <v>0.11325590000000001</v>
      </c>
    </row>
    <row r="305" spans="1:2" x14ac:dyDescent="0.45">
      <c r="A305">
        <v>305</v>
      </c>
      <c r="B305" s="1">
        <v>0.1130381</v>
      </c>
    </row>
    <row r="306" spans="1:2" x14ac:dyDescent="0.45">
      <c r="A306">
        <v>306</v>
      </c>
      <c r="B306" s="1">
        <v>0.1128324</v>
      </c>
    </row>
    <row r="307" spans="1:2" x14ac:dyDescent="0.45">
      <c r="A307">
        <v>307</v>
      </c>
      <c r="B307" s="1">
        <v>0.1121891</v>
      </c>
    </row>
    <row r="308" spans="1:2" x14ac:dyDescent="0.45">
      <c r="A308">
        <v>308</v>
      </c>
      <c r="B308" s="1">
        <v>0.11185109999999999</v>
      </c>
    </row>
    <row r="309" spans="1:2" x14ac:dyDescent="0.45">
      <c r="A309">
        <v>309</v>
      </c>
      <c r="B309" s="1">
        <v>0.11159769999999999</v>
      </c>
    </row>
    <row r="310" spans="1:2" x14ac:dyDescent="0.45">
      <c r="A310">
        <v>310</v>
      </c>
      <c r="B310" s="1">
        <v>0.1114183</v>
      </c>
    </row>
    <row r="311" spans="1:2" x14ac:dyDescent="0.45">
      <c r="A311">
        <v>311</v>
      </c>
      <c r="B311" s="1">
        <v>0.1111714</v>
      </c>
    </row>
    <row r="312" spans="1:2" x14ac:dyDescent="0.45">
      <c r="A312">
        <v>312</v>
      </c>
      <c r="B312" s="1">
        <v>0.11104940000000001</v>
      </c>
    </row>
    <row r="313" spans="1:2" x14ac:dyDescent="0.45">
      <c r="A313">
        <v>313</v>
      </c>
      <c r="B313" s="1">
        <v>0.1107165</v>
      </c>
    </row>
    <row r="314" spans="1:2" x14ac:dyDescent="0.45">
      <c r="A314">
        <v>314</v>
      </c>
      <c r="B314" s="1">
        <v>0.1104112</v>
      </c>
    </row>
    <row r="315" spans="1:2" x14ac:dyDescent="0.45">
      <c r="A315">
        <v>315</v>
      </c>
      <c r="B315" s="1">
        <v>0.1096472</v>
      </c>
    </row>
    <row r="316" spans="1:2" x14ac:dyDescent="0.45">
      <c r="A316">
        <v>316</v>
      </c>
      <c r="B316" s="1">
        <v>0.1094966</v>
      </c>
    </row>
    <row r="317" spans="1:2" x14ac:dyDescent="0.45">
      <c r="A317">
        <v>317</v>
      </c>
      <c r="B317" s="1">
        <v>0.10920879999999999</v>
      </c>
    </row>
    <row r="318" spans="1:2" x14ac:dyDescent="0.45">
      <c r="A318">
        <v>318</v>
      </c>
      <c r="B318" s="1">
        <v>0.1088317</v>
      </c>
    </row>
    <row r="319" spans="1:2" x14ac:dyDescent="0.45">
      <c r="A319">
        <v>319</v>
      </c>
      <c r="B319" s="1">
        <v>0.1084855</v>
      </c>
    </row>
    <row r="320" spans="1:2" x14ac:dyDescent="0.45">
      <c r="A320">
        <v>320</v>
      </c>
      <c r="B320" s="1">
        <v>0.1083282</v>
      </c>
    </row>
    <row r="321" spans="1:2" x14ac:dyDescent="0.45">
      <c r="A321">
        <v>321</v>
      </c>
      <c r="B321" s="1">
        <v>0.10818170000000001</v>
      </c>
    </row>
    <row r="322" spans="1:2" x14ac:dyDescent="0.45">
      <c r="A322">
        <v>322</v>
      </c>
      <c r="B322" s="1">
        <v>0.107558</v>
      </c>
    </row>
    <row r="323" spans="1:2" x14ac:dyDescent="0.45">
      <c r="A323">
        <v>323</v>
      </c>
      <c r="B323" s="1">
        <v>0.1073595</v>
      </c>
    </row>
    <row r="324" spans="1:2" x14ac:dyDescent="0.45">
      <c r="A324">
        <v>324</v>
      </c>
      <c r="B324" s="1">
        <v>0.1070892</v>
      </c>
    </row>
    <row r="325" spans="1:2" x14ac:dyDescent="0.45">
      <c r="A325">
        <v>325</v>
      </c>
      <c r="B325" s="1">
        <v>0.1069787</v>
      </c>
    </row>
    <row r="326" spans="1:2" x14ac:dyDescent="0.45">
      <c r="A326">
        <v>326</v>
      </c>
      <c r="B326" s="1">
        <v>0.1066343</v>
      </c>
    </row>
    <row r="327" spans="1:2" x14ac:dyDescent="0.45">
      <c r="A327">
        <v>327</v>
      </c>
      <c r="B327" s="1">
        <v>0.10623630000000001</v>
      </c>
    </row>
    <row r="328" spans="1:2" x14ac:dyDescent="0.45">
      <c r="A328">
        <v>328</v>
      </c>
      <c r="B328" s="1">
        <v>0.1059218</v>
      </c>
    </row>
    <row r="329" spans="1:2" x14ac:dyDescent="0.45">
      <c r="A329">
        <v>329</v>
      </c>
      <c r="B329" s="1">
        <v>0.1057082</v>
      </c>
    </row>
    <row r="330" spans="1:2" x14ac:dyDescent="0.45">
      <c r="A330">
        <v>330</v>
      </c>
      <c r="B330" s="1">
        <v>0.1054628</v>
      </c>
    </row>
    <row r="331" spans="1:2" x14ac:dyDescent="0.45">
      <c r="A331">
        <v>331</v>
      </c>
      <c r="B331" s="1">
        <v>0.1053827</v>
      </c>
    </row>
    <row r="332" spans="1:2" x14ac:dyDescent="0.45">
      <c r="A332">
        <v>332</v>
      </c>
      <c r="B332" s="1">
        <v>0.1049157</v>
      </c>
    </row>
    <row r="333" spans="1:2" x14ac:dyDescent="0.45">
      <c r="A333">
        <v>333</v>
      </c>
      <c r="B333" s="1">
        <v>0.104809</v>
      </c>
    </row>
    <row r="334" spans="1:2" x14ac:dyDescent="0.45">
      <c r="A334">
        <v>334</v>
      </c>
      <c r="B334" s="1">
        <v>0.10456</v>
      </c>
    </row>
    <row r="335" spans="1:2" x14ac:dyDescent="0.45">
      <c r="A335">
        <v>335</v>
      </c>
      <c r="B335" s="1">
        <v>0.1042463</v>
      </c>
    </row>
    <row r="336" spans="1:2" x14ac:dyDescent="0.45">
      <c r="A336">
        <v>336</v>
      </c>
      <c r="B336" s="1">
        <v>0.1039823</v>
      </c>
    </row>
    <row r="337" spans="1:2" x14ac:dyDescent="0.45">
      <c r="A337">
        <v>337</v>
      </c>
      <c r="B337" s="1">
        <v>0.1036511</v>
      </c>
    </row>
    <row r="338" spans="1:2" x14ac:dyDescent="0.45">
      <c r="A338">
        <v>338</v>
      </c>
      <c r="B338" s="1">
        <v>0.10354960000000001</v>
      </c>
    </row>
    <row r="339" spans="1:2" x14ac:dyDescent="0.45">
      <c r="A339">
        <v>339</v>
      </c>
      <c r="B339" s="1">
        <v>0.1033984</v>
      </c>
    </row>
    <row r="340" spans="1:2" x14ac:dyDescent="0.45">
      <c r="A340">
        <v>340</v>
      </c>
      <c r="B340" s="1">
        <v>0.10297779999999999</v>
      </c>
    </row>
    <row r="341" spans="1:2" x14ac:dyDescent="0.45">
      <c r="A341">
        <v>341</v>
      </c>
      <c r="B341" s="1">
        <v>0.10267900000000001</v>
      </c>
    </row>
    <row r="342" spans="1:2" x14ac:dyDescent="0.45">
      <c r="A342">
        <v>342</v>
      </c>
      <c r="B342" s="1">
        <v>0.1023429</v>
      </c>
    </row>
    <row r="343" spans="1:2" x14ac:dyDescent="0.45">
      <c r="A343">
        <v>343</v>
      </c>
      <c r="B343" s="1">
        <v>0.1022224</v>
      </c>
    </row>
    <row r="344" spans="1:2" x14ac:dyDescent="0.45">
      <c r="A344">
        <v>344</v>
      </c>
      <c r="B344" s="1">
        <v>0.1020437</v>
      </c>
    </row>
    <row r="345" spans="1:2" x14ac:dyDescent="0.45">
      <c r="A345">
        <v>345</v>
      </c>
      <c r="B345" s="1">
        <v>0.1017393</v>
      </c>
    </row>
    <row r="346" spans="1:2" x14ac:dyDescent="0.45">
      <c r="A346">
        <v>346</v>
      </c>
      <c r="B346" s="1">
        <v>0.1014746</v>
      </c>
    </row>
    <row r="347" spans="1:2" x14ac:dyDescent="0.45">
      <c r="A347">
        <v>347</v>
      </c>
      <c r="B347" s="1">
        <v>0.1012595</v>
      </c>
    </row>
    <row r="348" spans="1:2" x14ac:dyDescent="0.45">
      <c r="A348">
        <v>348</v>
      </c>
      <c r="B348" s="1">
        <v>0.100982</v>
      </c>
    </row>
    <row r="349" spans="1:2" x14ac:dyDescent="0.45">
      <c r="A349">
        <v>349</v>
      </c>
      <c r="B349" s="1">
        <v>0.10066659999999999</v>
      </c>
    </row>
    <row r="350" spans="1:2" x14ac:dyDescent="0.45">
      <c r="A350">
        <v>350</v>
      </c>
      <c r="B350" s="1">
        <v>0.10025240000000001</v>
      </c>
    </row>
    <row r="351" spans="1:2" x14ac:dyDescent="0.45">
      <c r="A351">
        <v>351</v>
      </c>
      <c r="B351" s="1">
        <v>0.1001129</v>
      </c>
    </row>
    <row r="352" spans="1:2" x14ac:dyDescent="0.45">
      <c r="A352">
        <v>352</v>
      </c>
      <c r="B352" s="1">
        <v>9.9840490000000004E-2</v>
      </c>
    </row>
    <row r="353" spans="1:2" x14ac:dyDescent="0.45">
      <c r="A353">
        <v>353</v>
      </c>
      <c r="B353" s="1">
        <v>9.9595249999999996E-2</v>
      </c>
    </row>
    <row r="354" spans="1:2" x14ac:dyDescent="0.45">
      <c r="A354">
        <v>354</v>
      </c>
      <c r="B354" s="1">
        <v>9.9445450000000005E-2</v>
      </c>
    </row>
    <row r="355" spans="1:2" x14ac:dyDescent="0.45">
      <c r="A355">
        <v>355</v>
      </c>
      <c r="B355" s="1">
        <v>9.919087E-2</v>
      </c>
    </row>
    <row r="356" spans="1:2" x14ac:dyDescent="0.45">
      <c r="A356">
        <v>356</v>
      </c>
      <c r="B356" s="1">
        <v>9.8864690000000005E-2</v>
      </c>
    </row>
    <row r="357" spans="1:2" x14ac:dyDescent="0.45">
      <c r="A357">
        <v>357</v>
      </c>
      <c r="B357" s="1">
        <v>9.8673269999999993E-2</v>
      </c>
    </row>
    <row r="358" spans="1:2" x14ac:dyDescent="0.45">
      <c r="A358">
        <v>358</v>
      </c>
      <c r="B358" s="1">
        <v>9.8288819999999999E-2</v>
      </c>
    </row>
    <row r="359" spans="1:2" x14ac:dyDescent="0.45">
      <c r="A359">
        <v>359</v>
      </c>
      <c r="B359" s="1">
        <v>9.7956009999999996E-2</v>
      </c>
    </row>
    <row r="360" spans="1:2" x14ac:dyDescent="0.45">
      <c r="A360">
        <v>360</v>
      </c>
      <c r="B360" s="1">
        <v>9.7611359999999994E-2</v>
      </c>
    </row>
    <row r="361" spans="1:2" x14ac:dyDescent="0.45">
      <c r="A361">
        <v>361</v>
      </c>
      <c r="B361" s="1">
        <v>9.74743E-2</v>
      </c>
    </row>
    <row r="362" spans="1:2" x14ac:dyDescent="0.45">
      <c r="A362">
        <v>362</v>
      </c>
      <c r="B362" s="1">
        <v>9.740617E-2</v>
      </c>
    </row>
    <row r="363" spans="1:2" x14ac:dyDescent="0.45">
      <c r="A363">
        <v>363</v>
      </c>
      <c r="B363" s="1">
        <v>9.7128539999999999E-2</v>
      </c>
    </row>
    <row r="364" spans="1:2" x14ac:dyDescent="0.45">
      <c r="A364">
        <v>364</v>
      </c>
      <c r="B364" s="1">
        <v>9.6769250000000001E-2</v>
      </c>
    </row>
    <row r="365" spans="1:2" x14ac:dyDescent="0.45">
      <c r="A365">
        <v>365</v>
      </c>
      <c r="B365" s="1">
        <v>9.6426460000000006E-2</v>
      </c>
    </row>
    <row r="366" spans="1:2" x14ac:dyDescent="0.45">
      <c r="A366">
        <v>366</v>
      </c>
      <c r="B366" s="1">
        <v>9.6285060000000006E-2</v>
      </c>
    </row>
    <row r="367" spans="1:2" x14ac:dyDescent="0.45">
      <c r="A367">
        <v>367</v>
      </c>
      <c r="B367" s="1">
        <v>9.603478E-2</v>
      </c>
    </row>
    <row r="368" spans="1:2" x14ac:dyDescent="0.45">
      <c r="A368">
        <v>368</v>
      </c>
      <c r="B368" s="1">
        <v>9.5894989999999999E-2</v>
      </c>
    </row>
    <row r="369" spans="1:2" x14ac:dyDescent="0.45">
      <c r="A369">
        <v>369</v>
      </c>
      <c r="B369" s="1">
        <v>9.5519510000000002E-2</v>
      </c>
    </row>
    <row r="370" spans="1:2" x14ac:dyDescent="0.45">
      <c r="A370">
        <v>370</v>
      </c>
      <c r="B370" s="1">
        <v>9.5486929999999998E-2</v>
      </c>
    </row>
    <row r="371" spans="1:2" x14ac:dyDescent="0.45">
      <c r="A371">
        <v>371</v>
      </c>
      <c r="B371" s="1">
        <v>9.5318589999999995E-2</v>
      </c>
    </row>
    <row r="372" spans="1:2" x14ac:dyDescent="0.45">
      <c r="A372">
        <v>372</v>
      </c>
      <c r="B372" s="1">
        <v>9.498384E-2</v>
      </c>
    </row>
    <row r="373" spans="1:2" x14ac:dyDescent="0.45">
      <c r="A373">
        <v>373</v>
      </c>
      <c r="B373" s="1">
        <v>9.4637120000000005E-2</v>
      </c>
    </row>
    <row r="374" spans="1:2" x14ac:dyDescent="0.45">
      <c r="A374">
        <v>374</v>
      </c>
      <c r="B374" s="1">
        <v>9.4491229999999996E-2</v>
      </c>
    </row>
    <row r="375" spans="1:2" x14ac:dyDescent="0.45">
      <c r="A375">
        <v>375</v>
      </c>
      <c r="B375" s="1">
        <v>9.4243859999999999E-2</v>
      </c>
    </row>
    <row r="376" spans="1:2" x14ac:dyDescent="0.45">
      <c r="A376">
        <v>376</v>
      </c>
      <c r="B376" s="1">
        <v>9.3948970000000007E-2</v>
      </c>
    </row>
    <row r="377" spans="1:2" x14ac:dyDescent="0.45">
      <c r="A377">
        <v>377</v>
      </c>
      <c r="B377" s="1">
        <v>9.3674090000000002E-2</v>
      </c>
    </row>
    <row r="378" spans="1:2" x14ac:dyDescent="0.45">
      <c r="A378">
        <v>378</v>
      </c>
      <c r="B378" s="1">
        <v>9.3239279999999994E-2</v>
      </c>
    </row>
    <row r="379" spans="1:2" x14ac:dyDescent="0.45">
      <c r="A379">
        <v>379</v>
      </c>
      <c r="B379" s="1">
        <v>9.3009419999999995E-2</v>
      </c>
    </row>
    <row r="380" spans="1:2" x14ac:dyDescent="0.45">
      <c r="A380">
        <v>380</v>
      </c>
      <c r="B380" s="1">
        <v>9.274077E-2</v>
      </c>
    </row>
    <row r="381" spans="1:2" x14ac:dyDescent="0.45">
      <c r="A381">
        <v>381</v>
      </c>
      <c r="B381" s="1">
        <v>9.2591119999999999E-2</v>
      </c>
    </row>
    <row r="382" spans="1:2" x14ac:dyDescent="0.45">
      <c r="A382">
        <v>382</v>
      </c>
      <c r="B382" s="1">
        <v>9.2444269999999995E-2</v>
      </c>
    </row>
    <row r="383" spans="1:2" x14ac:dyDescent="0.45">
      <c r="A383">
        <v>383</v>
      </c>
      <c r="B383" s="1">
        <v>9.2374079999999997E-2</v>
      </c>
    </row>
    <row r="384" spans="1:2" x14ac:dyDescent="0.45">
      <c r="A384">
        <v>384</v>
      </c>
      <c r="B384" s="1">
        <v>9.1908820000000002E-2</v>
      </c>
    </row>
    <row r="385" spans="1:2" x14ac:dyDescent="0.45">
      <c r="A385">
        <v>385</v>
      </c>
      <c r="B385" s="1">
        <v>9.1611940000000003E-2</v>
      </c>
    </row>
    <row r="386" spans="1:2" x14ac:dyDescent="0.45">
      <c r="A386">
        <v>386</v>
      </c>
      <c r="B386" s="1">
        <v>9.1358930000000005E-2</v>
      </c>
    </row>
    <row r="387" spans="1:2" x14ac:dyDescent="0.45">
      <c r="A387">
        <v>387</v>
      </c>
      <c r="B387" s="1">
        <v>9.1116740000000002E-2</v>
      </c>
    </row>
    <row r="388" spans="1:2" x14ac:dyDescent="0.45">
      <c r="A388">
        <v>388</v>
      </c>
      <c r="B388" s="1">
        <v>9.0974120000000006E-2</v>
      </c>
    </row>
    <row r="389" spans="1:2" x14ac:dyDescent="0.45">
      <c r="A389">
        <v>389</v>
      </c>
      <c r="B389" s="1">
        <v>9.0827210000000005E-2</v>
      </c>
    </row>
    <row r="390" spans="1:2" x14ac:dyDescent="0.45">
      <c r="A390">
        <v>390</v>
      </c>
      <c r="B390" s="1">
        <v>9.0566220000000003E-2</v>
      </c>
    </row>
    <row r="391" spans="1:2" x14ac:dyDescent="0.45">
      <c r="A391">
        <v>391</v>
      </c>
      <c r="B391" s="1">
        <v>9.0484209999999995E-2</v>
      </c>
    </row>
    <row r="392" spans="1:2" x14ac:dyDescent="0.45">
      <c r="A392">
        <v>392</v>
      </c>
      <c r="B392" s="1">
        <v>9.0196479999999996E-2</v>
      </c>
    </row>
    <row r="393" spans="1:2" x14ac:dyDescent="0.45">
      <c r="A393">
        <v>393</v>
      </c>
      <c r="B393" s="1">
        <v>8.9623469999999997E-2</v>
      </c>
    </row>
    <row r="394" spans="1:2" x14ac:dyDescent="0.45">
      <c r="A394">
        <v>394</v>
      </c>
      <c r="B394" s="1">
        <v>8.9390330000000004E-2</v>
      </c>
    </row>
    <row r="395" spans="1:2" x14ac:dyDescent="0.45">
      <c r="A395">
        <v>395</v>
      </c>
      <c r="B395" s="1">
        <v>8.9175939999999995E-2</v>
      </c>
    </row>
    <row r="396" spans="1:2" x14ac:dyDescent="0.45">
      <c r="A396">
        <v>396</v>
      </c>
      <c r="B396" s="1">
        <v>8.910005E-2</v>
      </c>
    </row>
    <row r="397" spans="1:2" x14ac:dyDescent="0.45">
      <c r="A397">
        <v>397</v>
      </c>
      <c r="B397" s="1">
        <v>8.8850650000000003E-2</v>
      </c>
    </row>
    <row r="398" spans="1:2" x14ac:dyDescent="0.45">
      <c r="A398">
        <v>398</v>
      </c>
      <c r="B398" s="1">
        <v>8.8638510000000004E-2</v>
      </c>
    </row>
    <row r="399" spans="1:2" x14ac:dyDescent="0.45">
      <c r="A399">
        <v>399</v>
      </c>
      <c r="B399" s="1">
        <v>8.8368550000000004E-2</v>
      </c>
    </row>
    <row r="400" spans="1:2" x14ac:dyDescent="0.45">
      <c r="A400">
        <v>400</v>
      </c>
      <c r="B400" s="1">
        <v>8.8294259999999999E-2</v>
      </c>
    </row>
    <row r="401" spans="1:2" x14ac:dyDescent="0.45">
      <c r="A401">
        <v>401</v>
      </c>
      <c r="B401" s="1">
        <v>8.811571E-2</v>
      </c>
    </row>
    <row r="402" spans="1:2" x14ac:dyDescent="0.45">
      <c r="A402">
        <v>402</v>
      </c>
      <c r="B402" s="1">
        <v>8.8050920000000005E-2</v>
      </c>
    </row>
    <row r="403" spans="1:2" x14ac:dyDescent="0.45">
      <c r="A403">
        <v>403</v>
      </c>
      <c r="B403" s="1">
        <v>8.7855290000000003E-2</v>
      </c>
    </row>
    <row r="404" spans="1:2" x14ac:dyDescent="0.45">
      <c r="A404">
        <v>404</v>
      </c>
      <c r="B404" s="1">
        <v>8.7546239999999997E-2</v>
      </c>
    </row>
    <row r="405" spans="1:2" x14ac:dyDescent="0.45">
      <c r="A405">
        <v>405</v>
      </c>
      <c r="B405" s="1">
        <v>8.7256799999999995E-2</v>
      </c>
    </row>
    <row r="406" spans="1:2" x14ac:dyDescent="0.45">
      <c r="A406">
        <v>406</v>
      </c>
      <c r="B406" s="1">
        <v>8.7077810000000005E-2</v>
      </c>
    </row>
    <row r="407" spans="1:2" x14ac:dyDescent="0.45">
      <c r="A407">
        <v>407</v>
      </c>
      <c r="B407" s="1">
        <v>8.6857439999999994E-2</v>
      </c>
    </row>
    <row r="408" spans="1:2" x14ac:dyDescent="0.45">
      <c r="A408">
        <v>408</v>
      </c>
      <c r="B408" s="1">
        <v>8.6657159999999997E-2</v>
      </c>
    </row>
    <row r="409" spans="1:2" x14ac:dyDescent="0.45">
      <c r="A409">
        <v>409</v>
      </c>
      <c r="B409" s="1">
        <v>8.6451539999999993E-2</v>
      </c>
    </row>
    <row r="410" spans="1:2" x14ac:dyDescent="0.45">
      <c r="A410">
        <v>410</v>
      </c>
      <c r="B410" s="1">
        <v>8.6258029999999999E-2</v>
      </c>
    </row>
    <row r="411" spans="1:2" x14ac:dyDescent="0.45">
      <c r="A411">
        <v>411</v>
      </c>
      <c r="B411" s="1">
        <v>8.5880750000000006E-2</v>
      </c>
    </row>
    <row r="412" spans="1:2" x14ac:dyDescent="0.45">
      <c r="A412">
        <v>412</v>
      </c>
      <c r="B412" s="1">
        <v>8.5742810000000003E-2</v>
      </c>
    </row>
    <row r="413" spans="1:2" x14ac:dyDescent="0.45">
      <c r="A413">
        <v>413</v>
      </c>
      <c r="B413" s="1">
        <v>8.550982E-2</v>
      </c>
    </row>
    <row r="414" spans="1:2" x14ac:dyDescent="0.45">
      <c r="A414">
        <v>414</v>
      </c>
      <c r="B414" s="1">
        <v>8.5405229999999999E-2</v>
      </c>
    </row>
    <row r="415" spans="1:2" x14ac:dyDescent="0.45">
      <c r="A415">
        <v>415</v>
      </c>
      <c r="B415" s="1">
        <v>8.4950109999999995E-2</v>
      </c>
    </row>
    <row r="416" spans="1:2" x14ac:dyDescent="0.45">
      <c r="A416">
        <v>416</v>
      </c>
      <c r="B416" s="1">
        <v>8.4674410000000006E-2</v>
      </c>
    </row>
    <row r="417" spans="1:2" x14ac:dyDescent="0.45">
      <c r="A417">
        <v>417</v>
      </c>
      <c r="B417" s="1">
        <v>8.4546819999999995E-2</v>
      </c>
    </row>
    <row r="418" spans="1:2" x14ac:dyDescent="0.45">
      <c r="A418">
        <v>418</v>
      </c>
      <c r="B418" s="1">
        <v>8.4241839999999998E-2</v>
      </c>
    </row>
    <row r="419" spans="1:2" x14ac:dyDescent="0.45">
      <c r="A419">
        <v>419</v>
      </c>
      <c r="B419" s="1">
        <v>8.4071409999999999E-2</v>
      </c>
    </row>
    <row r="420" spans="1:2" x14ac:dyDescent="0.45">
      <c r="A420">
        <v>420</v>
      </c>
      <c r="B420" s="1">
        <v>8.3957900000000002E-2</v>
      </c>
    </row>
    <row r="421" spans="1:2" x14ac:dyDescent="0.45">
      <c r="A421">
        <v>421</v>
      </c>
      <c r="B421" s="1">
        <v>8.3682779999999998E-2</v>
      </c>
    </row>
    <row r="422" spans="1:2" x14ac:dyDescent="0.45">
      <c r="A422">
        <v>422</v>
      </c>
      <c r="B422" s="1">
        <v>8.3579920000000002E-2</v>
      </c>
    </row>
    <row r="423" spans="1:2" x14ac:dyDescent="0.45">
      <c r="A423">
        <v>423</v>
      </c>
      <c r="B423" s="1">
        <v>8.3405069999999998E-2</v>
      </c>
    </row>
    <row r="424" spans="1:2" x14ac:dyDescent="0.45">
      <c r="A424">
        <v>424</v>
      </c>
      <c r="B424" s="1">
        <v>8.3264359999999996E-2</v>
      </c>
    </row>
    <row r="425" spans="1:2" x14ac:dyDescent="0.45">
      <c r="A425">
        <v>425</v>
      </c>
      <c r="B425" s="1">
        <v>8.3075979999999994E-2</v>
      </c>
    </row>
    <row r="426" spans="1:2" x14ac:dyDescent="0.45">
      <c r="A426">
        <v>426</v>
      </c>
      <c r="B426" s="1">
        <v>8.2870540000000006E-2</v>
      </c>
    </row>
    <row r="427" spans="1:2" x14ac:dyDescent="0.45">
      <c r="A427">
        <v>427</v>
      </c>
      <c r="B427" s="1">
        <v>8.2451129999999997E-2</v>
      </c>
    </row>
    <row r="428" spans="1:2" x14ac:dyDescent="0.45">
      <c r="A428">
        <v>428</v>
      </c>
      <c r="B428" s="1">
        <v>8.2352809999999999E-2</v>
      </c>
    </row>
    <row r="429" spans="1:2" x14ac:dyDescent="0.45">
      <c r="A429">
        <v>429</v>
      </c>
      <c r="B429" s="1">
        <v>8.2083400000000001E-2</v>
      </c>
    </row>
    <row r="430" spans="1:2" x14ac:dyDescent="0.45">
      <c r="A430">
        <v>430</v>
      </c>
      <c r="B430" s="1">
        <v>8.1930790000000003E-2</v>
      </c>
    </row>
    <row r="431" spans="1:2" x14ac:dyDescent="0.45">
      <c r="A431">
        <v>431</v>
      </c>
      <c r="B431" s="1">
        <v>8.1804989999999994E-2</v>
      </c>
    </row>
    <row r="432" spans="1:2" x14ac:dyDescent="0.45">
      <c r="A432">
        <v>432</v>
      </c>
      <c r="B432" s="1">
        <v>8.1592650000000003E-2</v>
      </c>
    </row>
    <row r="433" spans="1:2" x14ac:dyDescent="0.45">
      <c r="A433">
        <v>433</v>
      </c>
      <c r="B433" s="1">
        <v>8.1175380000000005E-2</v>
      </c>
    </row>
    <row r="434" spans="1:2" x14ac:dyDescent="0.45">
      <c r="A434">
        <v>434</v>
      </c>
      <c r="B434" s="1">
        <v>8.1002610000000003E-2</v>
      </c>
    </row>
    <row r="435" spans="1:2" x14ac:dyDescent="0.45">
      <c r="A435">
        <v>435</v>
      </c>
      <c r="B435" s="1">
        <v>8.0844680000000002E-2</v>
      </c>
    </row>
    <row r="436" spans="1:2" x14ac:dyDescent="0.45">
      <c r="A436">
        <v>436</v>
      </c>
      <c r="B436" s="1">
        <v>8.072994E-2</v>
      </c>
    </row>
    <row r="437" spans="1:2" x14ac:dyDescent="0.45">
      <c r="A437">
        <v>437</v>
      </c>
      <c r="B437" s="1">
        <v>8.0471200000000007E-2</v>
      </c>
    </row>
    <row r="438" spans="1:2" x14ac:dyDescent="0.45">
      <c r="A438">
        <v>438</v>
      </c>
      <c r="B438" s="1">
        <v>8.0130229999999997E-2</v>
      </c>
    </row>
    <row r="439" spans="1:2" x14ac:dyDescent="0.45">
      <c r="A439">
        <v>439</v>
      </c>
      <c r="B439" s="1">
        <v>8.0042879999999997E-2</v>
      </c>
    </row>
    <row r="440" spans="1:2" x14ac:dyDescent="0.45">
      <c r="A440">
        <v>440</v>
      </c>
      <c r="B440" s="1">
        <v>7.994648E-2</v>
      </c>
    </row>
    <row r="441" spans="1:2" x14ac:dyDescent="0.45">
      <c r="A441">
        <v>441</v>
      </c>
      <c r="B441" s="1">
        <v>7.9347290000000001E-2</v>
      </c>
    </row>
    <row r="442" spans="1:2" x14ac:dyDescent="0.45">
      <c r="A442">
        <v>442</v>
      </c>
      <c r="B442" s="1">
        <v>7.9302719999999993E-2</v>
      </c>
    </row>
    <row r="443" spans="1:2" x14ac:dyDescent="0.45">
      <c r="A443">
        <v>443</v>
      </c>
      <c r="B443" s="1">
        <v>7.9075660000000006E-2</v>
      </c>
    </row>
    <row r="444" spans="1:2" x14ac:dyDescent="0.45">
      <c r="A444">
        <v>444</v>
      </c>
      <c r="B444" s="1">
        <v>7.8966889999999998E-2</v>
      </c>
    </row>
    <row r="445" spans="1:2" x14ac:dyDescent="0.45">
      <c r="A445">
        <v>445</v>
      </c>
      <c r="B445" s="1">
        <v>7.864989E-2</v>
      </c>
    </row>
    <row r="446" spans="1:2" x14ac:dyDescent="0.45">
      <c r="A446">
        <v>446</v>
      </c>
      <c r="B446" s="1">
        <v>7.8268740000000003E-2</v>
      </c>
    </row>
    <row r="447" spans="1:2" x14ac:dyDescent="0.45">
      <c r="A447">
        <v>447</v>
      </c>
      <c r="B447" s="1">
        <v>7.8183760000000005E-2</v>
      </c>
    </row>
    <row r="448" spans="1:2" x14ac:dyDescent="0.45">
      <c r="A448">
        <v>448</v>
      </c>
      <c r="B448" s="1">
        <v>7.7967129999999996E-2</v>
      </c>
    </row>
    <row r="449" spans="1:2" x14ac:dyDescent="0.45">
      <c r="A449">
        <v>449</v>
      </c>
      <c r="B449" s="1">
        <v>7.7900070000000002E-2</v>
      </c>
    </row>
    <row r="450" spans="1:2" x14ac:dyDescent="0.45">
      <c r="A450">
        <v>450</v>
      </c>
      <c r="B450" s="1">
        <v>7.7811770000000002E-2</v>
      </c>
    </row>
    <row r="451" spans="1:2" x14ac:dyDescent="0.45">
      <c r="A451">
        <v>451</v>
      </c>
      <c r="B451" s="1">
        <v>7.7689069999999999E-2</v>
      </c>
    </row>
    <row r="452" spans="1:2" x14ac:dyDescent="0.45">
      <c r="A452">
        <v>452</v>
      </c>
      <c r="B452" s="1">
        <v>7.7364569999999994E-2</v>
      </c>
    </row>
    <row r="453" spans="1:2" x14ac:dyDescent="0.45">
      <c r="A453">
        <v>453</v>
      </c>
      <c r="B453" s="1">
        <v>7.7138750000000006E-2</v>
      </c>
    </row>
    <row r="454" spans="1:2" x14ac:dyDescent="0.45">
      <c r="A454">
        <v>454</v>
      </c>
      <c r="B454" s="1">
        <v>7.6968789999999995E-2</v>
      </c>
    </row>
    <row r="455" spans="1:2" x14ac:dyDescent="0.45">
      <c r="A455">
        <v>455</v>
      </c>
      <c r="B455" s="1">
        <v>7.6657580000000003E-2</v>
      </c>
    </row>
    <row r="456" spans="1:2" x14ac:dyDescent="0.45">
      <c r="A456">
        <v>456</v>
      </c>
      <c r="B456" s="1">
        <v>7.6581060000000006E-2</v>
      </c>
    </row>
    <row r="457" spans="1:2" x14ac:dyDescent="0.45">
      <c r="A457">
        <v>457</v>
      </c>
      <c r="B457" s="1">
        <v>7.63678E-2</v>
      </c>
    </row>
    <row r="458" spans="1:2" x14ac:dyDescent="0.45">
      <c r="A458">
        <v>458</v>
      </c>
      <c r="B458" s="1">
        <v>7.623945E-2</v>
      </c>
    </row>
    <row r="459" spans="1:2" x14ac:dyDescent="0.45">
      <c r="A459">
        <v>459</v>
      </c>
      <c r="B459" s="1">
        <v>7.5776800000000005E-2</v>
      </c>
    </row>
    <row r="460" spans="1:2" x14ac:dyDescent="0.45">
      <c r="A460">
        <v>460</v>
      </c>
      <c r="B460" s="1">
        <v>7.5685600000000006E-2</v>
      </c>
    </row>
    <row r="461" spans="1:2" x14ac:dyDescent="0.45">
      <c r="A461">
        <v>461</v>
      </c>
      <c r="B461" s="1">
        <v>7.5401770000000007E-2</v>
      </c>
    </row>
    <row r="462" spans="1:2" x14ac:dyDescent="0.45">
      <c r="A462">
        <v>462</v>
      </c>
      <c r="B462" s="1">
        <v>7.5333559999999994E-2</v>
      </c>
    </row>
    <row r="463" spans="1:2" x14ac:dyDescent="0.45">
      <c r="A463">
        <v>463</v>
      </c>
      <c r="B463" s="1">
        <v>7.5073150000000005E-2</v>
      </c>
    </row>
    <row r="464" spans="1:2" x14ac:dyDescent="0.45">
      <c r="A464">
        <v>464</v>
      </c>
      <c r="B464" s="1">
        <v>7.4841790000000005E-2</v>
      </c>
    </row>
    <row r="465" spans="1:2" x14ac:dyDescent="0.45">
      <c r="A465">
        <v>465</v>
      </c>
      <c r="B465" s="1">
        <v>7.4655159999999998E-2</v>
      </c>
    </row>
    <row r="466" spans="1:2" x14ac:dyDescent="0.45">
      <c r="A466">
        <v>466</v>
      </c>
      <c r="B466" s="1">
        <v>7.4438989999999997E-2</v>
      </c>
    </row>
    <row r="467" spans="1:2" x14ac:dyDescent="0.45">
      <c r="A467">
        <v>467</v>
      </c>
      <c r="B467" s="1">
        <v>7.4251880000000006E-2</v>
      </c>
    </row>
    <row r="468" spans="1:2" x14ac:dyDescent="0.45">
      <c r="A468">
        <v>468</v>
      </c>
      <c r="B468" s="1">
        <v>7.4065510000000001E-2</v>
      </c>
    </row>
    <row r="469" spans="1:2" x14ac:dyDescent="0.45">
      <c r="A469">
        <v>469</v>
      </c>
      <c r="B469" s="1">
        <v>7.3978020000000005E-2</v>
      </c>
    </row>
    <row r="470" spans="1:2" x14ac:dyDescent="0.45">
      <c r="A470">
        <v>470</v>
      </c>
      <c r="B470" s="1">
        <v>7.385034E-2</v>
      </c>
    </row>
    <row r="471" spans="1:2" x14ac:dyDescent="0.45">
      <c r="A471">
        <v>471</v>
      </c>
      <c r="B471" s="1">
        <v>7.3496199999999998E-2</v>
      </c>
    </row>
    <row r="472" spans="1:2" x14ac:dyDescent="0.45">
      <c r="A472">
        <v>472</v>
      </c>
      <c r="B472" s="1">
        <v>7.3383030000000002E-2</v>
      </c>
    </row>
    <row r="473" spans="1:2" x14ac:dyDescent="0.45">
      <c r="A473">
        <v>473</v>
      </c>
      <c r="B473" s="1">
        <v>7.3262229999999998E-2</v>
      </c>
    </row>
    <row r="474" spans="1:2" x14ac:dyDescent="0.45">
      <c r="A474">
        <v>474</v>
      </c>
      <c r="B474" s="1">
        <v>7.3214429999999997E-2</v>
      </c>
    </row>
    <row r="475" spans="1:2" x14ac:dyDescent="0.45">
      <c r="A475">
        <v>475</v>
      </c>
      <c r="B475" s="1">
        <v>7.2844989999999998E-2</v>
      </c>
    </row>
    <row r="476" spans="1:2" x14ac:dyDescent="0.45">
      <c r="A476">
        <v>476</v>
      </c>
      <c r="B476" s="1">
        <v>7.2514300000000004E-2</v>
      </c>
    </row>
    <row r="477" spans="1:2" x14ac:dyDescent="0.45">
      <c r="A477">
        <v>477</v>
      </c>
      <c r="B477" s="1">
        <v>7.2398039999999997E-2</v>
      </c>
    </row>
    <row r="478" spans="1:2" x14ac:dyDescent="0.45">
      <c r="A478">
        <v>478</v>
      </c>
      <c r="B478" s="1">
        <v>7.226088E-2</v>
      </c>
    </row>
    <row r="479" spans="1:2" x14ac:dyDescent="0.45">
      <c r="A479">
        <v>479</v>
      </c>
      <c r="B479" s="1">
        <v>7.203184E-2</v>
      </c>
    </row>
    <row r="480" spans="1:2" x14ac:dyDescent="0.45">
      <c r="A480">
        <v>480</v>
      </c>
      <c r="B480" s="1">
        <v>7.1803530000000004E-2</v>
      </c>
    </row>
    <row r="481" spans="1:2" x14ac:dyDescent="0.45">
      <c r="A481">
        <v>481</v>
      </c>
      <c r="B481" s="1">
        <v>7.1597770000000005E-2</v>
      </c>
    </row>
    <row r="482" spans="1:2" x14ac:dyDescent="0.45">
      <c r="A482">
        <v>482</v>
      </c>
      <c r="B482" s="1">
        <v>7.1330909999999997E-2</v>
      </c>
    </row>
    <row r="483" spans="1:2" x14ac:dyDescent="0.45">
      <c r="A483">
        <v>483</v>
      </c>
      <c r="B483" s="1">
        <v>7.1075360000000004E-2</v>
      </c>
    </row>
    <row r="484" spans="1:2" x14ac:dyDescent="0.45">
      <c r="A484">
        <v>484</v>
      </c>
      <c r="B484" s="1">
        <v>7.0941630000000006E-2</v>
      </c>
    </row>
    <row r="485" spans="1:2" x14ac:dyDescent="0.45">
      <c r="A485">
        <v>485</v>
      </c>
      <c r="B485" s="1">
        <v>7.0769490000000004E-2</v>
      </c>
    </row>
    <row r="486" spans="1:2" x14ac:dyDescent="0.45">
      <c r="A486">
        <v>486</v>
      </c>
      <c r="B486" s="1">
        <v>7.0553660000000004E-2</v>
      </c>
    </row>
    <row r="487" spans="1:2" x14ac:dyDescent="0.45">
      <c r="A487">
        <v>487</v>
      </c>
      <c r="B487" s="1">
        <v>7.0449999999999999E-2</v>
      </c>
    </row>
    <row r="488" spans="1:2" x14ac:dyDescent="0.45">
      <c r="A488">
        <v>488</v>
      </c>
      <c r="B488" s="1">
        <v>7.0336999999999997E-2</v>
      </c>
    </row>
    <row r="489" spans="1:2" x14ac:dyDescent="0.45">
      <c r="A489">
        <v>489</v>
      </c>
      <c r="B489" s="1">
        <v>6.9957560000000002E-2</v>
      </c>
    </row>
    <row r="490" spans="1:2" x14ac:dyDescent="0.45">
      <c r="A490">
        <v>490</v>
      </c>
      <c r="B490" s="1">
        <v>6.9793250000000001E-2</v>
      </c>
    </row>
    <row r="491" spans="1:2" x14ac:dyDescent="0.45">
      <c r="A491">
        <v>491</v>
      </c>
      <c r="B491" s="1">
        <v>6.9563700000000006E-2</v>
      </c>
    </row>
    <row r="492" spans="1:2" x14ac:dyDescent="0.45">
      <c r="A492">
        <v>492</v>
      </c>
      <c r="B492" s="1">
        <v>6.944024E-2</v>
      </c>
    </row>
    <row r="493" spans="1:2" x14ac:dyDescent="0.45">
      <c r="A493">
        <v>493</v>
      </c>
      <c r="B493" s="1">
        <v>6.9308960000000003E-2</v>
      </c>
    </row>
    <row r="494" spans="1:2" x14ac:dyDescent="0.45">
      <c r="A494">
        <v>494</v>
      </c>
      <c r="B494" s="1">
        <v>6.9059259999999997E-2</v>
      </c>
    </row>
    <row r="495" spans="1:2" x14ac:dyDescent="0.45">
      <c r="A495">
        <v>495</v>
      </c>
      <c r="B495" s="1">
        <v>6.8771009999999994E-2</v>
      </c>
    </row>
    <row r="496" spans="1:2" x14ac:dyDescent="0.45">
      <c r="A496">
        <v>496</v>
      </c>
      <c r="B496" s="1">
        <v>6.8607959999999996E-2</v>
      </c>
    </row>
    <row r="497" spans="1:2" x14ac:dyDescent="0.45">
      <c r="A497">
        <v>497</v>
      </c>
      <c r="B497" s="1">
        <v>6.8456779999999995E-2</v>
      </c>
    </row>
    <row r="498" spans="1:2" x14ac:dyDescent="0.45">
      <c r="A498">
        <v>498</v>
      </c>
      <c r="B498" s="1">
        <v>6.8172319999999995E-2</v>
      </c>
    </row>
    <row r="499" spans="1:2" x14ac:dyDescent="0.45">
      <c r="A499">
        <v>499</v>
      </c>
      <c r="B499" s="1">
        <v>6.8082799999999999E-2</v>
      </c>
    </row>
    <row r="500" spans="1:2" x14ac:dyDescent="0.45">
      <c r="A500">
        <v>500</v>
      </c>
      <c r="B500" s="1">
        <v>6.7924719999999994E-2</v>
      </c>
    </row>
    <row r="501" spans="1:2" x14ac:dyDescent="0.45">
      <c r="A501">
        <v>501</v>
      </c>
      <c r="B501" s="1">
        <v>6.7738530000000005E-2</v>
      </c>
    </row>
    <row r="502" spans="1:2" x14ac:dyDescent="0.45">
      <c r="A502">
        <v>502</v>
      </c>
      <c r="B502" s="1">
        <v>6.7350499999999994E-2</v>
      </c>
    </row>
    <row r="503" spans="1:2" x14ac:dyDescent="0.45">
      <c r="A503">
        <v>503</v>
      </c>
      <c r="B503" s="1">
        <v>6.7245819999999998E-2</v>
      </c>
    </row>
    <row r="504" spans="1:2" x14ac:dyDescent="0.45">
      <c r="A504">
        <v>504</v>
      </c>
      <c r="B504" s="1">
        <v>6.7154800000000001E-2</v>
      </c>
    </row>
    <row r="505" spans="1:2" x14ac:dyDescent="0.45">
      <c r="A505">
        <v>505</v>
      </c>
      <c r="B505" s="1">
        <v>6.6849220000000001E-2</v>
      </c>
    </row>
    <row r="506" spans="1:2" x14ac:dyDescent="0.45">
      <c r="A506">
        <v>506</v>
      </c>
      <c r="B506" s="1">
        <v>6.6826930000000007E-2</v>
      </c>
    </row>
    <row r="507" spans="1:2" x14ac:dyDescent="0.45">
      <c r="A507">
        <v>507</v>
      </c>
      <c r="B507" s="1">
        <v>6.6453860000000003E-2</v>
      </c>
    </row>
    <row r="508" spans="1:2" x14ac:dyDescent="0.45">
      <c r="A508">
        <v>508</v>
      </c>
      <c r="B508" s="1">
        <v>6.6261189999999998E-2</v>
      </c>
    </row>
    <row r="509" spans="1:2" x14ac:dyDescent="0.45">
      <c r="A509">
        <v>509</v>
      </c>
      <c r="B509" s="1">
        <v>6.6035529999999995E-2</v>
      </c>
    </row>
    <row r="510" spans="1:2" x14ac:dyDescent="0.45">
      <c r="A510">
        <v>510</v>
      </c>
      <c r="B510" s="1">
        <v>6.5917589999999998E-2</v>
      </c>
    </row>
    <row r="511" spans="1:2" x14ac:dyDescent="0.45">
      <c r="A511">
        <v>511</v>
      </c>
      <c r="B511" s="1">
        <v>6.5775879999999995E-2</v>
      </c>
    </row>
    <row r="512" spans="1:2" x14ac:dyDescent="0.45">
      <c r="A512">
        <v>512</v>
      </c>
      <c r="B512" s="1">
        <v>6.5557450000000003E-2</v>
      </c>
    </row>
    <row r="513" spans="1:2" x14ac:dyDescent="0.45">
      <c r="A513">
        <v>513</v>
      </c>
      <c r="B513" s="1">
        <v>6.5367220000000004E-2</v>
      </c>
    </row>
    <row r="514" spans="1:2" x14ac:dyDescent="0.45">
      <c r="A514">
        <v>514</v>
      </c>
      <c r="B514" s="1">
        <v>6.5179340000000002E-2</v>
      </c>
    </row>
    <row r="515" spans="1:2" x14ac:dyDescent="0.45">
      <c r="A515">
        <v>515</v>
      </c>
      <c r="B515" s="1">
        <v>6.5054769999999998E-2</v>
      </c>
    </row>
    <row r="516" spans="1:2" x14ac:dyDescent="0.45">
      <c r="A516">
        <v>516</v>
      </c>
      <c r="B516" s="1">
        <v>6.4912090000000006E-2</v>
      </c>
    </row>
    <row r="517" spans="1:2" x14ac:dyDescent="0.45">
      <c r="A517">
        <v>517</v>
      </c>
      <c r="B517" s="1">
        <v>6.4556100000000005E-2</v>
      </c>
    </row>
    <row r="518" spans="1:2" x14ac:dyDescent="0.45">
      <c r="A518">
        <v>518</v>
      </c>
      <c r="B518" s="1">
        <v>6.4366030000000005E-2</v>
      </c>
    </row>
    <row r="519" spans="1:2" x14ac:dyDescent="0.45">
      <c r="A519">
        <v>519</v>
      </c>
      <c r="B519" s="1">
        <v>6.4309199999999997E-2</v>
      </c>
    </row>
    <row r="520" spans="1:2" x14ac:dyDescent="0.45">
      <c r="A520">
        <v>520</v>
      </c>
      <c r="B520" s="1">
        <v>6.4174140000000005E-2</v>
      </c>
    </row>
    <row r="521" spans="1:2" x14ac:dyDescent="0.45">
      <c r="A521">
        <v>521</v>
      </c>
      <c r="B521" s="1">
        <v>6.3992800000000002E-2</v>
      </c>
    </row>
    <row r="522" spans="1:2" x14ac:dyDescent="0.45">
      <c r="A522">
        <v>522</v>
      </c>
      <c r="B522" s="1">
        <v>6.3703289999999996E-2</v>
      </c>
    </row>
    <row r="523" spans="1:2" x14ac:dyDescent="0.45">
      <c r="A523">
        <v>523</v>
      </c>
      <c r="B523" s="1">
        <v>6.3622579999999998E-2</v>
      </c>
    </row>
    <row r="524" spans="1:2" x14ac:dyDescent="0.45">
      <c r="A524">
        <v>524</v>
      </c>
      <c r="B524" s="1">
        <v>6.3350690000000001E-2</v>
      </c>
    </row>
    <row r="525" spans="1:2" x14ac:dyDescent="0.45">
      <c r="A525">
        <v>525</v>
      </c>
      <c r="B525" s="1">
        <v>6.3133019999999998E-2</v>
      </c>
    </row>
    <row r="526" spans="1:2" x14ac:dyDescent="0.45">
      <c r="A526">
        <v>526</v>
      </c>
      <c r="B526" s="1">
        <v>6.3117409999999999E-2</v>
      </c>
    </row>
    <row r="527" spans="1:2" x14ac:dyDescent="0.45">
      <c r="A527">
        <v>527</v>
      </c>
      <c r="B527" s="1">
        <v>6.2863630000000004E-2</v>
      </c>
    </row>
    <row r="528" spans="1:2" x14ac:dyDescent="0.45">
      <c r="A528">
        <v>528</v>
      </c>
      <c r="B528" s="1">
        <v>6.2756649999999997E-2</v>
      </c>
    </row>
    <row r="529" spans="1:2" x14ac:dyDescent="0.45">
      <c r="A529">
        <v>529</v>
      </c>
      <c r="B529" s="1">
        <v>6.2415829999999999E-2</v>
      </c>
    </row>
    <row r="530" spans="1:2" x14ac:dyDescent="0.45">
      <c r="A530">
        <v>530</v>
      </c>
      <c r="B530" s="1">
        <v>6.2245509999999997E-2</v>
      </c>
    </row>
    <row r="531" spans="1:2" x14ac:dyDescent="0.45">
      <c r="A531">
        <v>531</v>
      </c>
      <c r="B531" s="1">
        <v>6.2014890000000003E-2</v>
      </c>
    </row>
    <row r="532" spans="1:2" x14ac:dyDescent="0.45">
      <c r="A532">
        <v>532</v>
      </c>
      <c r="B532" s="1">
        <v>6.1986449999999998E-2</v>
      </c>
    </row>
    <row r="533" spans="1:2" x14ac:dyDescent="0.45">
      <c r="A533">
        <v>533</v>
      </c>
      <c r="B533" s="1">
        <v>6.182994E-2</v>
      </c>
    </row>
    <row r="534" spans="1:2" x14ac:dyDescent="0.45">
      <c r="A534">
        <v>534</v>
      </c>
      <c r="B534" s="1">
        <v>6.1646090000000001E-2</v>
      </c>
    </row>
    <row r="535" spans="1:2" x14ac:dyDescent="0.45">
      <c r="A535">
        <v>535</v>
      </c>
      <c r="B535" s="1">
        <v>6.1487439999999997E-2</v>
      </c>
    </row>
    <row r="536" spans="1:2" x14ac:dyDescent="0.45">
      <c r="A536">
        <v>536</v>
      </c>
      <c r="B536" s="1">
        <v>6.1322460000000002E-2</v>
      </c>
    </row>
    <row r="537" spans="1:2" x14ac:dyDescent="0.45">
      <c r="A537">
        <v>537</v>
      </c>
      <c r="B537" s="1">
        <v>6.1043689999999998E-2</v>
      </c>
    </row>
    <row r="538" spans="1:2" x14ac:dyDescent="0.45">
      <c r="A538">
        <v>538</v>
      </c>
      <c r="B538" s="1">
        <v>6.07672E-2</v>
      </c>
    </row>
    <row r="539" spans="1:2" x14ac:dyDescent="0.45">
      <c r="A539">
        <v>539</v>
      </c>
      <c r="B539" s="1">
        <v>6.0492579999999997E-2</v>
      </c>
    </row>
    <row r="540" spans="1:2" x14ac:dyDescent="0.45">
      <c r="A540">
        <v>540</v>
      </c>
      <c r="B540" s="1">
        <v>6.0459039999999999E-2</v>
      </c>
    </row>
    <row r="541" spans="1:2" x14ac:dyDescent="0.45">
      <c r="A541">
        <v>541</v>
      </c>
      <c r="B541" s="1">
        <v>6.0088580000000003E-2</v>
      </c>
    </row>
    <row r="542" spans="1:2" x14ac:dyDescent="0.45">
      <c r="A542">
        <v>542</v>
      </c>
      <c r="B542" s="1">
        <v>6.0031670000000002E-2</v>
      </c>
    </row>
    <row r="543" spans="1:2" x14ac:dyDescent="0.45">
      <c r="A543">
        <v>543</v>
      </c>
      <c r="B543" s="1">
        <v>5.9748969999999998E-2</v>
      </c>
    </row>
    <row r="544" spans="1:2" x14ac:dyDescent="0.45">
      <c r="A544">
        <v>544</v>
      </c>
      <c r="B544" s="1">
        <v>5.9647720000000001E-2</v>
      </c>
    </row>
    <row r="545" spans="1:2" x14ac:dyDescent="0.45">
      <c r="A545">
        <v>545</v>
      </c>
      <c r="B545" s="1">
        <v>5.9462040000000001E-2</v>
      </c>
    </row>
    <row r="546" spans="1:2" x14ac:dyDescent="0.45">
      <c r="A546">
        <v>546</v>
      </c>
      <c r="B546" s="1">
        <v>5.9280119999999999E-2</v>
      </c>
    </row>
    <row r="547" spans="1:2" x14ac:dyDescent="0.45">
      <c r="A547">
        <v>547</v>
      </c>
      <c r="B547" s="1">
        <v>5.9059420000000001E-2</v>
      </c>
    </row>
    <row r="548" spans="1:2" x14ac:dyDescent="0.45">
      <c r="A548">
        <v>548</v>
      </c>
      <c r="B548" s="1">
        <v>5.892878E-2</v>
      </c>
    </row>
    <row r="549" spans="1:2" x14ac:dyDescent="0.45">
      <c r="A549">
        <v>549</v>
      </c>
      <c r="B549" s="1">
        <v>5.8764139999999999E-2</v>
      </c>
    </row>
    <row r="550" spans="1:2" x14ac:dyDescent="0.45">
      <c r="A550">
        <v>550</v>
      </c>
      <c r="B550" s="1">
        <v>5.8571869999999998E-2</v>
      </c>
    </row>
    <row r="551" spans="1:2" x14ac:dyDescent="0.45">
      <c r="A551">
        <v>551</v>
      </c>
      <c r="B551" s="1">
        <v>5.8473339999999999E-2</v>
      </c>
    </row>
    <row r="552" spans="1:2" x14ac:dyDescent="0.45">
      <c r="A552">
        <v>552</v>
      </c>
      <c r="B552" s="1">
        <v>5.8223070000000002E-2</v>
      </c>
    </row>
    <row r="553" spans="1:2" x14ac:dyDescent="0.45">
      <c r="A553">
        <v>553</v>
      </c>
      <c r="B553" s="1">
        <v>5.8145049999999997E-2</v>
      </c>
    </row>
    <row r="554" spans="1:2" x14ac:dyDescent="0.45">
      <c r="A554">
        <v>554</v>
      </c>
      <c r="B554" s="1">
        <v>5.7969680000000003E-2</v>
      </c>
    </row>
    <row r="555" spans="1:2" x14ac:dyDescent="0.45">
      <c r="A555">
        <v>555</v>
      </c>
      <c r="B555" s="1">
        <v>5.7784250000000002E-2</v>
      </c>
    </row>
    <row r="556" spans="1:2" x14ac:dyDescent="0.45">
      <c r="A556">
        <v>556</v>
      </c>
      <c r="B556" s="1">
        <v>5.745778E-2</v>
      </c>
    </row>
    <row r="557" spans="1:2" x14ac:dyDescent="0.45">
      <c r="A557">
        <v>557</v>
      </c>
      <c r="B557" s="1">
        <v>5.738861E-2</v>
      </c>
    </row>
    <row r="558" spans="1:2" x14ac:dyDescent="0.45">
      <c r="A558">
        <v>558</v>
      </c>
      <c r="B558" s="1">
        <v>5.7359100000000003E-2</v>
      </c>
    </row>
    <row r="559" spans="1:2" x14ac:dyDescent="0.45">
      <c r="A559">
        <v>559</v>
      </c>
      <c r="B559" s="1">
        <v>5.7217360000000002E-2</v>
      </c>
    </row>
    <row r="560" spans="1:2" x14ac:dyDescent="0.45">
      <c r="A560">
        <v>560</v>
      </c>
      <c r="B560" s="1">
        <v>5.7116100000000003E-2</v>
      </c>
    </row>
    <row r="561" spans="1:2" x14ac:dyDescent="0.45">
      <c r="A561">
        <v>561</v>
      </c>
      <c r="B561" s="1">
        <v>5.6703730000000001E-2</v>
      </c>
    </row>
    <row r="562" spans="1:2" x14ac:dyDescent="0.45">
      <c r="A562">
        <v>562</v>
      </c>
      <c r="B562" s="1">
        <v>5.6548569999999999E-2</v>
      </c>
    </row>
    <row r="563" spans="1:2" x14ac:dyDescent="0.45">
      <c r="A563">
        <v>563</v>
      </c>
      <c r="B563" s="1">
        <v>5.6193159999999999E-2</v>
      </c>
    </row>
    <row r="564" spans="1:2" x14ac:dyDescent="0.45">
      <c r="A564">
        <v>564</v>
      </c>
      <c r="B564" s="1">
        <v>5.6060520000000003E-2</v>
      </c>
    </row>
    <row r="565" spans="1:2" x14ac:dyDescent="0.45">
      <c r="A565">
        <v>565</v>
      </c>
      <c r="B565" s="1">
        <v>5.5703509999999998E-2</v>
      </c>
    </row>
    <row r="566" spans="1:2" x14ac:dyDescent="0.45">
      <c r="A566">
        <v>566</v>
      </c>
      <c r="B566" s="1">
        <v>5.5592330000000002E-2</v>
      </c>
    </row>
    <row r="567" spans="1:2" x14ac:dyDescent="0.45">
      <c r="A567">
        <v>567</v>
      </c>
      <c r="B567" s="1">
        <v>5.5345230000000002E-2</v>
      </c>
    </row>
    <row r="568" spans="1:2" x14ac:dyDescent="0.45">
      <c r="A568">
        <v>568</v>
      </c>
      <c r="B568" s="1">
        <v>5.5191509999999999E-2</v>
      </c>
    </row>
    <row r="569" spans="1:2" x14ac:dyDescent="0.45">
      <c r="A569">
        <v>569</v>
      </c>
      <c r="B569" s="1">
        <v>5.4994019999999998E-2</v>
      </c>
    </row>
    <row r="570" spans="1:2" x14ac:dyDescent="0.45">
      <c r="A570">
        <v>570</v>
      </c>
      <c r="B570" s="1">
        <v>5.4942020000000001E-2</v>
      </c>
    </row>
    <row r="571" spans="1:2" x14ac:dyDescent="0.45">
      <c r="A571">
        <v>571</v>
      </c>
      <c r="B571" s="1">
        <v>5.4524280000000001E-2</v>
      </c>
    </row>
    <row r="572" spans="1:2" x14ac:dyDescent="0.45">
      <c r="A572">
        <v>572</v>
      </c>
      <c r="B572" s="1">
        <v>5.4358480000000001E-2</v>
      </c>
    </row>
    <row r="573" spans="1:2" x14ac:dyDescent="0.45">
      <c r="A573">
        <v>573</v>
      </c>
      <c r="B573" s="1">
        <v>5.4205160000000002E-2</v>
      </c>
    </row>
    <row r="574" spans="1:2" x14ac:dyDescent="0.45">
      <c r="A574">
        <v>574</v>
      </c>
      <c r="B574" s="1">
        <v>5.3965730000000003E-2</v>
      </c>
    </row>
    <row r="575" spans="1:2" x14ac:dyDescent="0.45">
      <c r="A575">
        <v>575</v>
      </c>
      <c r="B575" s="1">
        <v>5.384481E-2</v>
      </c>
    </row>
    <row r="576" spans="1:2" x14ac:dyDescent="0.45">
      <c r="A576">
        <v>576</v>
      </c>
      <c r="B576" s="1">
        <v>5.372967E-2</v>
      </c>
    </row>
    <row r="577" spans="1:2" x14ac:dyDescent="0.45">
      <c r="A577">
        <v>577</v>
      </c>
      <c r="B577" s="1">
        <v>5.3596129999999999E-2</v>
      </c>
    </row>
    <row r="578" spans="1:2" x14ac:dyDescent="0.45">
      <c r="A578">
        <v>578</v>
      </c>
      <c r="B578" s="1">
        <v>5.3364689999999999E-2</v>
      </c>
    </row>
    <row r="579" spans="1:2" x14ac:dyDescent="0.45">
      <c r="A579">
        <v>579</v>
      </c>
      <c r="B579" s="1">
        <v>5.315313E-2</v>
      </c>
    </row>
    <row r="580" spans="1:2" x14ac:dyDescent="0.45">
      <c r="A580">
        <v>580</v>
      </c>
      <c r="B580" s="1">
        <v>5.2945159999999998E-2</v>
      </c>
    </row>
    <row r="581" spans="1:2" x14ac:dyDescent="0.45">
      <c r="A581">
        <v>581</v>
      </c>
      <c r="B581" s="1">
        <v>5.287505E-2</v>
      </c>
    </row>
    <row r="582" spans="1:2" x14ac:dyDescent="0.45">
      <c r="A582">
        <v>582</v>
      </c>
      <c r="B582" s="1">
        <v>5.2675220000000002E-2</v>
      </c>
    </row>
    <row r="583" spans="1:2" x14ac:dyDescent="0.45">
      <c r="A583">
        <v>583</v>
      </c>
      <c r="B583" s="1">
        <v>5.2341319999999997E-2</v>
      </c>
    </row>
    <row r="584" spans="1:2" x14ac:dyDescent="0.45">
      <c r="A584">
        <v>584</v>
      </c>
      <c r="B584" s="1">
        <v>5.2287489999999999E-2</v>
      </c>
    </row>
    <row r="585" spans="1:2" x14ac:dyDescent="0.45">
      <c r="A585">
        <v>585</v>
      </c>
      <c r="B585" s="1">
        <v>5.2192620000000002E-2</v>
      </c>
    </row>
    <row r="586" spans="1:2" x14ac:dyDescent="0.45">
      <c r="A586">
        <v>586</v>
      </c>
      <c r="B586" s="1">
        <v>5.1961880000000002E-2</v>
      </c>
    </row>
    <row r="587" spans="1:2" x14ac:dyDescent="0.45">
      <c r="A587">
        <v>587</v>
      </c>
      <c r="B587" s="1">
        <v>5.1787590000000001E-2</v>
      </c>
    </row>
    <row r="588" spans="1:2" x14ac:dyDescent="0.45">
      <c r="A588">
        <v>588</v>
      </c>
      <c r="B588" s="1">
        <v>5.136657E-2</v>
      </c>
    </row>
    <row r="589" spans="1:2" x14ac:dyDescent="0.45">
      <c r="A589">
        <v>589</v>
      </c>
      <c r="B589" s="1">
        <v>5.1289090000000002E-2</v>
      </c>
    </row>
    <row r="590" spans="1:2" x14ac:dyDescent="0.45">
      <c r="A590">
        <v>590</v>
      </c>
      <c r="B590" s="1">
        <v>5.1232420000000001E-2</v>
      </c>
    </row>
    <row r="591" spans="1:2" x14ac:dyDescent="0.45">
      <c r="A591">
        <v>591</v>
      </c>
      <c r="B591" s="1">
        <v>5.1104910000000003E-2</v>
      </c>
    </row>
    <row r="592" spans="1:2" x14ac:dyDescent="0.45">
      <c r="A592">
        <v>592</v>
      </c>
      <c r="B592" s="1">
        <v>5.0697399999999997E-2</v>
      </c>
    </row>
    <row r="593" spans="1:2" x14ac:dyDescent="0.45">
      <c r="A593">
        <v>593</v>
      </c>
      <c r="B593" s="1">
        <v>5.026162E-2</v>
      </c>
    </row>
    <row r="594" spans="1:2" x14ac:dyDescent="0.45">
      <c r="A594">
        <v>594</v>
      </c>
      <c r="B594" s="1">
        <v>5.0150670000000001E-2</v>
      </c>
    </row>
    <row r="595" spans="1:2" x14ac:dyDescent="0.45">
      <c r="A595">
        <v>595</v>
      </c>
      <c r="B595" s="1">
        <v>4.99719E-2</v>
      </c>
    </row>
    <row r="596" spans="1:2" x14ac:dyDescent="0.45">
      <c r="A596">
        <v>596</v>
      </c>
      <c r="B596" s="1">
        <v>4.9831239999999999E-2</v>
      </c>
    </row>
    <row r="597" spans="1:2" x14ac:dyDescent="0.45">
      <c r="A597">
        <v>597</v>
      </c>
      <c r="B597" s="1">
        <v>4.9561220000000003E-2</v>
      </c>
    </row>
    <row r="598" spans="1:2" x14ac:dyDescent="0.45">
      <c r="A598">
        <v>598</v>
      </c>
      <c r="B598" s="1">
        <v>4.93356E-2</v>
      </c>
    </row>
    <row r="599" spans="1:2" x14ac:dyDescent="0.45">
      <c r="A599">
        <v>599</v>
      </c>
      <c r="B599" s="1">
        <v>4.9057459999999997E-2</v>
      </c>
    </row>
    <row r="600" spans="1:2" x14ac:dyDescent="0.45">
      <c r="A600">
        <v>600</v>
      </c>
      <c r="B600" s="1">
        <v>4.8875179999999997E-2</v>
      </c>
    </row>
    <row r="601" spans="1:2" x14ac:dyDescent="0.45">
      <c r="A601">
        <v>601</v>
      </c>
      <c r="B601" s="1">
        <v>4.8807330000000003E-2</v>
      </c>
    </row>
    <row r="602" spans="1:2" x14ac:dyDescent="0.45">
      <c r="A602">
        <v>602</v>
      </c>
      <c r="B602" s="1">
        <v>4.8696070000000001E-2</v>
      </c>
    </row>
    <row r="603" spans="1:2" x14ac:dyDescent="0.45">
      <c r="A603">
        <v>603</v>
      </c>
      <c r="B603" s="1">
        <v>4.8550780000000002E-2</v>
      </c>
    </row>
    <row r="604" spans="1:2" x14ac:dyDescent="0.45">
      <c r="A604">
        <v>604</v>
      </c>
      <c r="B604" s="1">
        <v>4.8280549999999998E-2</v>
      </c>
    </row>
    <row r="605" spans="1:2" x14ac:dyDescent="0.45">
      <c r="A605">
        <v>605</v>
      </c>
      <c r="B605" s="1">
        <v>4.8073310000000001E-2</v>
      </c>
    </row>
    <row r="606" spans="1:2" x14ac:dyDescent="0.45">
      <c r="A606">
        <v>606</v>
      </c>
      <c r="B606" s="1">
        <v>4.7981339999999997E-2</v>
      </c>
    </row>
    <row r="607" spans="1:2" x14ac:dyDescent="0.45">
      <c r="A607">
        <v>607</v>
      </c>
      <c r="B607" s="1">
        <v>4.7703639999999999E-2</v>
      </c>
    </row>
    <row r="608" spans="1:2" x14ac:dyDescent="0.45">
      <c r="A608">
        <v>608</v>
      </c>
      <c r="B608" s="1">
        <v>4.740639E-2</v>
      </c>
    </row>
    <row r="609" spans="1:2" x14ac:dyDescent="0.45">
      <c r="A609">
        <v>609</v>
      </c>
      <c r="B609" s="1">
        <v>4.7243569999999999E-2</v>
      </c>
    </row>
    <row r="610" spans="1:2" x14ac:dyDescent="0.45">
      <c r="A610">
        <v>610</v>
      </c>
      <c r="B610" s="1">
        <v>4.6940620000000002E-2</v>
      </c>
    </row>
    <row r="611" spans="1:2" x14ac:dyDescent="0.45">
      <c r="A611">
        <v>611</v>
      </c>
      <c r="B611" s="1">
        <v>4.6805760000000002E-2</v>
      </c>
    </row>
    <row r="612" spans="1:2" x14ac:dyDescent="0.45">
      <c r="A612">
        <v>612</v>
      </c>
      <c r="B612" s="1">
        <v>4.6548279999999997E-2</v>
      </c>
    </row>
    <row r="613" spans="1:2" x14ac:dyDescent="0.45">
      <c r="A613">
        <v>613</v>
      </c>
      <c r="B613" s="1">
        <v>4.6321510000000003E-2</v>
      </c>
    </row>
    <row r="614" spans="1:2" x14ac:dyDescent="0.45">
      <c r="A614">
        <v>614</v>
      </c>
      <c r="B614" s="1">
        <v>4.6277949999999998E-2</v>
      </c>
    </row>
    <row r="615" spans="1:2" x14ac:dyDescent="0.45">
      <c r="A615">
        <v>615</v>
      </c>
      <c r="B615" s="1">
        <v>4.5991839999999999E-2</v>
      </c>
    </row>
    <row r="616" spans="1:2" x14ac:dyDescent="0.45">
      <c r="A616">
        <v>616</v>
      </c>
      <c r="B616" s="1">
        <v>4.5548569999999997E-2</v>
      </c>
    </row>
    <row r="617" spans="1:2" x14ac:dyDescent="0.45">
      <c r="A617">
        <v>617</v>
      </c>
      <c r="B617" s="1">
        <v>4.5447750000000002E-2</v>
      </c>
    </row>
    <row r="618" spans="1:2" x14ac:dyDescent="0.45">
      <c r="A618">
        <v>618</v>
      </c>
      <c r="B618" s="1">
        <v>4.5267799999999997E-2</v>
      </c>
    </row>
    <row r="619" spans="1:2" x14ac:dyDescent="0.45">
      <c r="A619">
        <v>619</v>
      </c>
      <c r="B619" s="1">
        <v>4.5080670000000003E-2</v>
      </c>
    </row>
    <row r="620" spans="1:2" x14ac:dyDescent="0.45">
      <c r="A620">
        <v>620</v>
      </c>
      <c r="B620" s="1">
        <v>4.484001E-2</v>
      </c>
    </row>
    <row r="621" spans="1:2" x14ac:dyDescent="0.45">
      <c r="A621">
        <v>621</v>
      </c>
      <c r="B621" s="1">
        <v>4.4460319999999998E-2</v>
      </c>
    </row>
    <row r="622" spans="1:2" x14ac:dyDescent="0.45">
      <c r="A622">
        <v>622</v>
      </c>
      <c r="B622" s="1">
        <v>4.4371399999999998E-2</v>
      </c>
    </row>
    <row r="623" spans="1:2" x14ac:dyDescent="0.45">
      <c r="A623">
        <v>623</v>
      </c>
      <c r="B623" s="1">
        <v>4.423034E-2</v>
      </c>
    </row>
    <row r="624" spans="1:2" x14ac:dyDescent="0.45">
      <c r="A624">
        <v>624</v>
      </c>
      <c r="B624" s="1">
        <v>4.3981010000000001E-2</v>
      </c>
    </row>
    <row r="625" spans="1:2" x14ac:dyDescent="0.45">
      <c r="A625">
        <v>625</v>
      </c>
      <c r="B625" s="1">
        <v>4.3909139999999999E-2</v>
      </c>
    </row>
    <row r="626" spans="1:2" x14ac:dyDescent="0.45">
      <c r="A626">
        <v>626</v>
      </c>
      <c r="B626" s="1">
        <v>4.3760559999999997E-2</v>
      </c>
    </row>
    <row r="627" spans="1:2" x14ac:dyDescent="0.45">
      <c r="A627">
        <v>627</v>
      </c>
      <c r="B627" s="1">
        <v>4.3644990000000002E-2</v>
      </c>
    </row>
    <row r="628" spans="1:2" x14ac:dyDescent="0.45">
      <c r="A628">
        <v>628</v>
      </c>
      <c r="B628" s="1">
        <v>4.3410450000000003E-2</v>
      </c>
    </row>
    <row r="629" spans="1:2" x14ac:dyDescent="0.45">
      <c r="A629">
        <v>629</v>
      </c>
      <c r="B629" s="1">
        <v>4.3293470000000001E-2</v>
      </c>
    </row>
    <row r="630" spans="1:2" x14ac:dyDescent="0.45">
      <c r="A630">
        <v>630</v>
      </c>
      <c r="B630" s="1">
        <v>4.3006309999999999E-2</v>
      </c>
    </row>
    <row r="631" spans="1:2" x14ac:dyDescent="0.45">
      <c r="A631">
        <v>631</v>
      </c>
      <c r="B631" s="1">
        <v>4.2687070000000001E-2</v>
      </c>
    </row>
    <row r="632" spans="1:2" x14ac:dyDescent="0.45">
      <c r="A632">
        <v>632</v>
      </c>
      <c r="B632" s="1">
        <v>4.2547580000000002E-2</v>
      </c>
    </row>
    <row r="633" spans="1:2" x14ac:dyDescent="0.45">
      <c r="A633">
        <v>633</v>
      </c>
      <c r="B633" s="1">
        <v>4.2011319999999998E-2</v>
      </c>
    </row>
    <row r="634" spans="1:2" x14ac:dyDescent="0.45">
      <c r="A634">
        <v>634</v>
      </c>
      <c r="B634" s="1">
        <v>4.194316E-2</v>
      </c>
    </row>
    <row r="635" spans="1:2" x14ac:dyDescent="0.45">
      <c r="A635">
        <v>635</v>
      </c>
      <c r="B635" s="1">
        <v>4.1694799999999997E-2</v>
      </c>
    </row>
    <row r="636" spans="1:2" x14ac:dyDescent="0.45">
      <c r="A636">
        <v>636</v>
      </c>
      <c r="B636" s="1">
        <v>4.1534399999999999E-2</v>
      </c>
    </row>
    <row r="637" spans="1:2" x14ac:dyDescent="0.45">
      <c r="A637">
        <v>637</v>
      </c>
      <c r="B637" s="1">
        <v>4.1300860000000002E-2</v>
      </c>
    </row>
    <row r="638" spans="1:2" x14ac:dyDescent="0.45">
      <c r="A638">
        <v>638</v>
      </c>
      <c r="B638" s="1">
        <v>4.1001040000000002E-2</v>
      </c>
    </row>
    <row r="639" spans="1:2" x14ac:dyDescent="0.45">
      <c r="A639">
        <v>639</v>
      </c>
      <c r="B639" s="1">
        <v>4.0724719999999999E-2</v>
      </c>
    </row>
    <row r="640" spans="1:2" x14ac:dyDescent="0.45">
      <c r="A640">
        <v>640</v>
      </c>
      <c r="B640" s="1">
        <v>4.0588079999999999E-2</v>
      </c>
    </row>
    <row r="641" spans="1:2" x14ac:dyDescent="0.45">
      <c r="A641">
        <v>641</v>
      </c>
      <c r="B641" s="1">
        <v>4.0494559999999999E-2</v>
      </c>
    </row>
    <row r="642" spans="1:2" x14ac:dyDescent="0.45">
      <c r="A642">
        <v>642</v>
      </c>
      <c r="B642" s="1">
        <v>4.017333E-2</v>
      </c>
    </row>
    <row r="643" spans="1:2" x14ac:dyDescent="0.45">
      <c r="A643">
        <v>643</v>
      </c>
      <c r="B643" s="1">
        <v>3.9943340000000001E-2</v>
      </c>
    </row>
    <row r="644" spans="1:2" x14ac:dyDescent="0.45">
      <c r="A644">
        <v>644</v>
      </c>
      <c r="B644" s="1">
        <v>3.958569E-2</v>
      </c>
    </row>
    <row r="645" spans="1:2" x14ac:dyDescent="0.45">
      <c r="A645">
        <v>645</v>
      </c>
      <c r="B645" s="1">
        <v>3.9229279999999998E-2</v>
      </c>
    </row>
    <row r="646" spans="1:2" x14ac:dyDescent="0.45">
      <c r="A646">
        <v>646</v>
      </c>
      <c r="B646" s="1">
        <v>3.9026819999999997E-2</v>
      </c>
    </row>
    <row r="647" spans="1:2" x14ac:dyDescent="0.45">
      <c r="A647">
        <v>647</v>
      </c>
      <c r="B647" s="1">
        <v>3.883644E-2</v>
      </c>
    </row>
    <row r="648" spans="1:2" x14ac:dyDescent="0.45">
      <c r="A648">
        <v>648</v>
      </c>
      <c r="B648" s="1">
        <v>3.8703790000000002E-2</v>
      </c>
    </row>
    <row r="649" spans="1:2" x14ac:dyDescent="0.45">
      <c r="A649">
        <v>649</v>
      </c>
      <c r="B649" s="1">
        <v>3.8463629999999999E-2</v>
      </c>
    </row>
    <row r="650" spans="1:2" x14ac:dyDescent="0.45">
      <c r="A650">
        <v>650</v>
      </c>
      <c r="B650" s="1">
        <v>3.8101139999999999E-2</v>
      </c>
    </row>
    <row r="651" spans="1:2" x14ac:dyDescent="0.45">
      <c r="A651">
        <v>651</v>
      </c>
      <c r="B651" s="1">
        <v>3.8023750000000002E-2</v>
      </c>
    </row>
    <row r="652" spans="1:2" x14ac:dyDescent="0.45">
      <c r="A652">
        <v>652</v>
      </c>
      <c r="B652" s="1">
        <v>3.7543170000000001E-2</v>
      </c>
    </row>
    <row r="653" spans="1:2" x14ac:dyDescent="0.45">
      <c r="A653">
        <v>653</v>
      </c>
      <c r="B653" s="1">
        <v>3.7309080000000001E-2</v>
      </c>
    </row>
    <row r="654" spans="1:2" x14ac:dyDescent="0.45">
      <c r="A654">
        <v>654</v>
      </c>
      <c r="B654" s="1">
        <v>3.7167819999999997E-2</v>
      </c>
    </row>
    <row r="655" spans="1:2" x14ac:dyDescent="0.45">
      <c r="A655">
        <v>655</v>
      </c>
      <c r="B655" s="1">
        <v>3.6977320000000001E-2</v>
      </c>
    </row>
    <row r="656" spans="1:2" x14ac:dyDescent="0.45">
      <c r="A656">
        <v>656</v>
      </c>
      <c r="B656" s="1">
        <v>3.6784879999999999E-2</v>
      </c>
    </row>
    <row r="657" spans="1:2" x14ac:dyDescent="0.45">
      <c r="A657">
        <v>657</v>
      </c>
      <c r="B657" s="1">
        <v>3.6514900000000003E-2</v>
      </c>
    </row>
    <row r="658" spans="1:2" x14ac:dyDescent="0.45">
      <c r="A658">
        <v>658</v>
      </c>
      <c r="B658" s="1">
        <v>3.614527E-2</v>
      </c>
    </row>
    <row r="659" spans="1:2" x14ac:dyDescent="0.45">
      <c r="A659">
        <v>659</v>
      </c>
      <c r="B659" s="1">
        <v>3.5474569999999997E-2</v>
      </c>
    </row>
    <row r="660" spans="1:2" x14ac:dyDescent="0.45">
      <c r="A660">
        <v>660</v>
      </c>
      <c r="B660" s="1">
        <v>3.5262710000000003E-2</v>
      </c>
    </row>
    <row r="661" spans="1:2" x14ac:dyDescent="0.45">
      <c r="A661">
        <v>661</v>
      </c>
      <c r="B661" s="1">
        <v>3.4997140000000003E-2</v>
      </c>
    </row>
    <row r="662" spans="1:2" x14ac:dyDescent="0.45">
      <c r="A662">
        <v>662</v>
      </c>
      <c r="B662" s="1">
        <v>3.4609210000000001E-2</v>
      </c>
    </row>
    <row r="663" spans="1:2" x14ac:dyDescent="0.45">
      <c r="A663">
        <v>663</v>
      </c>
      <c r="B663" s="1">
        <v>3.4433470000000001E-2</v>
      </c>
    </row>
    <row r="664" spans="1:2" x14ac:dyDescent="0.45">
      <c r="A664">
        <v>664</v>
      </c>
      <c r="B664" s="1">
        <v>3.4045260000000001E-2</v>
      </c>
    </row>
    <row r="665" spans="1:2" x14ac:dyDescent="0.45">
      <c r="A665">
        <v>665</v>
      </c>
      <c r="B665" s="1">
        <v>3.3656430000000001E-2</v>
      </c>
    </row>
    <row r="666" spans="1:2" x14ac:dyDescent="0.45">
      <c r="A666">
        <v>666</v>
      </c>
      <c r="B666" s="1">
        <v>3.3459719999999998E-2</v>
      </c>
    </row>
    <row r="667" spans="1:2" x14ac:dyDescent="0.45">
      <c r="A667">
        <v>667</v>
      </c>
      <c r="B667" s="1">
        <v>3.3141379999999998E-2</v>
      </c>
    </row>
    <row r="668" spans="1:2" x14ac:dyDescent="0.45">
      <c r="A668">
        <v>668</v>
      </c>
      <c r="B668" s="1">
        <v>3.2856789999999997E-2</v>
      </c>
    </row>
    <row r="669" spans="1:2" x14ac:dyDescent="0.45">
      <c r="A669">
        <v>669</v>
      </c>
      <c r="B669" s="1">
        <v>3.2527849999999997E-2</v>
      </c>
    </row>
    <row r="670" spans="1:2" x14ac:dyDescent="0.45">
      <c r="A670">
        <v>670</v>
      </c>
      <c r="B670" s="1">
        <v>3.1878219999999999E-2</v>
      </c>
    </row>
    <row r="671" spans="1:2" x14ac:dyDescent="0.45">
      <c r="A671">
        <v>671</v>
      </c>
      <c r="B671" s="1">
        <v>3.1455039999999997E-2</v>
      </c>
    </row>
    <row r="672" spans="1:2" x14ac:dyDescent="0.45">
      <c r="A672">
        <v>672</v>
      </c>
      <c r="B672" s="1">
        <v>3.1193909999999998E-2</v>
      </c>
    </row>
    <row r="673" spans="1:2" x14ac:dyDescent="0.45">
      <c r="A673">
        <v>673</v>
      </c>
      <c r="B673" s="1">
        <v>3.082762E-2</v>
      </c>
    </row>
    <row r="674" spans="1:2" x14ac:dyDescent="0.45">
      <c r="A674">
        <v>674</v>
      </c>
      <c r="B674" s="1">
        <v>3.0254240000000002E-2</v>
      </c>
    </row>
    <row r="675" spans="1:2" x14ac:dyDescent="0.45">
      <c r="A675">
        <v>675</v>
      </c>
      <c r="B675" s="1">
        <v>2.9409290000000001E-2</v>
      </c>
    </row>
    <row r="676" spans="1:2" x14ac:dyDescent="0.45">
      <c r="A676">
        <v>676</v>
      </c>
      <c r="B676" s="1">
        <v>2.8077049999999999E-2</v>
      </c>
    </row>
    <row r="677" spans="1:2" x14ac:dyDescent="0.45">
      <c r="A677">
        <v>677</v>
      </c>
      <c r="B677" s="1">
        <v>2.789492E-2</v>
      </c>
    </row>
    <row r="678" spans="1:2" x14ac:dyDescent="0.45">
      <c r="A678">
        <v>678</v>
      </c>
      <c r="B678" s="1">
        <v>2.7321850000000002E-2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5E59-B2AB-4B2D-B7A9-76A48038BD45}">
  <dimension ref="A1:K16"/>
  <sheetViews>
    <sheetView tabSelected="1" workbookViewId="0">
      <selection activeCell="F14" sqref="F14"/>
    </sheetView>
  </sheetViews>
  <sheetFormatPr defaultRowHeight="14.25" x14ac:dyDescent="0.45"/>
  <cols>
    <col min="1" max="1" width="19.265625" customWidth="1"/>
    <col min="2" max="2" width="3.796875" customWidth="1"/>
    <col min="3" max="3" width="1.86328125" customWidth="1"/>
    <col min="4" max="4" width="3.1328125" bestFit="1" customWidth="1"/>
    <col min="5" max="6" width="30.796875" customWidth="1"/>
    <col min="7" max="7" width="14.33203125" customWidth="1"/>
    <col min="8" max="8" width="9.33203125" bestFit="1" customWidth="1"/>
    <col min="9" max="10" width="8.86328125" bestFit="1" customWidth="1"/>
  </cols>
  <sheetData>
    <row r="1" spans="1:11" x14ac:dyDescent="0.45">
      <c r="A1" t="s">
        <v>0</v>
      </c>
      <c r="B1" t="s">
        <v>17</v>
      </c>
      <c r="C1" t="s">
        <v>18</v>
      </c>
      <c r="D1" t="s">
        <v>12</v>
      </c>
      <c r="F1">
        <v>50</v>
      </c>
      <c r="G1">
        <v>30</v>
      </c>
      <c r="H1">
        <v>20</v>
      </c>
      <c r="I1">
        <v>10</v>
      </c>
      <c r="J1">
        <v>15</v>
      </c>
      <c r="K1">
        <v>5</v>
      </c>
    </row>
    <row r="2" spans="1:11" x14ac:dyDescent="0.45">
      <c r="E2" t="s">
        <v>2</v>
      </c>
      <c r="H2" t="s">
        <v>6</v>
      </c>
      <c r="I2" t="s">
        <v>1</v>
      </c>
      <c r="J2" t="s">
        <v>7</v>
      </c>
      <c r="K2" t="s">
        <v>3</v>
      </c>
    </row>
    <row r="3" spans="1:11" ht="42.75" x14ac:dyDescent="0.45">
      <c r="E3" s="2" t="s">
        <v>19</v>
      </c>
    </row>
    <row r="4" spans="1:11" x14ac:dyDescent="0.45">
      <c r="B4">
        <v>1</v>
      </c>
      <c r="C4">
        <v>0</v>
      </c>
      <c r="D4">
        <v>0</v>
      </c>
      <c r="I4">
        <v>16.670000000000002</v>
      </c>
    </row>
    <row r="5" spans="1:11" x14ac:dyDescent="0.45">
      <c r="A5" t="s">
        <v>17</v>
      </c>
      <c r="B5">
        <v>1</v>
      </c>
      <c r="C5">
        <v>0</v>
      </c>
      <c r="D5">
        <v>0</v>
      </c>
      <c r="I5">
        <v>11.9</v>
      </c>
    </row>
    <row r="6" spans="1:11" x14ac:dyDescent="0.45">
      <c r="A6" t="s">
        <v>16</v>
      </c>
      <c r="B6">
        <v>0</v>
      </c>
      <c r="C6">
        <v>0</v>
      </c>
      <c r="D6">
        <v>0</v>
      </c>
      <c r="I6">
        <v>9.52</v>
      </c>
    </row>
    <row r="7" spans="1:11" x14ac:dyDescent="0.45">
      <c r="A7" t="s">
        <v>12</v>
      </c>
      <c r="G7">
        <v>9.52</v>
      </c>
      <c r="I7">
        <v>-38.1</v>
      </c>
    </row>
    <row r="8" spans="1:11" x14ac:dyDescent="0.45">
      <c r="A8" t="s">
        <v>13</v>
      </c>
      <c r="D8">
        <v>0</v>
      </c>
      <c r="G8">
        <v>4.76</v>
      </c>
      <c r="I8">
        <v>19.05</v>
      </c>
    </row>
    <row r="9" spans="1:11" x14ac:dyDescent="0.45">
      <c r="A9" t="s">
        <v>10</v>
      </c>
      <c r="C9">
        <v>1</v>
      </c>
      <c r="D9">
        <v>1</v>
      </c>
      <c r="G9">
        <v>9.52</v>
      </c>
      <c r="I9">
        <v>-38.1</v>
      </c>
      <c r="J9" t="s">
        <v>11</v>
      </c>
    </row>
    <row r="10" spans="1:11" x14ac:dyDescent="0.45">
      <c r="A10" t="s">
        <v>14</v>
      </c>
      <c r="B10">
        <v>0</v>
      </c>
      <c r="C10">
        <v>1</v>
      </c>
      <c r="D10">
        <v>0</v>
      </c>
      <c r="F10">
        <v>7.14</v>
      </c>
      <c r="G10">
        <v>14.29</v>
      </c>
      <c r="I10">
        <v>14.29</v>
      </c>
    </row>
    <row r="11" spans="1:11" x14ac:dyDescent="0.45">
      <c r="A11" t="s">
        <v>15</v>
      </c>
      <c r="G11">
        <v>4.76</v>
      </c>
      <c r="I11">
        <v>-38.1</v>
      </c>
    </row>
    <row r="12" spans="1:11" x14ac:dyDescent="0.45">
      <c r="I12" t="s">
        <v>7</v>
      </c>
    </row>
    <row r="13" spans="1:11" x14ac:dyDescent="0.45">
      <c r="E13" t="s">
        <v>5</v>
      </c>
      <c r="H13" t="s">
        <v>4</v>
      </c>
      <c r="J13" t="s">
        <v>4</v>
      </c>
    </row>
    <row r="16" spans="1:11" x14ac:dyDescent="0.45">
      <c r="A16" t="s">
        <v>8</v>
      </c>
      <c r="E16" t="s">
        <v>2</v>
      </c>
      <c r="G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t64b4</dc:creator>
  <cp:lastModifiedBy>t64b4</cp:lastModifiedBy>
  <dcterms:created xsi:type="dcterms:W3CDTF">2021-12-09T12:55:38Z</dcterms:created>
  <dcterms:modified xsi:type="dcterms:W3CDTF">2021-12-12T00:46:56Z</dcterms:modified>
</cp:coreProperties>
</file>