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270" activeTab="6"/>
  </bookViews>
  <sheets>
    <sheet name="raw" sheetId="2" r:id="rId1"/>
    <sheet name="difs_1" sheetId="4" r:id="rId2"/>
    <sheet name="difs_2" sheetId="5" r:id="rId3"/>
    <sheet name="difs_3" sheetId="6" r:id="rId4"/>
    <sheet name="difs_4" sheetId="7" r:id="rId5"/>
    <sheet name="Hoja3" sheetId="3" r:id="rId6"/>
    <sheet name="raw2ndTest" sheetId="8" r:id="rId7"/>
  </sheets>
  <definedNames>
    <definedName name="_5077JTJ_ALL_20180411" localSheetId="1">difs_1!$A$3:$D$702</definedName>
    <definedName name="_5077JTJ_ALL_20180411" localSheetId="2">difs_2!$A$2:$D$98</definedName>
    <definedName name="_5077JTJ_ALL_20180411" localSheetId="3">difs_3!$A$2:$D$99</definedName>
    <definedName name="_5077JTJ_ALL_20180411" localSheetId="4">difs_4!$A$2:$D$107</definedName>
    <definedName name="_5077JTJ_ALL_20180411" localSheetId="0">raw!$A$3:$D$398</definedName>
    <definedName name="ALL_20180418" localSheetId="6">raw2ndTest!$A$1:$D$441</definedName>
  </definedNames>
  <calcPr calcId="145621"/>
</workbook>
</file>

<file path=xl/calcChain.xml><?xml version="1.0" encoding="utf-8"?>
<calcChain xmlns="http://schemas.openxmlformats.org/spreadsheetml/2006/main">
  <c r="E393" i="8" l="1"/>
  <c r="F393" i="8"/>
  <c r="G393" i="8"/>
  <c r="E394" i="8"/>
  <c r="F394" i="8"/>
  <c r="G394" i="8"/>
  <c r="E395" i="8"/>
  <c r="F395" i="8"/>
  <c r="G395" i="8"/>
  <c r="E396" i="8"/>
  <c r="F396" i="8"/>
  <c r="G396" i="8"/>
  <c r="E397" i="8"/>
  <c r="F397" i="8"/>
  <c r="G397" i="8"/>
  <c r="E398" i="8"/>
  <c r="F398" i="8"/>
  <c r="G398" i="8"/>
  <c r="E399" i="8"/>
  <c r="F399" i="8"/>
  <c r="G399" i="8"/>
  <c r="E400" i="8"/>
  <c r="F400" i="8"/>
  <c r="G400" i="8"/>
  <c r="E401" i="8"/>
  <c r="F401" i="8"/>
  <c r="G401" i="8"/>
  <c r="E402" i="8"/>
  <c r="F402" i="8"/>
  <c r="G402" i="8"/>
  <c r="E403" i="8"/>
  <c r="F403" i="8"/>
  <c r="G403" i="8"/>
  <c r="E404" i="8"/>
  <c r="F404" i="8"/>
  <c r="G404" i="8"/>
  <c r="E405" i="8"/>
  <c r="F405" i="8"/>
  <c r="G405" i="8"/>
  <c r="E406" i="8"/>
  <c r="F406" i="8"/>
  <c r="G406" i="8"/>
  <c r="E407" i="8"/>
  <c r="F407" i="8"/>
  <c r="G407" i="8"/>
  <c r="E408" i="8"/>
  <c r="F408" i="8"/>
  <c r="G408" i="8"/>
  <c r="E409" i="8"/>
  <c r="F409" i="8"/>
  <c r="G409" i="8"/>
  <c r="E410" i="8"/>
  <c r="F410" i="8"/>
  <c r="G410" i="8"/>
  <c r="E411" i="8"/>
  <c r="F411" i="8"/>
  <c r="G411" i="8"/>
  <c r="E412" i="8"/>
  <c r="F412" i="8"/>
  <c r="G412" i="8"/>
  <c r="E413" i="8"/>
  <c r="F413" i="8"/>
  <c r="G413" i="8"/>
  <c r="E414" i="8"/>
  <c r="F414" i="8"/>
  <c r="G414" i="8"/>
  <c r="E415" i="8"/>
  <c r="F415" i="8"/>
  <c r="G415" i="8"/>
  <c r="E416" i="8"/>
  <c r="F416" i="8"/>
  <c r="G416" i="8"/>
  <c r="E417" i="8"/>
  <c r="F417" i="8"/>
  <c r="G417" i="8"/>
  <c r="E418" i="8"/>
  <c r="F418" i="8"/>
  <c r="G418" i="8"/>
  <c r="E419" i="8"/>
  <c r="F419" i="8"/>
  <c r="G419" i="8"/>
  <c r="E420" i="8"/>
  <c r="F420" i="8"/>
  <c r="G420" i="8"/>
  <c r="E421" i="8"/>
  <c r="F421" i="8"/>
  <c r="G421" i="8"/>
  <c r="E422" i="8"/>
  <c r="F422" i="8"/>
  <c r="G422" i="8"/>
  <c r="E423" i="8"/>
  <c r="F423" i="8"/>
  <c r="G423" i="8"/>
  <c r="E424" i="8"/>
  <c r="F424" i="8"/>
  <c r="G424" i="8"/>
  <c r="E425" i="8"/>
  <c r="F425" i="8"/>
  <c r="G425" i="8"/>
  <c r="E426" i="8"/>
  <c r="F426" i="8"/>
  <c r="G426" i="8"/>
  <c r="E427" i="8"/>
  <c r="F427" i="8"/>
  <c r="G427" i="8"/>
  <c r="E428" i="8"/>
  <c r="F428" i="8"/>
  <c r="G428" i="8"/>
  <c r="E429" i="8"/>
  <c r="F429" i="8"/>
  <c r="G429" i="8"/>
  <c r="E430" i="8"/>
  <c r="F430" i="8"/>
  <c r="G430" i="8"/>
  <c r="E431" i="8"/>
  <c r="F431" i="8"/>
  <c r="G431" i="8"/>
  <c r="E432" i="8"/>
  <c r="F432" i="8"/>
  <c r="G432" i="8"/>
  <c r="E433" i="8"/>
  <c r="F433" i="8"/>
  <c r="G433" i="8"/>
  <c r="E434" i="8"/>
  <c r="F434" i="8"/>
  <c r="G434" i="8"/>
  <c r="E435" i="8"/>
  <c r="F435" i="8"/>
  <c r="G435" i="8"/>
  <c r="E436" i="8"/>
  <c r="F436" i="8"/>
  <c r="G436" i="8"/>
  <c r="E437" i="8"/>
  <c r="F437" i="8"/>
  <c r="G437" i="8"/>
  <c r="E438" i="8"/>
  <c r="F438" i="8"/>
  <c r="G438" i="8"/>
  <c r="E439" i="8"/>
  <c r="F439" i="8"/>
  <c r="G439" i="8"/>
  <c r="E440" i="8"/>
  <c r="F440" i="8"/>
  <c r="G440" i="8"/>
  <c r="E441" i="8"/>
  <c r="F441" i="8"/>
  <c r="G441" i="8"/>
  <c r="F392" i="8"/>
  <c r="G392" i="8"/>
  <c r="E392" i="8"/>
  <c r="E297" i="8"/>
  <c r="F297" i="8"/>
  <c r="G297" i="8"/>
  <c r="E298" i="8"/>
  <c r="F298" i="8"/>
  <c r="G298" i="8"/>
  <c r="E299" i="8"/>
  <c r="F299" i="8"/>
  <c r="G299" i="8"/>
  <c r="E300" i="8"/>
  <c r="F300" i="8"/>
  <c r="G300" i="8"/>
  <c r="E301" i="8"/>
  <c r="F301" i="8"/>
  <c r="G301" i="8"/>
  <c r="E302" i="8"/>
  <c r="F302" i="8"/>
  <c r="G302" i="8"/>
  <c r="E303" i="8"/>
  <c r="F303" i="8"/>
  <c r="G303" i="8"/>
  <c r="E304" i="8"/>
  <c r="F304" i="8"/>
  <c r="G304" i="8"/>
  <c r="E305" i="8"/>
  <c r="F305" i="8"/>
  <c r="G305" i="8"/>
  <c r="E306" i="8"/>
  <c r="F306" i="8"/>
  <c r="G306" i="8"/>
  <c r="E307" i="8"/>
  <c r="F307" i="8"/>
  <c r="G307" i="8"/>
  <c r="E308" i="8"/>
  <c r="F308" i="8"/>
  <c r="G308" i="8"/>
  <c r="E309" i="8"/>
  <c r="F309" i="8"/>
  <c r="G309" i="8"/>
  <c r="E310" i="8"/>
  <c r="F310" i="8"/>
  <c r="G310" i="8"/>
  <c r="E311" i="8"/>
  <c r="F311" i="8"/>
  <c r="G311" i="8"/>
  <c r="E312" i="8"/>
  <c r="F312" i="8"/>
  <c r="G312" i="8"/>
  <c r="E313" i="8"/>
  <c r="F313" i="8"/>
  <c r="G313" i="8"/>
  <c r="E314" i="8"/>
  <c r="F314" i="8"/>
  <c r="G314" i="8"/>
  <c r="E315" i="8"/>
  <c r="F315" i="8"/>
  <c r="G315" i="8"/>
  <c r="E316" i="8"/>
  <c r="F316" i="8"/>
  <c r="G316" i="8"/>
  <c r="E317" i="8"/>
  <c r="F317" i="8"/>
  <c r="G317" i="8"/>
  <c r="E318" i="8"/>
  <c r="F318" i="8"/>
  <c r="G318" i="8"/>
  <c r="E319" i="8"/>
  <c r="F319" i="8"/>
  <c r="G319" i="8"/>
  <c r="E320" i="8"/>
  <c r="F320" i="8"/>
  <c r="G320" i="8"/>
  <c r="E321" i="8"/>
  <c r="F321" i="8"/>
  <c r="G321" i="8"/>
  <c r="E322" i="8"/>
  <c r="F322" i="8"/>
  <c r="G322" i="8"/>
  <c r="E323" i="8"/>
  <c r="F323" i="8"/>
  <c r="G323" i="8"/>
  <c r="E324" i="8"/>
  <c r="F324" i="8"/>
  <c r="G324" i="8"/>
  <c r="E325" i="8"/>
  <c r="F325" i="8"/>
  <c r="G325" i="8"/>
  <c r="E326" i="8"/>
  <c r="F326" i="8"/>
  <c r="G326" i="8"/>
  <c r="E327" i="8"/>
  <c r="F327" i="8"/>
  <c r="G327" i="8"/>
  <c r="E328" i="8"/>
  <c r="F328" i="8"/>
  <c r="G328" i="8"/>
  <c r="E329" i="8"/>
  <c r="F329" i="8"/>
  <c r="G329" i="8"/>
  <c r="E330" i="8"/>
  <c r="F330" i="8"/>
  <c r="G330" i="8"/>
  <c r="E331" i="8"/>
  <c r="F331" i="8"/>
  <c r="G331" i="8"/>
  <c r="E332" i="8"/>
  <c r="F332" i="8"/>
  <c r="G332" i="8"/>
  <c r="E333" i="8"/>
  <c r="F333" i="8"/>
  <c r="G333" i="8"/>
  <c r="E334" i="8"/>
  <c r="F334" i="8"/>
  <c r="G334" i="8"/>
  <c r="E335" i="8"/>
  <c r="F335" i="8"/>
  <c r="G335" i="8"/>
  <c r="E336" i="8"/>
  <c r="F336" i="8"/>
  <c r="G336" i="8"/>
  <c r="E337" i="8"/>
  <c r="F337" i="8"/>
  <c r="G337" i="8"/>
  <c r="E338" i="8"/>
  <c r="F338" i="8"/>
  <c r="G338" i="8"/>
  <c r="E339" i="8"/>
  <c r="F339" i="8"/>
  <c r="G339" i="8"/>
  <c r="E340" i="8"/>
  <c r="F340" i="8"/>
  <c r="G340" i="8"/>
  <c r="E341" i="8"/>
  <c r="F341" i="8"/>
  <c r="G341" i="8"/>
  <c r="E342" i="8"/>
  <c r="F342" i="8"/>
  <c r="G342" i="8"/>
  <c r="E343" i="8"/>
  <c r="F343" i="8"/>
  <c r="G343" i="8"/>
  <c r="E344" i="8"/>
  <c r="F344" i="8"/>
  <c r="G344" i="8"/>
  <c r="E345" i="8"/>
  <c r="F345" i="8"/>
  <c r="G345" i="8"/>
  <c r="E346" i="8"/>
  <c r="F346" i="8"/>
  <c r="G346" i="8"/>
  <c r="E347" i="8"/>
  <c r="F347" i="8"/>
  <c r="G347" i="8"/>
  <c r="E348" i="8"/>
  <c r="F348" i="8"/>
  <c r="G348" i="8"/>
  <c r="E349" i="8"/>
  <c r="F349" i="8"/>
  <c r="G349" i="8"/>
  <c r="E350" i="8"/>
  <c r="F350" i="8"/>
  <c r="G350" i="8"/>
  <c r="E351" i="8"/>
  <c r="F351" i="8"/>
  <c r="G351" i="8"/>
  <c r="E352" i="8"/>
  <c r="F352" i="8"/>
  <c r="G352" i="8"/>
  <c r="E353" i="8"/>
  <c r="F353" i="8"/>
  <c r="G353" i="8"/>
  <c r="E354" i="8"/>
  <c r="F354" i="8"/>
  <c r="G354" i="8"/>
  <c r="E355" i="8"/>
  <c r="F355" i="8"/>
  <c r="G355" i="8"/>
  <c r="E356" i="8"/>
  <c r="F356" i="8"/>
  <c r="G356" i="8"/>
  <c r="E357" i="8"/>
  <c r="F357" i="8"/>
  <c r="G357" i="8"/>
  <c r="E358" i="8"/>
  <c r="F358" i="8"/>
  <c r="G358" i="8"/>
  <c r="E359" i="8"/>
  <c r="F359" i="8"/>
  <c r="G359" i="8"/>
  <c r="E360" i="8"/>
  <c r="F360" i="8"/>
  <c r="G360" i="8"/>
  <c r="E361" i="8"/>
  <c r="F361" i="8"/>
  <c r="G361" i="8"/>
  <c r="E362" i="8"/>
  <c r="F362" i="8"/>
  <c r="G362" i="8"/>
  <c r="E363" i="8"/>
  <c r="F363" i="8"/>
  <c r="G363" i="8"/>
  <c r="E364" i="8"/>
  <c r="F364" i="8"/>
  <c r="G364" i="8"/>
  <c r="E365" i="8"/>
  <c r="F365" i="8"/>
  <c r="G365" i="8"/>
  <c r="E366" i="8"/>
  <c r="F366" i="8"/>
  <c r="G366" i="8"/>
  <c r="E367" i="8"/>
  <c r="F367" i="8"/>
  <c r="G367" i="8"/>
  <c r="E368" i="8"/>
  <c r="F368" i="8"/>
  <c r="G368" i="8"/>
  <c r="E369" i="8"/>
  <c r="F369" i="8"/>
  <c r="G369" i="8"/>
  <c r="E370" i="8"/>
  <c r="F370" i="8"/>
  <c r="G370" i="8"/>
  <c r="E371" i="8"/>
  <c r="F371" i="8"/>
  <c r="G371" i="8"/>
  <c r="E372" i="8"/>
  <c r="F372" i="8"/>
  <c r="G372" i="8"/>
  <c r="E373" i="8"/>
  <c r="F373" i="8"/>
  <c r="G373" i="8"/>
  <c r="E374" i="8"/>
  <c r="F374" i="8"/>
  <c r="G374" i="8"/>
  <c r="E375" i="8"/>
  <c r="F375" i="8"/>
  <c r="G375" i="8"/>
  <c r="E376" i="8"/>
  <c r="F376" i="8"/>
  <c r="G376" i="8"/>
  <c r="E377" i="8"/>
  <c r="F377" i="8"/>
  <c r="G377" i="8"/>
  <c r="E378" i="8"/>
  <c r="F378" i="8"/>
  <c r="G378" i="8"/>
  <c r="E379" i="8"/>
  <c r="F379" i="8"/>
  <c r="G379" i="8"/>
  <c r="E380" i="8"/>
  <c r="F380" i="8"/>
  <c r="G380" i="8"/>
  <c r="E381" i="8"/>
  <c r="F381" i="8"/>
  <c r="G381" i="8"/>
  <c r="E382" i="8"/>
  <c r="F382" i="8"/>
  <c r="G382" i="8"/>
  <c r="E383" i="8"/>
  <c r="F383" i="8"/>
  <c r="G383" i="8"/>
  <c r="E384" i="8"/>
  <c r="F384" i="8"/>
  <c r="G384" i="8"/>
  <c r="E385" i="8"/>
  <c r="F385" i="8"/>
  <c r="G385" i="8"/>
  <c r="E386" i="8"/>
  <c r="F386" i="8"/>
  <c r="G386" i="8"/>
  <c r="E387" i="8"/>
  <c r="F387" i="8"/>
  <c r="G387" i="8"/>
  <c r="E388" i="8"/>
  <c r="F388" i="8"/>
  <c r="G388" i="8"/>
  <c r="E389" i="8"/>
  <c r="F389" i="8"/>
  <c r="G389" i="8"/>
  <c r="F296" i="8"/>
  <c r="G296" i="8"/>
  <c r="E296" i="8"/>
  <c r="E200" i="8"/>
  <c r="F200" i="8"/>
  <c r="G200" i="8"/>
  <c r="E201" i="8"/>
  <c r="F201" i="8"/>
  <c r="G201" i="8"/>
  <c r="E202" i="8"/>
  <c r="F202" i="8"/>
  <c r="G202" i="8"/>
  <c r="E203" i="8"/>
  <c r="F203" i="8"/>
  <c r="G203" i="8"/>
  <c r="E204" i="8"/>
  <c r="F204" i="8"/>
  <c r="G204" i="8"/>
  <c r="E205" i="8"/>
  <c r="F205" i="8"/>
  <c r="G205" i="8"/>
  <c r="E206" i="8"/>
  <c r="F206" i="8"/>
  <c r="G206" i="8"/>
  <c r="E207" i="8"/>
  <c r="F207" i="8"/>
  <c r="G207" i="8"/>
  <c r="E208" i="8"/>
  <c r="F208" i="8"/>
  <c r="G208" i="8"/>
  <c r="E209" i="8"/>
  <c r="F209" i="8"/>
  <c r="G209" i="8"/>
  <c r="E210" i="8"/>
  <c r="F210" i="8"/>
  <c r="G210" i="8"/>
  <c r="E211" i="8"/>
  <c r="F211" i="8"/>
  <c r="G211" i="8"/>
  <c r="E212" i="8"/>
  <c r="F212" i="8"/>
  <c r="G212" i="8"/>
  <c r="E213" i="8"/>
  <c r="F213" i="8"/>
  <c r="G213" i="8"/>
  <c r="E214" i="8"/>
  <c r="F214" i="8"/>
  <c r="G214" i="8"/>
  <c r="E215" i="8"/>
  <c r="F215" i="8"/>
  <c r="G215" i="8"/>
  <c r="E216" i="8"/>
  <c r="F216" i="8"/>
  <c r="G216" i="8"/>
  <c r="E217" i="8"/>
  <c r="F217" i="8"/>
  <c r="G217" i="8"/>
  <c r="E218" i="8"/>
  <c r="F218" i="8"/>
  <c r="G218" i="8"/>
  <c r="E219" i="8"/>
  <c r="F219" i="8"/>
  <c r="G219" i="8"/>
  <c r="E220" i="8"/>
  <c r="F220" i="8"/>
  <c r="G220" i="8"/>
  <c r="E221" i="8"/>
  <c r="F221" i="8"/>
  <c r="G221" i="8"/>
  <c r="E222" i="8"/>
  <c r="F222" i="8"/>
  <c r="G222" i="8"/>
  <c r="E223" i="8"/>
  <c r="F223" i="8"/>
  <c r="G223" i="8"/>
  <c r="E224" i="8"/>
  <c r="F224" i="8"/>
  <c r="G224" i="8"/>
  <c r="E225" i="8"/>
  <c r="F225" i="8"/>
  <c r="G225" i="8"/>
  <c r="E226" i="8"/>
  <c r="F226" i="8"/>
  <c r="G226" i="8"/>
  <c r="E227" i="8"/>
  <c r="F227" i="8"/>
  <c r="G227" i="8"/>
  <c r="E228" i="8"/>
  <c r="F228" i="8"/>
  <c r="G228" i="8"/>
  <c r="E229" i="8"/>
  <c r="F229" i="8"/>
  <c r="G229" i="8"/>
  <c r="E230" i="8"/>
  <c r="F230" i="8"/>
  <c r="G230" i="8"/>
  <c r="E231" i="8"/>
  <c r="F231" i="8"/>
  <c r="G231" i="8"/>
  <c r="E232" i="8"/>
  <c r="F232" i="8"/>
  <c r="G232" i="8"/>
  <c r="E233" i="8"/>
  <c r="F233" i="8"/>
  <c r="G233" i="8"/>
  <c r="E234" i="8"/>
  <c r="F234" i="8"/>
  <c r="G234" i="8"/>
  <c r="E235" i="8"/>
  <c r="F235" i="8"/>
  <c r="G235" i="8"/>
  <c r="E236" i="8"/>
  <c r="F236" i="8"/>
  <c r="G236" i="8"/>
  <c r="E237" i="8"/>
  <c r="F237" i="8"/>
  <c r="G237" i="8"/>
  <c r="E238" i="8"/>
  <c r="F238" i="8"/>
  <c r="G238" i="8"/>
  <c r="E239" i="8"/>
  <c r="F239" i="8"/>
  <c r="G239" i="8"/>
  <c r="E240" i="8"/>
  <c r="F240" i="8"/>
  <c r="G240" i="8"/>
  <c r="E241" i="8"/>
  <c r="F241" i="8"/>
  <c r="G241" i="8"/>
  <c r="E242" i="8"/>
  <c r="F242" i="8"/>
  <c r="G242" i="8"/>
  <c r="E243" i="8"/>
  <c r="F243" i="8"/>
  <c r="G243" i="8"/>
  <c r="E244" i="8"/>
  <c r="F244" i="8"/>
  <c r="G244" i="8"/>
  <c r="E245" i="8"/>
  <c r="F245" i="8"/>
  <c r="G245" i="8"/>
  <c r="E246" i="8"/>
  <c r="F246" i="8"/>
  <c r="G246" i="8"/>
  <c r="E247" i="8"/>
  <c r="F247" i="8"/>
  <c r="G247" i="8"/>
  <c r="E248" i="8"/>
  <c r="F248" i="8"/>
  <c r="G248" i="8"/>
  <c r="E249" i="8"/>
  <c r="F249" i="8"/>
  <c r="G249" i="8"/>
  <c r="E250" i="8"/>
  <c r="F250" i="8"/>
  <c r="G250" i="8"/>
  <c r="E251" i="8"/>
  <c r="F251" i="8"/>
  <c r="G251" i="8"/>
  <c r="E252" i="8"/>
  <c r="F252" i="8"/>
  <c r="G252" i="8"/>
  <c r="E253" i="8"/>
  <c r="F253" i="8"/>
  <c r="G253" i="8"/>
  <c r="E254" i="8"/>
  <c r="F254" i="8"/>
  <c r="G254" i="8"/>
  <c r="E255" i="8"/>
  <c r="F255" i="8"/>
  <c r="G255" i="8"/>
  <c r="E256" i="8"/>
  <c r="F256" i="8"/>
  <c r="G256" i="8"/>
  <c r="E257" i="8"/>
  <c r="F257" i="8"/>
  <c r="G257" i="8"/>
  <c r="E258" i="8"/>
  <c r="F258" i="8"/>
  <c r="G258" i="8"/>
  <c r="E259" i="8"/>
  <c r="F259" i="8"/>
  <c r="G259" i="8"/>
  <c r="E260" i="8"/>
  <c r="F260" i="8"/>
  <c r="G260" i="8"/>
  <c r="E261" i="8"/>
  <c r="F261" i="8"/>
  <c r="G261" i="8"/>
  <c r="E262" i="8"/>
  <c r="F262" i="8"/>
  <c r="G262" i="8"/>
  <c r="E263" i="8"/>
  <c r="F263" i="8"/>
  <c r="G263" i="8"/>
  <c r="E264" i="8"/>
  <c r="F264" i="8"/>
  <c r="G264" i="8"/>
  <c r="E265" i="8"/>
  <c r="F265" i="8"/>
  <c r="G265" i="8"/>
  <c r="E266" i="8"/>
  <c r="F266" i="8"/>
  <c r="G266" i="8"/>
  <c r="E267" i="8"/>
  <c r="F267" i="8"/>
  <c r="G267" i="8"/>
  <c r="E268" i="8"/>
  <c r="F268" i="8"/>
  <c r="G268" i="8"/>
  <c r="E269" i="8"/>
  <c r="F269" i="8"/>
  <c r="G269" i="8"/>
  <c r="E270" i="8"/>
  <c r="F270" i="8"/>
  <c r="G270" i="8"/>
  <c r="E271" i="8"/>
  <c r="F271" i="8"/>
  <c r="G271" i="8"/>
  <c r="E272" i="8"/>
  <c r="F272" i="8"/>
  <c r="G272" i="8"/>
  <c r="E273" i="8"/>
  <c r="F273" i="8"/>
  <c r="G273" i="8"/>
  <c r="E274" i="8"/>
  <c r="F274" i="8"/>
  <c r="G274" i="8"/>
  <c r="E275" i="8"/>
  <c r="F275" i="8"/>
  <c r="G275" i="8"/>
  <c r="E276" i="8"/>
  <c r="F276" i="8"/>
  <c r="G276" i="8"/>
  <c r="E277" i="8"/>
  <c r="F277" i="8"/>
  <c r="G277" i="8"/>
  <c r="E278" i="8"/>
  <c r="F278" i="8"/>
  <c r="G278" i="8"/>
  <c r="E279" i="8"/>
  <c r="F279" i="8"/>
  <c r="G279" i="8"/>
  <c r="E280" i="8"/>
  <c r="F280" i="8"/>
  <c r="G280" i="8"/>
  <c r="E281" i="8"/>
  <c r="F281" i="8"/>
  <c r="G281" i="8"/>
  <c r="E282" i="8"/>
  <c r="F282" i="8"/>
  <c r="G282" i="8"/>
  <c r="E283" i="8"/>
  <c r="F283" i="8"/>
  <c r="G283" i="8"/>
  <c r="E284" i="8"/>
  <c r="F284" i="8"/>
  <c r="G284" i="8"/>
  <c r="E285" i="8"/>
  <c r="F285" i="8"/>
  <c r="G285" i="8"/>
  <c r="E286" i="8"/>
  <c r="F286" i="8"/>
  <c r="G286" i="8"/>
  <c r="E287" i="8"/>
  <c r="F287" i="8"/>
  <c r="G287" i="8"/>
  <c r="E288" i="8"/>
  <c r="F288" i="8"/>
  <c r="G288" i="8"/>
  <c r="E289" i="8"/>
  <c r="F289" i="8"/>
  <c r="G289" i="8"/>
  <c r="E290" i="8"/>
  <c r="F290" i="8"/>
  <c r="G290" i="8"/>
  <c r="E291" i="8"/>
  <c r="F291" i="8"/>
  <c r="G291" i="8"/>
  <c r="E292" i="8"/>
  <c r="F292" i="8"/>
  <c r="G292" i="8"/>
  <c r="E293" i="8"/>
  <c r="F293" i="8"/>
  <c r="G293" i="8"/>
  <c r="F199" i="8"/>
  <c r="G199" i="8"/>
  <c r="E199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171" i="8"/>
  <c r="F171" i="8"/>
  <c r="G171" i="8"/>
  <c r="E172" i="8"/>
  <c r="F172" i="8"/>
  <c r="G172" i="8"/>
  <c r="E173" i="8"/>
  <c r="F173" i="8"/>
  <c r="G173" i="8"/>
  <c r="E174" i="8"/>
  <c r="F174" i="8"/>
  <c r="G174" i="8"/>
  <c r="E175" i="8"/>
  <c r="F175" i="8"/>
  <c r="G175" i="8"/>
  <c r="E176" i="8"/>
  <c r="F176" i="8"/>
  <c r="G176" i="8"/>
  <c r="E177" i="8"/>
  <c r="F177" i="8"/>
  <c r="G177" i="8"/>
  <c r="E178" i="8"/>
  <c r="F178" i="8"/>
  <c r="G178" i="8"/>
  <c r="E179" i="8"/>
  <c r="F179" i="8"/>
  <c r="G179" i="8"/>
  <c r="E180" i="8"/>
  <c r="F180" i="8"/>
  <c r="G180" i="8"/>
  <c r="E181" i="8"/>
  <c r="F181" i="8"/>
  <c r="G181" i="8"/>
  <c r="E182" i="8"/>
  <c r="F182" i="8"/>
  <c r="G182" i="8"/>
  <c r="E183" i="8"/>
  <c r="F183" i="8"/>
  <c r="G183" i="8"/>
  <c r="E184" i="8"/>
  <c r="F184" i="8"/>
  <c r="G184" i="8"/>
  <c r="E185" i="8"/>
  <c r="F185" i="8"/>
  <c r="G185" i="8"/>
  <c r="E186" i="8"/>
  <c r="F186" i="8"/>
  <c r="G186" i="8"/>
  <c r="E187" i="8"/>
  <c r="F187" i="8"/>
  <c r="G187" i="8"/>
  <c r="E188" i="8"/>
  <c r="F188" i="8"/>
  <c r="G188" i="8"/>
  <c r="E189" i="8"/>
  <c r="F189" i="8"/>
  <c r="G189" i="8"/>
  <c r="E190" i="8"/>
  <c r="F190" i="8"/>
  <c r="G190" i="8"/>
  <c r="E191" i="8"/>
  <c r="F191" i="8"/>
  <c r="G191" i="8"/>
  <c r="E192" i="8"/>
  <c r="F192" i="8"/>
  <c r="G192" i="8"/>
  <c r="E193" i="8"/>
  <c r="F193" i="8"/>
  <c r="G193" i="8"/>
  <c r="E194" i="8"/>
  <c r="F194" i="8"/>
  <c r="G194" i="8"/>
  <c r="E195" i="8"/>
  <c r="F195" i="8"/>
  <c r="G195" i="8"/>
  <c r="E196" i="8"/>
  <c r="F196" i="8"/>
  <c r="G196" i="8"/>
  <c r="G103" i="8"/>
  <c r="F103" i="8"/>
  <c r="E10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G3" i="8"/>
  <c r="F3" i="8"/>
  <c r="E3" i="8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3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3" i="4"/>
</calcChain>
</file>

<file path=xl/connections.xml><?xml version="1.0" encoding="utf-8"?>
<connections xmlns="http://schemas.openxmlformats.org/spreadsheetml/2006/main">
  <connection id="1" name="5077JTJ_ALL_20180411" type="6" refreshedVersion="4" background="1" saveData="1">
    <textPr codePage="65001" sourceFile="C:\btabuenca\Github\R-Statistical-Computing\Temperature\data\5077JTJ_ALL_20180411.csv" decimal="," thousands="." comma="1">
      <textFields count="7">
        <textField/>
        <textField/>
        <textField/>
        <textField/>
        <textField type="text"/>
        <textField/>
        <textField/>
      </textFields>
    </textPr>
  </connection>
  <connection id="2" name="5077JTJ_ALL_201804111" type="6" refreshedVersion="4" background="1" saveData="1">
    <textPr codePage="65001" sourceFile="C:\btabuenca\Github\R-Statistical-Computing\Temperature\data\5077JTJ_ALL_20180411.csv" decimal="," thousands="." comma="1">
      <textFields count="7">
        <textField/>
        <textField/>
        <textField/>
        <textField/>
        <textField type="text"/>
        <textField/>
        <textField/>
      </textFields>
    </textPr>
  </connection>
  <connection id="3" name="5077JTJ_ALL_2018041111" type="6" refreshedVersion="4" background="1" saveData="1">
    <textPr codePage="65001" sourceFile="C:\btabuenca\Github\R-Statistical-Computing\Temperature\data\5077JTJ_ALL_20180411.csv" decimal="," thousands="." comma="1">
      <textFields count="7">
        <textField/>
        <textField/>
        <textField/>
        <textField/>
        <textField type="text"/>
        <textField/>
        <textField/>
      </textFields>
    </textPr>
  </connection>
  <connection id="4" name="5077JTJ_ALL_20180411111" type="6" refreshedVersion="4" background="1" saveData="1">
    <textPr codePage="65001" sourceFile="C:\btabuenca\Github\R-Statistical-Computing\Temperature\data\5077JTJ_ALL_20180411.csv" decimal="," thousands="." comma="1">
      <textFields count="7">
        <textField/>
        <textField/>
        <textField/>
        <textField/>
        <textField type="text"/>
        <textField/>
        <textField/>
      </textFields>
    </textPr>
  </connection>
  <connection id="5" name="5077JTJ_ALL_201804111111" type="6" refreshedVersion="4" background="1" saveData="1">
    <textPr codePage="65001" sourceFile="C:\btabuenca\Github\R-Statistical-Computing\Temperature\data\5077JTJ_ALL_20180411.csv" decimal="," thousands="." comma="1">
      <textFields count="7">
        <textField/>
        <textField/>
        <textField/>
        <textField/>
        <textField type="text"/>
        <textField/>
        <textField/>
      </textFields>
    </textPr>
  </connection>
  <connection id="6" name="ALL_20180418" type="6" refreshedVersion="4" background="1" saveData="1">
    <textPr codePage="850" sourceFile="C:\btabuenca\Github\R-Statistical-Computing\Temperature\data\ALL_20180418.csv" decimal="," thousands=".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<sst xmlns="http://schemas.openxmlformats.org/spreadsheetml/2006/main" count="1573" uniqueCount="19">
  <si>
    <t>temperature</t>
  </si>
  <si>
    <t>5077JTJ_1</t>
  </si>
  <si>
    <t>5077JTJ_2</t>
  </si>
  <si>
    <t>5077JTJ_3</t>
  </si>
  <si>
    <t>5077JTJ_4</t>
  </si>
  <si>
    <t>sensor</t>
  </si>
  <si>
    <t>timestamp</t>
  </si>
  <si>
    <t>timestamp_str</t>
  </si>
  <si>
    <t>dif_tiempos</t>
  </si>
  <si>
    <t>dif_temperaturas</t>
  </si>
  <si>
    <t>di_tiempos</t>
  </si>
  <si>
    <t>0972JSD_3</t>
  </si>
  <si>
    <t>0972JSD_1</t>
  </si>
  <si>
    <t>0972JSD_2</t>
  </si>
  <si>
    <t>0972JSD_4</t>
  </si>
  <si>
    <t>dataprime</t>
  </si>
  <si>
    <t>diff_timestamp</t>
  </si>
  <si>
    <t>diff_timestamp_str</t>
  </si>
  <si>
    <t>diff_temperature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</si>
</sst>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2" borderId="0" xfId="0" applyFill="1"/>
    <xf numFmtId="22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22" fontId="1" fillId="0" borderId="0" xfId="0" applyNumberFormat="1" applyFont="1"/>
    <xf numFmtId="165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5077JTJ_ALL_2018041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77JTJ_ALL_2018041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77JTJ_ALL_2018041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77JTJ_ALL_2018041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77JTJ_ALL_2018041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LL_20180418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8"/>
  <sheetViews>
    <sheetView topLeftCell="A379" workbookViewId="0">
      <selection activeCell="D408" sqref="D408"/>
    </sheetView>
  </sheetViews>
  <sheetFormatPr baseColWidth="10" defaultRowHeight="15" x14ac:dyDescent="0.25"/>
  <cols>
    <col min="1" max="1" width="11.5703125" bestFit="1" customWidth="1"/>
    <col min="2" max="2" width="15.5703125" bestFit="1" customWidth="1"/>
    <col min="3" max="3" width="15.7109375" bestFit="1" customWidth="1"/>
    <col min="4" max="4" width="17.42578125" style="2" bestFit="1" customWidth="1"/>
  </cols>
  <sheetData>
    <row r="1" spans="1:4" x14ac:dyDescent="0.25">
      <c r="A1" t="s">
        <v>5</v>
      </c>
      <c r="B1" t="s">
        <v>6</v>
      </c>
      <c r="C1" t="s">
        <v>7</v>
      </c>
      <c r="D1" s="2" t="s">
        <v>0</v>
      </c>
    </row>
    <row r="2" spans="1:4" x14ac:dyDescent="0.25">
      <c r="A2" t="s">
        <v>1</v>
      </c>
      <c r="B2">
        <v>1523397617</v>
      </c>
      <c r="C2" s="1">
        <v>43201.000196759262</v>
      </c>
      <c r="D2" s="2">
        <v>19.6666666666667</v>
      </c>
    </row>
    <row r="3" spans="1:4" x14ac:dyDescent="0.25">
      <c r="A3" t="s">
        <v>1</v>
      </c>
      <c r="B3">
        <v>1523398534</v>
      </c>
      <c r="C3" s="1">
        <v>43201.010810185187</v>
      </c>
      <c r="D3" s="2">
        <v>19.6666666666667</v>
      </c>
    </row>
    <row r="4" spans="1:4" x14ac:dyDescent="0.25">
      <c r="A4" t="s">
        <v>1</v>
      </c>
      <c r="B4">
        <v>1523399434</v>
      </c>
      <c r="C4" s="1">
        <v>43201.021226851852</v>
      </c>
      <c r="D4" s="2">
        <v>19.3333333333333</v>
      </c>
    </row>
    <row r="5" spans="1:4" x14ac:dyDescent="0.25">
      <c r="A5" t="s">
        <v>1</v>
      </c>
      <c r="B5">
        <v>1523400354</v>
      </c>
      <c r="C5" s="1">
        <v>43201.031875000001</v>
      </c>
      <c r="D5" s="2">
        <v>20.3333333333333</v>
      </c>
    </row>
    <row r="6" spans="1:4" x14ac:dyDescent="0.25">
      <c r="A6" t="s">
        <v>1</v>
      </c>
      <c r="B6">
        <v>1523401254</v>
      </c>
      <c r="C6" s="1">
        <v>43201.042291666665</v>
      </c>
      <c r="D6" s="2">
        <v>20.6666666666667</v>
      </c>
    </row>
    <row r="7" spans="1:4" x14ac:dyDescent="0.25">
      <c r="A7" t="s">
        <v>1</v>
      </c>
      <c r="B7">
        <v>1523402178</v>
      </c>
      <c r="C7" s="1">
        <v>43201.052986111114</v>
      </c>
      <c r="D7" s="2">
        <v>21</v>
      </c>
    </row>
    <row r="8" spans="1:4" x14ac:dyDescent="0.25">
      <c r="A8" t="s">
        <v>1</v>
      </c>
      <c r="B8">
        <v>1523403078</v>
      </c>
      <c r="C8" s="1">
        <v>43201.063402777778</v>
      </c>
      <c r="D8" s="2">
        <v>21.6666666666667</v>
      </c>
    </row>
    <row r="9" spans="1:4" x14ac:dyDescent="0.25">
      <c r="A9" t="s">
        <v>1</v>
      </c>
      <c r="B9">
        <v>1523404004</v>
      </c>
      <c r="C9" s="1">
        <v>43201.074120370373</v>
      </c>
      <c r="D9" s="2">
        <v>21.3333333333333</v>
      </c>
    </row>
    <row r="10" spans="1:4" x14ac:dyDescent="0.25">
      <c r="A10" t="s">
        <v>1</v>
      </c>
      <c r="B10">
        <v>1523404904</v>
      </c>
      <c r="C10" s="1">
        <v>43201.084537037037</v>
      </c>
      <c r="D10" s="2">
        <v>21</v>
      </c>
    </row>
    <row r="11" spans="1:4" x14ac:dyDescent="0.25">
      <c r="A11" t="s">
        <v>1</v>
      </c>
      <c r="B11">
        <v>1523405828</v>
      </c>
      <c r="C11" s="1">
        <v>43201.095231481479</v>
      </c>
      <c r="D11" s="2">
        <v>21</v>
      </c>
    </row>
    <row r="12" spans="1:4" x14ac:dyDescent="0.25">
      <c r="A12" t="s">
        <v>1</v>
      </c>
      <c r="B12">
        <v>1523406728</v>
      </c>
      <c r="C12" s="1">
        <v>43201.10564814815</v>
      </c>
      <c r="D12" s="2">
        <v>21</v>
      </c>
    </row>
    <row r="13" spans="1:4" x14ac:dyDescent="0.25">
      <c r="A13" t="s">
        <v>1</v>
      </c>
      <c r="B13">
        <v>1523407650</v>
      </c>
      <c r="C13" s="1">
        <v>43201.116319444445</v>
      </c>
      <c r="D13" s="2">
        <v>20.6666666666667</v>
      </c>
    </row>
    <row r="14" spans="1:4" x14ac:dyDescent="0.25">
      <c r="A14" t="s">
        <v>1</v>
      </c>
      <c r="B14">
        <v>1523408550</v>
      </c>
      <c r="C14" s="1">
        <v>43201.126736111109</v>
      </c>
      <c r="D14" s="2">
        <v>20.6666666666667</v>
      </c>
    </row>
    <row r="15" spans="1:4" x14ac:dyDescent="0.25">
      <c r="A15" t="s">
        <v>1</v>
      </c>
      <c r="B15">
        <v>1523409471</v>
      </c>
      <c r="C15" s="1">
        <v>43201.137395833335</v>
      </c>
      <c r="D15" s="2">
        <v>20.3333333333333</v>
      </c>
    </row>
    <row r="16" spans="1:4" x14ac:dyDescent="0.25">
      <c r="A16" t="s">
        <v>1</v>
      </c>
      <c r="B16">
        <v>1523410371</v>
      </c>
      <c r="C16" s="1">
        <v>43201.147812499999</v>
      </c>
      <c r="D16" s="2">
        <v>20.3333333333333</v>
      </c>
    </row>
    <row r="17" spans="1:4" x14ac:dyDescent="0.25">
      <c r="A17" t="s">
        <v>1</v>
      </c>
      <c r="B17">
        <v>1523411290</v>
      </c>
      <c r="C17" s="1">
        <v>43201.158449074072</v>
      </c>
      <c r="D17" s="2">
        <v>20</v>
      </c>
    </row>
    <row r="18" spans="1:4" x14ac:dyDescent="0.25">
      <c r="A18" t="s">
        <v>1</v>
      </c>
      <c r="B18">
        <v>1523412190</v>
      </c>
      <c r="C18" s="1">
        <v>43201.168865740743</v>
      </c>
      <c r="D18" s="2">
        <v>19.6666666666667</v>
      </c>
    </row>
    <row r="19" spans="1:4" x14ac:dyDescent="0.25">
      <c r="A19" t="s">
        <v>1</v>
      </c>
      <c r="B19">
        <v>1523413110</v>
      </c>
      <c r="C19" s="1">
        <v>43201.179513888892</v>
      </c>
      <c r="D19" s="2">
        <v>19.6666666666667</v>
      </c>
    </row>
    <row r="20" spans="1:4" x14ac:dyDescent="0.25">
      <c r="A20" t="s">
        <v>1</v>
      </c>
      <c r="B20">
        <v>1523414010</v>
      </c>
      <c r="C20" s="1">
        <v>43201.189930555556</v>
      </c>
      <c r="D20" s="2">
        <v>17</v>
      </c>
    </row>
    <row r="21" spans="1:4" x14ac:dyDescent="0.25">
      <c r="A21" t="s">
        <v>1</v>
      </c>
      <c r="B21">
        <v>1523414893</v>
      </c>
      <c r="C21" s="1">
        <v>43201.200150462966</v>
      </c>
      <c r="D21" s="2">
        <v>12.3333333333333</v>
      </c>
    </row>
    <row r="22" spans="1:4" x14ac:dyDescent="0.25">
      <c r="A22" t="s">
        <v>1</v>
      </c>
      <c r="B22">
        <v>1523415793</v>
      </c>
      <c r="C22" s="1">
        <v>43201.21056712963</v>
      </c>
      <c r="D22" s="2">
        <v>9.6666666666666696</v>
      </c>
    </row>
    <row r="23" spans="1:4" x14ac:dyDescent="0.25">
      <c r="A23" t="s">
        <v>1</v>
      </c>
      <c r="B23">
        <v>1523416662</v>
      </c>
      <c r="C23" s="1">
        <v>43201.220625000002</v>
      </c>
      <c r="D23" s="2">
        <v>8</v>
      </c>
    </row>
    <row r="24" spans="1:4" x14ac:dyDescent="0.25">
      <c r="A24" t="s">
        <v>1</v>
      </c>
      <c r="B24">
        <v>1523417562</v>
      </c>
      <c r="C24" s="1">
        <v>43201.231041666666</v>
      </c>
      <c r="D24" s="2">
        <v>7</v>
      </c>
    </row>
    <row r="25" spans="1:4" x14ac:dyDescent="0.25">
      <c r="A25" t="s">
        <v>1</v>
      </c>
      <c r="B25">
        <v>1523418377</v>
      </c>
      <c r="C25" s="1">
        <v>43201.240474537037</v>
      </c>
      <c r="D25" s="2">
        <v>12</v>
      </c>
    </row>
    <row r="26" spans="1:4" x14ac:dyDescent="0.25">
      <c r="A26" t="s">
        <v>1</v>
      </c>
      <c r="B26">
        <v>1523418511</v>
      </c>
      <c r="C26" s="1">
        <v>43201.242025462961</v>
      </c>
      <c r="D26" s="2">
        <v>12.6666666666667</v>
      </c>
    </row>
    <row r="27" spans="1:4" x14ac:dyDescent="0.25">
      <c r="A27" t="s">
        <v>1</v>
      </c>
      <c r="B27">
        <v>1523419411</v>
      </c>
      <c r="C27" s="1">
        <v>43201.252442129633</v>
      </c>
      <c r="D27" s="2">
        <v>17.3333333333333</v>
      </c>
    </row>
    <row r="28" spans="1:4" x14ac:dyDescent="0.25">
      <c r="A28" t="s">
        <v>1</v>
      </c>
      <c r="B28">
        <v>1523420372</v>
      </c>
      <c r="C28" s="1">
        <v>43201.263564814813</v>
      </c>
      <c r="D28" s="2">
        <v>17.6666666666667</v>
      </c>
    </row>
    <row r="29" spans="1:4" x14ac:dyDescent="0.25">
      <c r="A29" t="s">
        <v>1</v>
      </c>
      <c r="B29">
        <v>1523420553</v>
      </c>
      <c r="C29" s="1">
        <v>43201.265659722223</v>
      </c>
      <c r="D29" s="2">
        <v>18</v>
      </c>
    </row>
    <row r="30" spans="1:4" x14ac:dyDescent="0.25">
      <c r="A30" t="s">
        <v>1</v>
      </c>
      <c r="B30">
        <v>1523421272</v>
      </c>
      <c r="C30" s="1">
        <v>43201.273981481485</v>
      </c>
      <c r="D30" s="2">
        <v>19.3333333333333</v>
      </c>
    </row>
    <row r="31" spans="1:4" x14ac:dyDescent="0.25">
      <c r="A31" t="s">
        <v>1</v>
      </c>
      <c r="B31">
        <v>1523422284</v>
      </c>
      <c r="C31" s="1">
        <v>43201.285694444443</v>
      </c>
      <c r="D31" s="2">
        <v>20.3333333333333</v>
      </c>
    </row>
    <row r="32" spans="1:4" x14ac:dyDescent="0.25">
      <c r="A32" t="s">
        <v>1</v>
      </c>
      <c r="B32">
        <v>1523423184</v>
      </c>
      <c r="C32" s="1">
        <v>43201.296111111114</v>
      </c>
      <c r="D32" s="2">
        <v>20.3333333333333</v>
      </c>
    </row>
    <row r="33" spans="1:4" x14ac:dyDescent="0.25">
      <c r="A33" t="s">
        <v>1</v>
      </c>
      <c r="B33">
        <v>1523424177</v>
      </c>
      <c r="C33" s="1">
        <v>43201.307604166665</v>
      </c>
      <c r="D33" s="2">
        <v>20</v>
      </c>
    </row>
    <row r="34" spans="1:4" x14ac:dyDescent="0.25">
      <c r="A34" t="s">
        <v>1</v>
      </c>
      <c r="B34">
        <v>1523425077</v>
      </c>
      <c r="C34" s="1">
        <v>43201.318020833336</v>
      </c>
      <c r="D34" s="2">
        <v>19.6666666666667</v>
      </c>
    </row>
    <row r="35" spans="1:4" x14ac:dyDescent="0.25">
      <c r="A35" t="s">
        <v>1</v>
      </c>
      <c r="B35">
        <v>1523425543</v>
      </c>
      <c r="C35" s="1">
        <v>43201.323414351849</v>
      </c>
      <c r="D35" s="2">
        <v>19.3333333333333</v>
      </c>
    </row>
    <row r="36" spans="1:4" x14ac:dyDescent="0.25">
      <c r="A36" t="s">
        <v>1</v>
      </c>
      <c r="B36">
        <v>1523426056</v>
      </c>
      <c r="C36" s="1">
        <v>43201.329351851855</v>
      </c>
      <c r="D36" s="2">
        <v>19.3333333333333</v>
      </c>
    </row>
    <row r="37" spans="1:4" x14ac:dyDescent="0.25">
      <c r="A37" t="s">
        <v>1</v>
      </c>
      <c r="B37">
        <v>1523426956</v>
      </c>
      <c r="C37" s="1">
        <v>43201.339768518519</v>
      </c>
      <c r="D37" s="2">
        <v>18.6666666666667</v>
      </c>
    </row>
    <row r="38" spans="1:4" x14ac:dyDescent="0.25">
      <c r="A38" t="s">
        <v>1</v>
      </c>
      <c r="B38">
        <v>1523427943</v>
      </c>
      <c r="C38" s="1">
        <v>43201.35119212963</v>
      </c>
      <c r="D38" s="2">
        <v>17.6666666666667</v>
      </c>
    </row>
    <row r="39" spans="1:4" x14ac:dyDescent="0.25">
      <c r="A39" t="s">
        <v>1</v>
      </c>
      <c r="B39">
        <v>1523428843</v>
      </c>
      <c r="C39" s="1">
        <v>43201.361608796295</v>
      </c>
      <c r="D39" s="2">
        <v>17.6666666666667</v>
      </c>
    </row>
    <row r="40" spans="1:4" x14ac:dyDescent="0.25">
      <c r="A40" t="s">
        <v>1</v>
      </c>
      <c r="B40">
        <v>1523429836</v>
      </c>
      <c r="C40" s="1">
        <v>43201.373101851852</v>
      </c>
      <c r="D40" s="2">
        <v>17.6666666666667</v>
      </c>
    </row>
    <row r="41" spans="1:4" x14ac:dyDescent="0.25">
      <c r="A41" t="s">
        <v>1</v>
      </c>
      <c r="B41">
        <v>1523430736</v>
      </c>
      <c r="C41" s="1">
        <v>43201.383518518516</v>
      </c>
      <c r="D41" s="2">
        <v>17.6666666666667</v>
      </c>
    </row>
    <row r="42" spans="1:4" x14ac:dyDescent="0.25">
      <c r="A42" t="s">
        <v>1</v>
      </c>
      <c r="B42">
        <v>1523431735</v>
      </c>
      <c r="C42" s="1">
        <v>43201.39508101852</v>
      </c>
      <c r="D42" s="2">
        <v>15.6666666666667</v>
      </c>
    </row>
    <row r="43" spans="1:4" x14ac:dyDescent="0.25">
      <c r="A43" t="s">
        <v>1</v>
      </c>
      <c r="B43">
        <v>1523432635</v>
      </c>
      <c r="C43" s="1">
        <v>43201.405497685184</v>
      </c>
      <c r="D43" s="2">
        <v>8.6666666666666696</v>
      </c>
    </row>
    <row r="44" spans="1:4" x14ac:dyDescent="0.25">
      <c r="A44" t="s">
        <v>1</v>
      </c>
      <c r="B44">
        <v>1523433569</v>
      </c>
      <c r="C44" s="1">
        <v>43201.416307870371</v>
      </c>
      <c r="D44" s="2">
        <v>6.3333333333333304</v>
      </c>
    </row>
    <row r="45" spans="1:4" x14ac:dyDescent="0.25">
      <c r="A45" t="s">
        <v>1</v>
      </c>
      <c r="B45">
        <v>1523434469</v>
      </c>
      <c r="C45" s="1">
        <v>43201.426724537036</v>
      </c>
      <c r="D45" s="2">
        <v>5.3333333333333304</v>
      </c>
    </row>
    <row r="46" spans="1:4" x14ac:dyDescent="0.25">
      <c r="A46" t="s">
        <v>1</v>
      </c>
      <c r="B46">
        <v>1523435332</v>
      </c>
      <c r="C46" s="1">
        <v>43201.436712962961</v>
      </c>
      <c r="D46" s="2">
        <v>4.6666666666666696</v>
      </c>
    </row>
    <row r="47" spans="1:4" x14ac:dyDescent="0.25">
      <c r="A47" t="s">
        <v>1</v>
      </c>
      <c r="B47">
        <v>1523436232</v>
      </c>
      <c r="C47" s="1">
        <v>43201.447129629632</v>
      </c>
      <c r="D47" s="2">
        <v>4.3333333333333304</v>
      </c>
    </row>
    <row r="48" spans="1:4" x14ac:dyDescent="0.25">
      <c r="A48" t="s">
        <v>1</v>
      </c>
      <c r="B48">
        <v>1523438163</v>
      </c>
      <c r="C48" s="1">
        <v>43201.46947916667</v>
      </c>
      <c r="D48" s="2">
        <v>4</v>
      </c>
    </row>
    <row r="49" spans="1:4" x14ac:dyDescent="0.25">
      <c r="A49" t="s">
        <v>1</v>
      </c>
      <c r="B49">
        <v>1523438909</v>
      </c>
      <c r="C49" s="1">
        <v>43201.478113425925</v>
      </c>
      <c r="D49" s="2">
        <v>4</v>
      </c>
    </row>
    <row r="50" spans="1:4" x14ac:dyDescent="0.25">
      <c r="A50" t="s">
        <v>1</v>
      </c>
      <c r="B50">
        <v>1523439809</v>
      </c>
      <c r="C50" s="1">
        <v>43201.488530092596</v>
      </c>
      <c r="D50" s="2">
        <v>3.6666666666666701</v>
      </c>
    </row>
    <row r="51" spans="1:4" x14ac:dyDescent="0.25">
      <c r="A51" t="s">
        <v>1</v>
      </c>
      <c r="B51">
        <v>1523440736</v>
      </c>
      <c r="C51" s="1">
        <v>43201.499259259261</v>
      </c>
      <c r="D51" s="2">
        <v>3.6666666666666701</v>
      </c>
    </row>
    <row r="52" spans="1:4" x14ac:dyDescent="0.25">
      <c r="A52" t="s">
        <v>1</v>
      </c>
      <c r="B52">
        <v>1523441636</v>
      </c>
      <c r="C52" s="1">
        <v>43201.509675925925</v>
      </c>
      <c r="D52" s="2">
        <v>3.6666666666666701</v>
      </c>
    </row>
    <row r="53" spans="1:4" x14ac:dyDescent="0.25">
      <c r="A53" t="s">
        <v>1</v>
      </c>
      <c r="B53">
        <v>1523442571</v>
      </c>
      <c r="C53" s="1">
        <v>43201.520497685182</v>
      </c>
      <c r="D53" s="2">
        <v>3.6666666666666701</v>
      </c>
    </row>
    <row r="54" spans="1:4" x14ac:dyDescent="0.25">
      <c r="A54" t="s">
        <v>1</v>
      </c>
      <c r="B54">
        <v>1523443471</v>
      </c>
      <c r="C54" s="1">
        <v>43201.530914351853</v>
      </c>
      <c r="D54" s="2">
        <v>10.3333333333333</v>
      </c>
    </row>
    <row r="55" spans="1:4" x14ac:dyDescent="0.25">
      <c r="A55" t="s">
        <v>1</v>
      </c>
      <c r="B55">
        <v>1523444441</v>
      </c>
      <c r="C55" s="1">
        <v>43201.542141203703</v>
      </c>
      <c r="D55" s="2">
        <v>14</v>
      </c>
    </row>
    <row r="56" spans="1:4" x14ac:dyDescent="0.25">
      <c r="A56" t="s">
        <v>1</v>
      </c>
      <c r="B56">
        <v>1523445341</v>
      </c>
      <c r="C56" s="1">
        <v>43201.552557870367</v>
      </c>
      <c r="D56" s="2">
        <v>16</v>
      </c>
    </row>
    <row r="57" spans="1:4" x14ac:dyDescent="0.25">
      <c r="A57" t="s">
        <v>1</v>
      </c>
      <c r="B57">
        <v>1523446322</v>
      </c>
      <c r="C57" s="1">
        <v>43201.56391203704</v>
      </c>
      <c r="D57" s="2">
        <v>16.6666666666667</v>
      </c>
    </row>
    <row r="58" spans="1:4" x14ac:dyDescent="0.25">
      <c r="A58" t="s">
        <v>1</v>
      </c>
      <c r="B58">
        <v>1523447222</v>
      </c>
      <c r="C58" s="1">
        <v>43201.574328703704</v>
      </c>
      <c r="D58" s="2">
        <v>16.6666666666667</v>
      </c>
    </row>
    <row r="59" spans="1:4" x14ac:dyDescent="0.25">
      <c r="A59" t="s">
        <v>1</v>
      </c>
      <c r="B59">
        <v>1523448241</v>
      </c>
      <c r="C59" s="1">
        <v>43201.586122685185</v>
      </c>
      <c r="D59" s="2">
        <v>18</v>
      </c>
    </row>
    <row r="60" spans="1:4" x14ac:dyDescent="0.25">
      <c r="A60" t="s">
        <v>1</v>
      </c>
      <c r="B60">
        <v>1523449141</v>
      </c>
      <c r="C60" s="1">
        <v>43201.596539351849</v>
      </c>
      <c r="D60" s="2">
        <v>18</v>
      </c>
    </row>
    <row r="61" spans="1:4" x14ac:dyDescent="0.25">
      <c r="A61" t="s">
        <v>1</v>
      </c>
      <c r="B61">
        <v>1523450124</v>
      </c>
      <c r="C61" s="1">
        <v>43201.607916666668</v>
      </c>
      <c r="D61" s="2">
        <v>18</v>
      </c>
    </row>
    <row r="62" spans="1:4" x14ac:dyDescent="0.25">
      <c r="A62" t="s">
        <v>1</v>
      </c>
      <c r="B62">
        <v>1523451024</v>
      </c>
      <c r="C62" s="1">
        <v>43201.618333333332</v>
      </c>
      <c r="D62" s="2">
        <v>18.3333333333333</v>
      </c>
    </row>
    <row r="63" spans="1:4" x14ac:dyDescent="0.25">
      <c r="A63" t="s">
        <v>1</v>
      </c>
      <c r="B63">
        <v>1523452010</v>
      </c>
      <c r="C63" s="1">
        <v>43201.629745370374</v>
      </c>
      <c r="D63" s="2">
        <v>18.6666666666667</v>
      </c>
    </row>
    <row r="64" spans="1:4" x14ac:dyDescent="0.25">
      <c r="A64" t="s">
        <v>1</v>
      </c>
      <c r="B64">
        <v>1523452910</v>
      </c>
      <c r="C64" s="1">
        <v>43201.640162037038</v>
      </c>
      <c r="D64" s="2">
        <v>18.6666666666667</v>
      </c>
    </row>
    <row r="65" spans="1:4" x14ac:dyDescent="0.25">
      <c r="A65" t="s">
        <v>1</v>
      </c>
      <c r="B65">
        <v>1523453896</v>
      </c>
      <c r="C65" s="1">
        <v>43201.651574074072</v>
      </c>
      <c r="D65" s="2">
        <v>18.6666666666667</v>
      </c>
    </row>
    <row r="66" spans="1:4" x14ac:dyDescent="0.25">
      <c r="A66" t="s">
        <v>1</v>
      </c>
      <c r="B66">
        <v>1523454796</v>
      </c>
      <c r="C66" s="1">
        <v>43201.661990740744</v>
      </c>
      <c r="D66" s="2">
        <v>19</v>
      </c>
    </row>
    <row r="67" spans="1:4" x14ac:dyDescent="0.25">
      <c r="A67" t="s">
        <v>1</v>
      </c>
      <c r="B67">
        <v>1523455815</v>
      </c>
      <c r="C67" s="1">
        <v>43201.673784722225</v>
      </c>
      <c r="D67" s="2">
        <v>19</v>
      </c>
    </row>
    <row r="68" spans="1:4" x14ac:dyDescent="0.25">
      <c r="A68" t="s">
        <v>1</v>
      </c>
      <c r="B68">
        <v>1523456715</v>
      </c>
      <c r="C68" s="1">
        <v>43201.684201388889</v>
      </c>
      <c r="D68" s="2">
        <v>19</v>
      </c>
    </row>
    <row r="69" spans="1:4" x14ac:dyDescent="0.25">
      <c r="A69" t="s">
        <v>1</v>
      </c>
      <c r="B69">
        <v>1523457704</v>
      </c>
      <c r="C69" s="1">
        <v>43201.695648148147</v>
      </c>
      <c r="D69" s="2">
        <v>19.3333333333333</v>
      </c>
    </row>
    <row r="70" spans="1:4" x14ac:dyDescent="0.25">
      <c r="A70" t="s">
        <v>1</v>
      </c>
      <c r="B70">
        <v>1523458604</v>
      </c>
      <c r="C70" s="1">
        <v>43201.706064814818</v>
      </c>
      <c r="D70" s="2">
        <v>19.3333333333333</v>
      </c>
    </row>
    <row r="71" spans="1:4" x14ac:dyDescent="0.25">
      <c r="A71" t="s">
        <v>1</v>
      </c>
      <c r="B71">
        <v>1523459596</v>
      </c>
      <c r="C71" s="1">
        <v>43201.717546296299</v>
      </c>
      <c r="D71" s="2">
        <v>19.6666666666667</v>
      </c>
    </row>
    <row r="72" spans="1:4" x14ac:dyDescent="0.25">
      <c r="A72" t="s">
        <v>1</v>
      </c>
      <c r="B72">
        <v>1523460496</v>
      </c>
      <c r="C72" s="1">
        <v>43201.727962962963</v>
      </c>
      <c r="D72" s="2">
        <v>19.6666666666667</v>
      </c>
    </row>
    <row r="73" spans="1:4" x14ac:dyDescent="0.25">
      <c r="A73" t="s">
        <v>1</v>
      </c>
      <c r="B73">
        <v>1523461517</v>
      </c>
      <c r="C73" s="1">
        <v>43201.73978009259</v>
      </c>
      <c r="D73" s="2">
        <v>19.6666666666667</v>
      </c>
    </row>
    <row r="74" spans="1:4" x14ac:dyDescent="0.25">
      <c r="A74" t="s">
        <v>1</v>
      </c>
      <c r="B74">
        <v>1523462417</v>
      </c>
      <c r="C74" s="1">
        <v>43201.750196759262</v>
      </c>
      <c r="D74" s="2">
        <v>20</v>
      </c>
    </row>
    <row r="75" spans="1:4" x14ac:dyDescent="0.25">
      <c r="A75" t="s">
        <v>1</v>
      </c>
      <c r="B75">
        <v>1523463410</v>
      </c>
      <c r="C75" s="1">
        <v>43201.761689814812</v>
      </c>
      <c r="D75" s="2">
        <v>20</v>
      </c>
    </row>
    <row r="76" spans="1:4" x14ac:dyDescent="0.25">
      <c r="A76" t="s">
        <v>1</v>
      </c>
      <c r="B76">
        <v>1523464310</v>
      </c>
      <c r="C76" s="1">
        <v>43201.772106481483</v>
      </c>
      <c r="D76" s="2">
        <v>20.3333333333333</v>
      </c>
    </row>
    <row r="77" spans="1:4" x14ac:dyDescent="0.25">
      <c r="A77" t="s">
        <v>1</v>
      </c>
      <c r="B77">
        <v>1523465304</v>
      </c>
      <c r="C77" s="1">
        <v>43201.78361111111</v>
      </c>
      <c r="D77" s="2">
        <v>20.3333333333333</v>
      </c>
    </row>
    <row r="78" spans="1:4" x14ac:dyDescent="0.25">
      <c r="A78" t="s">
        <v>1</v>
      </c>
      <c r="B78">
        <v>1523466204</v>
      </c>
      <c r="C78" s="1">
        <v>43201.794027777774</v>
      </c>
      <c r="D78" s="2">
        <v>20.6666666666667</v>
      </c>
    </row>
    <row r="79" spans="1:4" x14ac:dyDescent="0.25">
      <c r="A79" t="s">
        <v>1</v>
      </c>
      <c r="B79">
        <v>1523467199</v>
      </c>
      <c r="C79" s="1">
        <v>43201.805543981478</v>
      </c>
      <c r="D79" s="2">
        <v>20.6666666666667</v>
      </c>
    </row>
    <row r="80" spans="1:4" x14ac:dyDescent="0.25">
      <c r="A80" t="s">
        <v>1</v>
      </c>
      <c r="B80">
        <v>1523468099</v>
      </c>
      <c r="C80" s="1">
        <v>43201.815960648149</v>
      </c>
      <c r="D80" s="2">
        <v>21</v>
      </c>
    </row>
    <row r="81" spans="1:4" x14ac:dyDescent="0.25">
      <c r="A81" t="s">
        <v>1</v>
      </c>
      <c r="B81">
        <v>1523469127</v>
      </c>
      <c r="C81" s="1">
        <v>43201.8278587963</v>
      </c>
      <c r="D81" s="2">
        <v>21</v>
      </c>
    </row>
    <row r="82" spans="1:4" x14ac:dyDescent="0.25">
      <c r="A82" t="s">
        <v>1</v>
      </c>
      <c r="B82">
        <v>1523470027</v>
      </c>
      <c r="C82" s="1">
        <v>43201.838275462964</v>
      </c>
      <c r="D82" s="2">
        <v>21</v>
      </c>
    </row>
    <row r="83" spans="1:4" x14ac:dyDescent="0.25">
      <c r="A83" t="s">
        <v>1</v>
      </c>
      <c r="B83">
        <v>1523471025</v>
      </c>
      <c r="C83" s="1">
        <v>43201.849826388891</v>
      </c>
      <c r="D83" s="2">
        <v>21</v>
      </c>
    </row>
    <row r="84" spans="1:4" x14ac:dyDescent="0.25">
      <c r="A84" t="s">
        <v>1</v>
      </c>
      <c r="B84">
        <v>1523471925</v>
      </c>
      <c r="C84" s="1">
        <v>43201.860243055555</v>
      </c>
      <c r="D84" s="2">
        <v>21.3333333333333</v>
      </c>
    </row>
    <row r="85" spans="1:4" x14ac:dyDescent="0.25">
      <c r="A85" t="s">
        <v>1</v>
      </c>
      <c r="B85">
        <v>1523472923</v>
      </c>
      <c r="C85" s="1">
        <v>43201.871793981481</v>
      </c>
      <c r="D85" s="2">
        <v>21.3333333333333</v>
      </c>
    </row>
    <row r="86" spans="1:4" x14ac:dyDescent="0.25">
      <c r="A86" t="s">
        <v>1</v>
      </c>
      <c r="B86">
        <v>1523473823</v>
      </c>
      <c r="C86" s="1">
        <v>43201.882210648146</v>
      </c>
      <c r="D86" s="2">
        <v>21.3333333333333</v>
      </c>
    </row>
    <row r="87" spans="1:4" x14ac:dyDescent="0.25">
      <c r="A87" t="s">
        <v>1</v>
      </c>
      <c r="B87">
        <v>1523474853</v>
      </c>
      <c r="C87" s="1">
        <v>43201.894131944442</v>
      </c>
      <c r="D87" s="2">
        <v>21.3333333333333</v>
      </c>
    </row>
    <row r="88" spans="1:4" x14ac:dyDescent="0.25">
      <c r="A88" t="s">
        <v>1</v>
      </c>
      <c r="B88">
        <v>1523475753</v>
      </c>
      <c r="C88" s="1">
        <v>43201.904548611114</v>
      </c>
      <c r="D88" s="2">
        <v>21.6666666666667</v>
      </c>
    </row>
    <row r="89" spans="1:4" x14ac:dyDescent="0.25">
      <c r="A89" t="s">
        <v>1</v>
      </c>
      <c r="B89">
        <v>1523476752</v>
      </c>
      <c r="C89" s="1">
        <v>43201.91611111111</v>
      </c>
      <c r="D89" s="2">
        <v>21.6666666666667</v>
      </c>
    </row>
    <row r="90" spans="1:4" x14ac:dyDescent="0.25">
      <c r="A90" t="s">
        <v>1</v>
      </c>
      <c r="B90">
        <v>1523477652</v>
      </c>
      <c r="C90" s="1">
        <v>43201.926527777781</v>
      </c>
      <c r="D90" s="2">
        <v>21.3333333333333</v>
      </c>
    </row>
    <row r="91" spans="1:4" x14ac:dyDescent="0.25">
      <c r="A91" t="s">
        <v>1</v>
      </c>
      <c r="B91">
        <v>1523478651</v>
      </c>
      <c r="C91" s="1">
        <v>43201.938090277778</v>
      </c>
      <c r="D91" s="2">
        <v>21.3333333333333</v>
      </c>
    </row>
    <row r="92" spans="1:4" x14ac:dyDescent="0.25">
      <c r="A92" t="s">
        <v>1</v>
      </c>
      <c r="B92">
        <v>1523479551</v>
      </c>
      <c r="C92" s="1">
        <v>43201.948506944442</v>
      </c>
      <c r="D92" s="2">
        <v>21.3333333333333</v>
      </c>
    </row>
    <row r="93" spans="1:4" x14ac:dyDescent="0.25">
      <c r="A93" t="s">
        <v>1</v>
      </c>
      <c r="B93">
        <v>1523480581</v>
      </c>
      <c r="C93" s="1">
        <v>43201.960428240738</v>
      </c>
      <c r="D93" s="2">
        <v>21.3333333333333</v>
      </c>
    </row>
    <row r="94" spans="1:4" x14ac:dyDescent="0.25">
      <c r="A94" t="s">
        <v>1</v>
      </c>
      <c r="B94">
        <v>1523481481</v>
      </c>
      <c r="C94" s="1">
        <v>43201.97084490741</v>
      </c>
      <c r="D94" s="2">
        <v>21.3333333333333</v>
      </c>
    </row>
    <row r="95" spans="1:4" x14ac:dyDescent="0.25">
      <c r="A95" t="s">
        <v>1</v>
      </c>
      <c r="B95">
        <v>1523482480</v>
      </c>
      <c r="C95" s="1">
        <v>43201.982407407406</v>
      </c>
      <c r="D95" s="2">
        <v>21.3333333333333</v>
      </c>
    </row>
    <row r="96" spans="1:4" x14ac:dyDescent="0.25">
      <c r="A96" t="s">
        <v>1</v>
      </c>
      <c r="B96">
        <v>1523483380</v>
      </c>
      <c r="C96" s="1">
        <v>43201.992824074077</v>
      </c>
      <c r="D96" s="2">
        <v>21.3333333333333</v>
      </c>
    </row>
    <row r="97" spans="1:4" x14ac:dyDescent="0.25">
      <c r="A97" t="s">
        <v>2</v>
      </c>
      <c r="B97">
        <v>1523397702</v>
      </c>
      <c r="C97" s="1">
        <v>43201.001180555555</v>
      </c>
      <c r="D97" s="2">
        <v>19.6666666666667</v>
      </c>
    </row>
    <row r="98" spans="1:4" x14ac:dyDescent="0.25">
      <c r="A98" t="s">
        <v>2</v>
      </c>
      <c r="B98">
        <v>1523398590</v>
      </c>
      <c r="C98" s="1">
        <v>43201.011458333334</v>
      </c>
      <c r="D98" s="2">
        <v>19.6666666666667</v>
      </c>
    </row>
    <row r="99" spans="1:4" x14ac:dyDescent="0.25">
      <c r="A99" t="s">
        <v>2</v>
      </c>
      <c r="B99">
        <v>1523399490</v>
      </c>
      <c r="C99" s="1">
        <v>43201.021874999999</v>
      </c>
      <c r="D99" s="2">
        <v>19.6666666666667</v>
      </c>
    </row>
    <row r="100" spans="1:4" x14ac:dyDescent="0.25">
      <c r="A100" t="s">
        <v>2</v>
      </c>
      <c r="B100">
        <v>1523400385</v>
      </c>
      <c r="C100" s="1">
        <v>43201.032233796293</v>
      </c>
      <c r="D100" s="2">
        <v>20.3333333333333</v>
      </c>
    </row>
    <row r="101" spans="1:4" x14ac:dyDescent="0.25">
      <c r="A101" t="s">
        <v>2</v>
      </c>
      <c r="B101">
        <v>1523401285</v>
      </c>
      <c r="C101" s="1">
        <v>43201.042650462965</v>
      </c>
      <c r="D101" s="2">
        <v>20.6666666666667</v>
      </c>
    </row>
    <row r="102" spans="1:4" x14ac:dyDescent="0.25">
      <c r="A102" t="s">
        <v>2</v>
      </c>
      <c r="B102">
        <v>1523402181</v>
      </c>
      <c r="C102" s="1">
        <v>43201.053020833337</v>
      </c>
      <c r="D102" s="2">
        <v>21</v>
      </c>
    </row>
    <row r="103" spans="1:4" x14ac:dyDescent="0.25">
      <c r="A103" t="s">
        <v>2</v>
      </c>
      <c r="B103">
        <v>1523403081</v>
      </c>
      <c r="C103" s="1">
        <v>43201.063437500001</v>
      </c>
      <c r="D103" s="2">
        <v>21.6666666666667</v>
      </c>
    </row>
    <row r="104" spans="1:4" x14ac:dyDescent="0.25">
      <c r="A104" t="s">
        <v>2</v>
      </c>
      <c r="B104">
        <v>1523403980</v>
      </c>
      <c r="C104" s="1">
        <v>43201.073842592596</v>
      </c>
      <c r="D104" s="2">
        <v>21.3333333333333</v>
      </c>
    </row>
    <row r="105" spans="1:4" x14ac:dyDescent="0.25">
      <c r="A105" t="s">
        <v>2</v>
      </c>
      <c r="B105">
        <v>1523404880</v>
      </c>
      <c r="C105" s="1">
        <v>43201.08425925926</v>
      </c>
      <c r="D105" s="2">
        <v>21</v>
      </c>
    </row>
    <row r="106" spans="1:4" x14ac:dyDescent="0.25">
      <c r="A106" t="s">
        <v>2</v>
      </c>
      <c r="B106">
        <v>1523405777</v>
      </c>
      <c r="C106" s="1">
        <v>43201.094641203701</v>
      </c>
      <c r="D106" s="2">
        <v>21</v>
      </c>
    </row>
    <row r="107" spans="1:4" x14ac:dyDescent="0.25">
      <c r="A107" t="s">
        <v>2</v>
      </c>
      <c r="B107">
        <v>1523406677</v>
      </c>
      <c r="C107" s="1">
        <v>43201.105057870373</v>
      </c>
      <c r="D107" s="2">
        <v>21</v>
      </c>
    </row>
    <row r="108" spans="1:4" x14ac:dyDescent="0.25">
      <c r="A108" t="s">
        <v>2</v>
      </c>
      <c r="B108">
        <v>1523407574</v>
      </c>
      <c r="C108" s="1">
        <v>43201.115439814814</v>
      </c>
      <c r="D108" s="2">
        <v>20.6666666666667</v>
      </c>
    </row>
    <row r="109" spans="1:4" x14ac:dyDescent="0.25">
      <c r="A109" t="s">
        <v>2</v>
      </c>
      <c r="B109">
        <v>1523408474</v>
      </c>
      <c r="C109" s="1">
        <v>43201.125856481478</v>
      </c>
      <c r="D109" s="2">
        <v>20.6666666666667</v>
      </c>
    </row>
    <row r="110" spans="1:4" x14ac:dyDescent="0.25">
      <c r="A110" t="s">
        <v>2</v>
      </c>
      <c r="B110">
        <v>1523409370</v>
      </c>
      <c r="C110" s="1">
        <v>43201.13622685185</v>
      </c>
      <c r="D110" s="2">
        <v>20.6666666666667</v>
      </c>
    </row>
    <row r="111" spans="1:4" x14ac:dyDescent="0.25">
      <c r="A111" t="s">
        <v>2</v>
      </c>
      <c r="B111">
        <v>1523410270</v>
      </c>
      <c r="C111" s="1">
        <v>43201.146643518521</v>
      </c>
      <c r="D111" s="2">
        <v>20.6666666666667</v>
      </c>
    </row>
    <row r="112" spans="1:4" x14ac:dyDescent="0.25">
      <c r="A112" t="s">
        <v>2</v>
      </c>
      <c r="B112">
        <v>1523411165</v>
      </c>
      <c r="C112" s="1">
        <v>43201.157002314816</v>
      </c>
      <c r="D112" s="2">
        <v>20.3333333333333</v>
      </c>
    </row>
    <row r="113" spans="1:4" x14ac:dyDescent="0.25">
      <c r="A113" t="s">
        <v>2</v>
      </c>
      <c r="B113">
        <v>1523412065</v>
      </c>
      <c r="C113" s="1">
        <v>43201.16741898148</v>
      </c>
      <c r="D113" s="2">
        <v>20.3333333333333</v>
      </c>
    </row>
    <row r="114" spans="1:4" x14ac:dyDescent="0.25">
      <c r="A114" t="s">
        <v>2</v>
      </c>
      <c r="B114">
        <v>1523412957</v>
      </c>
      <c r="C114" s="1">
        <v>43201.177743055552</v>
      </c>
      <c r="D114" s="2">
        <v>20</v>
      </c>
    </row>
    <row r="115" spans="1:4" x14ac:dyDescent="0.25">
      <c r="A115" t="s">
        <v>2</v>
      </c>
      <c r="B115">
        <v>1523413857</v>
      </c>
      <c r="C115" s="1">
        <v>43201.188159722224</v>
      </c>
      <c r="D115" s="2">
        <v>19.6666666666667</v>
      </c>
    </row>
    <row r="116" spans="1:4" x14ac:dyDescent="0.25">
      <c r="A116" t="s">
        <v>2</v>
      </c>
      <c r="B116">
        <v>1523414728</v>
      </c>
      <c r="C116" s="1">
        <v>43201.198240740741</v>
      </c>
      <c r="D116" s="2">
        <v>14.3333333333333</v>
      </c>
    </row>
    <row r="117" spans="1:4" x14ac:dyDescent="0.25">
      <c r="A117" t="s">
        <v>2</v>
      </c>
      <c r="B117">
        <v>1523415628</v>
      </c>
      <c r="C117" s="1">
        <v>43201.208657407406</v>
      </c>
      <c r="D117" s="2">
        <v>9.6666666666666696</v>
      </c>
    </row>
    <row r="118" spans="1:4" x14ac:dyDescent="0.25">
      <c r="A118" t="s">
        <v>2</v>
      </c>
      <c r="B118">
        <v>1523416468</v>
      </c>
      <c r="C118" s="1">
        <v>43201.21837962963</v>
      </c>
      <c r="D118" s="2">
        <v>7.6666666666666696</v>
      </c>
    </row>
    <row r="119" spans="1:4" x14ac:dyDescent="0.25">
      <c r="A119" t="s">
        <v>2</v>
      </c>
      <c r="B119">
        <v>1523417368</v>
      </c>
      <c r="C119" s="1">
        <v>43201.228796296295</v>
      </c>
      <c r="D119" s="2">
        <v>6.6666666666666696</v>
      </c>
    </row>
    <row r="120" spans="1:4" x14ac:dyDescent="0.25">
      <c r="A120" t="s">
        <v>2</v>
      </c>
      <c r="B120">
        <v>1523418257</v>
      </c>
      <c r="C120" s="1">
        <v>43201.239085648151</v>
      </c>
      <c r="D120" s="2">
        <v>6</v>
      </c>
    </row>
    <row r="121" spans="1:4" x14ac:dyDescent="0.25">
      <c r="A121" t="s">
        <v>2</v>
      </c>
      <c r="B121">
        <v>1523418435</v>
      </c>
      <c r="C121" s="1">
        <v>43201.24114583333</v>
      </c>
      <c r="D121" s="2">
        <v>6</v>
      </c>
    </row>
    <row r="122" spans="1:4" x14ac:dyDescent="0.25">
      <c r="A122" t="s">
        <v>2</v>
      </c>
      <c r="B122">
        <v>1523419157</v>
      </c>
      <c r="C122" s="1">
        <v>43201.249502314815</v>
      </c>
      <c r="D122" s="2">
        <v>5.6666666666666696</v>
      </c>
    </row>
    <row r="123" spans="1:4" x14ac:dyDescent="0.25">
      <c r="A123" t="s">
        <v>2</v>
      </c>
      <c r="B123">
        <v>1523420057</v>
      </c>
      <c r="C123" s="1">
        <v>43201.259918981479</v>
      </c>
      <c r="D123" s="2">
        <v>5.3333333333333304</v>
      </c>
    </row>
    <row r="124" spans="1:4" x14ac:dyDescent="0.25">
      <c r="A124" t="s">
        <v>2</v>
      </c>
      <c r="B124">
        <v>1523420957</v>
      </c>
      <c r="C124" s="1">
        <v>43201.270335648151</v>
      </c>
      <c r="D124" s="2">
        <v>5.3333333333333304</v>
      </c>
    </row>
    <row r="125" spans="1:4" x14ac:dyDescent="0.25">
      <c r="A125" t="s">
        <v>2</v>
      </c>
      <c r="B125">
        <v>1523421831</v>
      </c>
      <c r="C125" s="1">
        <v>43201.280451388891</v>
      </c>
      <c r="D125" s="2">
        <v>5</v>
      </c>
    </row>
    <row r="126" spans="1:4" x14ac:dyDescent="0.25">
      <c r="A126" t="s">
        <v>2</v>
      </c>
      <c r="B126">
        <v>1523422731</v>
      </c>
      <c r="C126" s="1">
        <v>43201.290868055556</v>
      </c>
      <c r="D126" s="2">
        <v>5</v>
      </c>
    </row>
    <row r="127" spans="1:4" x14ac:dyDescent="0.25">
      <c r="A127" t="s">
        <v>2</v>
      </c>
      <c r="B127">
        <v>1523423562</v>
      </c>
      <c r="C127" s="1">
        <v>43201.300486111111</v>
      </c>
      <c r="D127" s="2">
        <v>5</v>
      </c>
    </row>
    <row r="128" spans="1:4" x14ac:dyDescent="0.25">
      <c r="A128" t="s">
        <v>2</v>
      </c>
      <c r="B128">
        <v>1523424462</v>
      </c>
      <c r="C128" s="1">
        <v>43201.310902777775</v>
      </c>
      <c r="D128" s="2">
        <v>5</v>
      </c>
    </row>
    <row r="129" spans="1:4" x14ac:dyDescent="0.25">
      <c r="A129" t="s">
        <v>2</v>
      </c>
      <c r="B129">
        <v>1523425292</v>
      </c>
      <c r="C129" s="1">
        <v>43201.320509259262</v>
      </c>
      <c r="D129" s="2">
        <v>4.6666666666666696</v>
      </c>
    </row>
    <row r="130" spans="1:4" x14ac:dyDescent="0.25">
      <c r="A130" t="s">
        <v>2</v>
      </c>
      <c r="B130">
        <v>1523426192</v>
      </c>
      <c r="C130" s="1">
        <v>43201.330925925926</v>
      </c>
      <c r="D130" s="2">
        <v>4.6666666666666696</v>
      </c>
    </row>
    <row r="131" spans="1:4" x14ac:dyDescent="0.25">
      <c r="A131" t="s">
        <v>2</v>
      </c>
      <c r="B131">
        <v>1523427020</v>
      </c>
      <c r="C131" s="1">
        <v>43201.340509259258</v>
      </c>
      <c r="D131" s="2">
        <v>4.6666666666666696</v>
      </c>
    </row>
    <row r="132" spans="1:4" x14ac:dyDescent="0.25">
      <c r="A132" t="s">
        <v>2</v>
      </c>
      <c r="B132">
        <v>1523427920</v>
      </c>
      <c r="C132" s="1">
        <v>43201.350925925923</v>
      </c>
      <c r="D132" s="2">
        <v>4.6666666666666696</v>
      </c>
    </row>
    <row r="133" spans="1:4" x14ac:dyDescent="0.25">
      <c r="A133" t="s">
        <v>2</v>
      </c>
      <c r="B133">
        <v>1523428763</v>
      </c>
      <c r="C133" s="1">
        <v>43201.360682870371</v>
      </c>
      <c r="D133" s="2">
        <v>4.6666666666666696</v>
      </c>
    </row>
    <row r="134" spans="1:4" x14ac:dyDescent="0.25">
      <c r="A134" t="s">
        <v>2</v>
      </c>
      <c r="B134">
        <v>1523429444</v>
      </c>
      <c r="C134" s="1">
        <v>43201.368564814817</v>
      </c>
      <c r="D134" s="2">
        <v>4.6666666666666696</v>
      </c>
    </row>
    <row r="135" spans="1:4" x14ac:dyDescent="0.25">
      <c r="A135" t="s">
        <v>2</v>
      </c>
      <c r="B135">
        <v>1523429663</v>
      </c>
      <c r="C135" s="1">
        <v>43201.371099537035</v>
      </c>
      <c r="D135" s="2">
        <v>4.6666666666666696</v>
      </c>
    </row>
    <row r="136" spans="1:4" x14ac:dyDescent="0.25">
      <c r="A136" t="s">
        <v>2</v>
      </c>
      <c r="B136">
        <v>1523430563</v>
      </c>
      <c r="C136" s="1">
        <v>43201.381516203706</v>
      </c>
      <c r="D136" s="2">
        <v>4.6666666666666696</v>
      </c>
    </row>
    <row r="137" spans="1:4" x14ac:dyDescent="0.25">
      <c r="A137" t="s">
        <v>2</v>
      </c>
      <c r="B137">
        <v>1523431463</v>
      </c>
      <c r="C137" s="1">
        <v>43201.391932870371</v>
      </c>
      <c r="D137" s="2">
        <v>4.3333333333333304</v>
      </c>
    </row>
    <row r="138" spans="1:4" x14ac:dyDescent="0.25">
      <c r="A138" t="s">
        <v>2</v>
      </c>
      <c r="B138">
        <v>1523432370</v>
      </c>
      <c r="C138" s="1">
        <v>43201.402430555558</v>
      </c>
      <c r="D138" s="2">
        <v>4.3333333333333304</v>
      </c>
    </row>
    <row r="139" spans="1:4" x14ac:dyDescent="0.25">
      <c r="A139" t="s">
        <v>2</v>
      </c>
      <c r="B139">
        <v>1523433270</v>
      </c>
      <c r="C139" s="1">
        <v>43201.412847222222</v>
      </c>
      <c r="D139" s="2">
        <v>4.3333333333333304</v>
      </c>
    </row>
    <row r="140" spans="1:4" x14ac:dyDescent="0.25">
      <c r="A140" t="s">
        <v>2</v>
      </c>
      <c r="B140">
        <v>1523434188</v>
      </c>
      <c r="C140" s="1">
        <v>43201.423472222225</v>
      </c>
      <c r="D140" s="2">
        <v>4.3333333333333304</v>
      </c>
    </row>
    <row r="141" spans="1:4" x14ac:dyDescent="0.25">
      <c r="A141" t="s">
        <v>2</v>
      </c>
      <c r="B141">
        <v>1523435088</v>
      </c>
      <c r="C141" s="1">
        <v>43201.433888888889</v>
      </c>
      <c r="D141" s="2">
        <v>4.3333333333333304</v>
      </c>
    </row>
    <row r="142" spans="1:4" x14ac:dyDescent="0.25">
      <c r="A142" t="s">
        <v>2</v>
      </c>
      <c r="B142">
        <v>1523437782</v>
      </c>
      <c r="C142" s="1">
        <v>43201.465069444443</v>
      </c>
      <c r="D142" s="2">
        <v>4.3333333333333304</v>
      </c>
    </row>
    <row r="143" spans="1:4" x14ac:dyDescent="0.25">
      <c r="A143" t="s">
        <v>2</v>
      </c>
      <c r="B143">
        <v>1523438238</v>
      </c>
      <c r="C143" s="1">
        <v>43201.470347222225</v>
      </c>
      <c r="D143" s="2">
        <v>4.3333333333333304</v>
      </c>
    </row>
    <row r="144" spans="1:4" x14ac:dyDescent="0.25">
      <c r="A144" t="s">
        <v>2</v>
      </c>
      <c r="B144">
        <v>1523438682</v>
      </c>
      <c r="C144" s="1">
        <v>43201.475486111114</v>
      </c>
      <c r="D144" s="2">
        <v>4.3333333333333304</v>
      </c>
    </row>
    <row r="145" spans="1:4" x14ac:dyDescent="0.25">
      <c r="A145" t="s">
        <v>2</v>
      </c>
      <c r="B145">
        <v>1523439581</v>
      </c>
      <c r="C145" s="1">
        <v>43201.485891203702</v>
      </c>
      <c r="D145" s="2">
        <v>-1</v>
      </c>
    </row>
    <row r="146" spans="1:4" x14ac:dyDescent="0.25">
      <c r="A146" t="s">
        <v>2</v>
      </c>
      <c r="B146">
        <v>1523440481</v>
      </c>
      <c r="C146" s="1">
        <v>43201.496307870373</v>
      </c>
      <c r="D146" s="2">
        <v>-1.6666666666666701</v>
      </c>
    </row>
    <row r="147" spans="1:4" x14ac:dyDescent="0.25">
      <c r="A147" t="s">
        <v>2</v>
      </c>
      <c r="B147">
        <v>1523441359</v>
      </c>
      <c r="C147" s="1">
        <v>43201.506469907406</v>
      </c>
      <c r="D147" s="2">
        <v>2.3333333333333299</v>
      </c>
    </row>
    <row r="148" spans="1:4" x14ac:dyDescent="0.25">
      <c r="A148" t="s">
        <v>2</v>
      </c>
      <c r="B148">
        <v>1523441882</v>
      </c>
      <c r="C148" s="1">
        <v>43201.512523148151</v>
      </c>
      <c r="D148" s="2">
        <v>10</v>
      </c>
    </row>
    <row r="149" spans="1:4" x14ac:dyDescent="0.25">
      <c r="A149" t="s">
        <v>2</v>
      </c>
      <c r="B149">
        <v>1523442259</v>
      </c>
      <c r="C149" s="1">
        <v>43201.516886574071</v>
      </c>
      <c r="D149" s="2">
        <v>13</v>
      </c>
    </row>
    <row r="150" spans="1:4" x14ac:dyDescent="0.25">
      <c r="A150" t="s">
        <v>2</v>
      </c>
      <c r="B150">
        <v>1523443217</v>
      </c>
      <c r="C150" s="1">
        <v>43201.527974537035</v>
      </c>
      <c r="D150" s="2">
        <v>17.3333333333333</v>
      </c>
    </row>
    <row r="151" spans="1:4" x14ac:dyDescent="0.25">
      <c r="A151" t="s">
        <v>2</v>
      </c>
      <c r="B151">
        <v>1523444117</v>
      </c>
      <c r="C151" s="1">
        <v>43201.538391203707</v>
      </c>
      <c r="D151" s="2">
        <v>20.3333333333333</v>
      </c>
    </row>
    <row r="152" spans="1:4" x14ac:dyDescent="0.25">
      <c r="A152" t="s">
        <v>2</v>
      </c>
      <c r="B152">
        <v>1523445104</v>
      </c>
      <c r="C152" s="1">
        <v>43201.549814814818</v>
      </c>
      <c r="D152" s="2">
        <v>22</v>
      </c>
    </row>
    <row r="153" spans="1:4" x14ac:dyDescent="0.25">
      <c r="A153" t="s">
        <v>2</v>
      </c>
      <c r="B153">
        <v>1523446004</v>
      </c>
      <c r="C153" s="1">
        <v>43201.560231481482</v>
      </c>
      <c r="D153" s="2">
        <v>24.3333333333333</v>
      </c>
    </row>
    <row r="154" spans="1:4" x14ac:dyDescent="0.25">
      <c r="A154" t="s">
        <v>2</v>
      </c>
      <c r="B154">
        <v>1523446993</v>
      </c>
      <c r="C154" s="1">
        <v>43201.57167824074</v>
      </c>
      <c r="D154" s="2">
        <v>25.3333333333333</v>
      </c>
    </row>
    <row r="155" spans="1:4" x14ac:dyDescent="0.25">
      <c r="A155" t="s">
        <v>2</v>
      </c>
      <c r="B155">
        <v>1523447893</v>
      </c>
      <c r="C155" s="1">
        <v>43201.582094907404</v>
      </c>
      <c r="D155" s="2">
        <v>21.3333333333333</v>
      </c>
    </row>
    <row r="156" spans="1:4" x14ac:dyDescent="0.25">
      <c r="A156" t="s">
        <v>2</v>
      </c>
      <c r="B156">
        <v>1523448886</v>
      </c>
      <c r="C156" s="1">
        <v>43201.593587962961</v>
      </c>
      <c r="D156" s="2">
        <v>19.6666666666667</v>
      </c>
    </row>
    <row r="157" spans="1:4" x14ac:dyDescent="0.25">
      <c r="A157" t="s">
        <v>2</v>
      </c>
      <c r="B157">
        <v>1523449786</v>
      </c>
      <c r="C157" s="1">
        <v>43201.604004629633</v>
      </c>
      <c r="D157" s="2">
        <v>19</v>
      </c>
    </row>
    <row r="158" spans="1:4" x14ac:dyDescent="0.25">
      <c r="A158" t="s">
        <v>2</v>
      </c>
      <c r="B158">
        <v>1523450747</v>
      </c>
      <c r="C158" s="1">
        <v>43201.615127314813</v>
      </c>
      <c r="D158" s="2">
        <v>18.6666666666667</v>
      </c>
    </row>
    <row r="159" spans="1:4" x14ac:dyDescent="0.25">
      <c r="A159" t="s">
        <v>2</v>
      </c>
      <c r="B159">
        <v>1523451647</v>
      </c>
      <c r="C159" s="1">
        <v>43201.625543981485</v>
      </c>
      <c r="D159" s="2">
        <v>18.3333333333333</v>
      </c>
    </row>
    <row r="160" spans="1:4" x14ac:dyDescent="0.25">
      <c r="A160" t="s">
        <v>2</v>
      </c>
      <c r="B160">
        <v>1523452639</v>
      </c>
      <c r="C160" s="1">
        <v>43201.637025462966</v>
      </c>
      <c r="D160" s="2">
        <v>18.3333333333333</v>
      </c>
    </row>
    <row r="161" spans="1:4" x14ac:dyDescent="0.25">
      <c r="A161" t="s">
        <v>2</v>
      </c>
      <c r="B161">
        <v>1523453539</v>
      </c>
      <c r="C161" s="1">
        <v>43201.64744212963</v>
      </c>
      <c r="D161" s="2">
        <v>18.3333333333333</v>
      </c>
    </row>
    <row r="162" spans="1:4" x14ac:dyDescent="0.25">
      <c r="A162" t="s">
        <v>2</v>
      </c>
      <c r="B162">
        <v>1523454498</v>
      </c>
      <c r="C162" s="1">
        <v>43201.658541666664</v>
      </c>
      <c r="D162" s="2">
        <v>18.3333333333333</v>
      </c>
    </row>
    <row r="163" spans="1:4" x14ac:dyDescent="0.25">
      <c r="A163" t="s">
        <v>2</v>
      </c>
      <c r="B163">
        <v>1523455398</v>
      </c>
      <c r="C163" s="1">
        <v>43201.668958333335</v>
      </c>
      <c r="D163" s="2">
        <v>18.3333333333333</v>
      </c>
    </row>
    <row r="164" spans="1:4" x14ac:dyDescent="0.25">
      <c r="A164" t="s">
        <v>2</v>
      </c>
      <c r="B164">
        <v>1523456359</v>
      </c>
      <c r="C164" s="1">
        <v>43201.680081018516</v>
      </c>
      <c r="D164" s="2">
        <v>18.3333333333333</v>
      </c>
    </row>
    <row r="165" spans="1:4" x14ac:dyDescent="0.25">
      <c r="A165" t="s">
        <v>2</v>
      </c>
      <c r="B165">
        <v>1523457259</v>
      </c>
      <c r="C165" s="1">
        <v>43201.690497685187</v>
      </c>
      <c r="D165" s="2">
        <v>18.6666666666667</v>
      </c>
    </row>
    <row r="166" spans="1:4" x14ac:dyDescent="0.25">
      <c r="A166" t="s">
        <v>2</v>
      </c>
      <c r="B166">
        <v>1523458219</v>
      </c>
      <c r="C166" s="1">
        <v>43201.701608796298</v>
      </c>
      <c r="D166" s="2">
        <v>18.6666666666667</v>
      </c>
    </row>
    <row r="167" spans="1:4" x14ac:dyDescent="0.25">
      <c r="A167" t="s">
        <v>2</v>
      </c>
      <c r="B167">
        <v>1523459119</v>
      </c>
      <c r="C167" s="1">
        <v>43201.712025462963</v>
      </c>
      <c r="D167" s="2">
        <v>19</v>
      </c>
    </row>
    <row r="168" spans="1:4" x14ac:dyDescent="0.25">
      <c r="A168" t="s">
        <v>2</v>
      </c>
      <c r="B168">
        <v>1523460113</v>
      </c>
      <c r="C168" s="1">
        <v>43201.723530092589</v>
      </c>
      <c r="D168" s="2">
        <v>19</v>
      </c>
    </row>
    <row r="169" spans="1:4" x14ac:dyDescent="0.25">
      <c r="A169" t="s">
        <v>2</v>
      </c>
      <c r="B169">
        <v>1523461013</v>
      </c>
      <c r="C169" s="1">
        <v>43201.733946759261</v>
      </c>
      <c r="D169" s="2">
        <v>19</v>
      </c>
    </row>
    <row r="170" spans="1:4" x14ac:dyDescent="0.25">
      <c r="A170" t="s">
        <v>2</v>
      </c>
      <c r="B170">
        <v>1523461976</v>
      </c>
      <c r="C170" s="1">
        <v>43201.745092592595</v>
      </c>
      <c r="D170" s="2">
        <v>19.3333333333333</v>
      </c>
    </row>
    <row r="171" spans="1:4" x14ac:dyDescent="0.25">
      <c r="A171" t="s">
        <v>2</v>
      </c>
      <c r="B171">
        <v>1523462876</v>
      </c>
      <c r="C171" s="1">
        <v>43201.755509259259</v>
      </c>
      <c r="D171" s="2">
        <v>19.3333333333333</v>
      </c>
    </row>
    <row r="172" spans="1:4" x14ac:dyDescent="0.25">
      <c r="A172" t="s">
        <v>2</v>
      </c>
      <c r="B172">
        <v>1523463841</v>
      </c>
      <c r="C172" s="1">
        <v>43201.76667824074</v>
      </c>
      <c r="D172" s="2">
        <v>19.3333333333333</v>
      </c>
    </row>
    <row r="173" spans="1:4" x14ac:dyDescent="0.25">
      <c r="A173" t="s">
        <v>2</v>
      </c>
      <c r="B173">
        <v>1523464741</v>
      </c>
      <c r="C173" s="1">
        <v>43201.777094907404</v>
      </c>
      <c r="D173" s="2">
        <v>19.6666666666667</v>
      </c>
    </row>
    <row r="174" spans="1:4" x14ac:dyDescent="0.25">
      <c r="A174" t="s">
        <v>2</v>
      </c>
      <c r="B174">
        <v>1523465737</v>
      </c>
      <c r="C174" s="1">
        <v>43201.788622685184</v>
      </c>
      <c r="D174" s="2">
        <v>19.6666666666667</v>
      </c>
    </row>
    <row r="175" spans="1:4" x14ac:dyDescent="0.25">
      <c r="A175" t="s">
        <v>2</v>
      </c>
      <c r="B175">
        <v>1523466637</v>
      </c>
      <c r="C175" s="1">
        <v>43201.799039351848</v>
      </c>
      <c r="D175" s="2">
        <v>19.6666666666667</v>
      </c>
    </row>
    <row r="176" spans="1:4" x14ac:dyDescent="0.25">
      <c r="A176" t="s">
        <v>2</v>
      </c>
      <c r="B176">
        <v>1523467604</v>
      </c>
      <c r="C176" s="1">
        <v>43201.810231481482</v>
      </c>
      <c r="D176" s="2">
        <v>20</v>
      </c>
    </row>
    <row r="177" spans="1:4" x14ac:dyDescent="0.25">
      <c r="A177" t="s">
        <v>2</v>
      </c>
      <c r="B177">
        <v>1523468504</v>
      </c>
      <c r="C177" s="1">
        <v>43201.820648148147</v>
      </c>
      <c r="D177" s="2">
        <v>20</v>
      </c>
    </row>
    <row r="178" spans="1:4" x14ac:dyDescent="0.25">
      <c r="A178" t="s">
        <v>2</v>
      </c>
      <c r="B178">
        <v>1523469471</v>
      </c>
      <c r="C178" s="1">
        <v>43201.83184027778</v>
      </c>
      <c r="D178" s="2">
        <v>20</v>
      </c>
    </row>
    <row r="179" spans="1:4" x14ac:dyDescent="0.25">
      <c r="A179" t="s">
        <v>2</v>
      </c>
      <c r="B179">
        <v>1523470371</v>
      </c>
      <c r="C179" s="1">
        <v>43201.842256944445</v>
      </c>
      <c r="D179" s="2">
        <v>20</v>
      </c>
    </row>
    <row r="180" spans="1:4" x14ac:dyDescent="0.25">
      <c r="A180" t="s">
        <v>2</v>
      </c>
      <c r="B180">
        <v>1523471370</v>
      </c>
      <c r="C180" s="1">
        <v>43201.853819444441</v>
      </c>
      <c r="D180" s="2">
        <v>20.3333333333333</v>
      </c>
    </row>
    <row r="181" spans="1:4" x14ac:dyDescent="0.25">
      <c r="A181" t="s">
        <v>2</v>
      </c>
      <c r="B181">
        <v>1523472270</v>
      </c>
      <c r="C181" s="1">
        <v>43201.864236111112</v>
      </c>
      <c r="D181" s="2">
        <v>20.3333333333333</v>
      </c>
    </row>
    <row r="182" spans="1:4" x14ac:dyDescent="0.25">
      <c r="A182" t="s">
        <v>2</v>
      </c>
      <c r="B182">
        <v>1523473239</v>
      </c>
      <c r="C182" s="1">
        <v>43201.875451388885</v>
      </c>
      <c r="D182" s="2">
        <v>20.3333333333333</v>
      </c>
    </row>
    <row r="183" spans="1:4" x14ac:dyDescent="0.25">
      <c r="A183" t="s">
        <v>2</v>
      </c>
      <c r="B183">
        <v>1523474139</v>
      </c>
      <c r="C183" s="1">
        <v>43201.885868055557</v>
      </c>
      <c r="D183" s="2">
        <v>20.3333333333333</v>
      </c>
    </row>
    <row r="184" spans="1:4" x14ac:dyDescent="0.25">
      <c r="A184" t="s">
        <v>2</v>
      </c>
      <c r="B184">
        <v>1523475107</v>
      </c>
      <c r="C184" s="1">
        <v>43201.89707175926</v>
      </c>
      <c r="D184" s="2">
        <v>20.3333333333333</v>
      </c>
    </row>
    <row r="185" spans="1:4" x14ac:dyDescent="0.25">
      <c r="A185" t="s">
        <v>2</v>
      </c>
      <c r="B185">
        <v>1523476007</v>
      </c>
      <c r="C185" s="1">
        <v>43201.907488425924</v>
      </c>
      <c r="D185" s="2">
        <v>20.3333333333333</v>
      </c>
    </row>
    <row r="186" spans="1:4" x14ac:dyDescent="0.25">
      <c r="A186" t="s">
        <v>2</v>
      </c>
      <c r="B186">
        <v>1523476976</v>
      </c>
      <c r="C186" s="1">
        <v>43201.918703703705</v>
      </c>
      <c r="D186" s="2">
        <v>20.3333333333333</v>
      </c>
    </row>
    <row r="187" spans="1:4" x14ac:dyDescent="0.25">
      <c r="A187" t="s">
        <v>2</v>
      </c>
      <c r="B187">
        <v>1523477876</v>
      </c>
      <c r="C187" s="1">
        <v>43201.929120370369</v>
      </c>
      <c r="D187" s="2">
        <v>20.3333333333333</v>
      </c>
    </row>
    <row r="188" spans="1:4" x14ac:dyDescent="0.25">
      <c r="A188" t="s">
        <v>2</v>
      </c>
      <c r="B188">
        <v>1523478877</v>
      </c>
      <c r="C188" s="1">
        <v>43201.940706018519</v>
      </c>
      <c r="D188" s="2">
        <v>20.3333333333333</v>
      </c>
    </row>
    <row r="189" spans="1:4" x14ac:dyDescent="0.25">
      <c r="A189" t="s">
        <v>2</v>
      </c>
      <c r="B189">
        <v>1523479777</v>
      </c>
      <c r="C189" s="1">
        <v>43201.951122685183</v>
      </c>
      <c r="D189" s="2">
        <v>20.3333333333333</v>
      </c>
    </row>
    <row r="190" spans="1:4" x14ac:dyDescent="0.25">
      <c r="A190" t="s">
        <v>2</v>
      </c>
      <c r="B190">
        <v>1523480746</v>
      </c>
      <c r="C190" s="1">
        <v>43201.962337962963</v>
      </c>
      <c r="D190" s="2">
        <v>20.3333333333333</v>
      </c>
    </row>
    <row r="191" spans="1:4" x14ac:dyDescent="0.25">
      <c r="A191" t="s">
        <v>2</v>
      </c>
      <c r="B191">
        <v>1523481646</v>
      </c>
      <c r="C191" s="1">
        <v>43201.972754629627</v>
      </c>
      <c r="D191" s="2">
        <v>20.3333333333333</v>
      </c>
    </row>
    <row r="192" spans="1:4" x14ac:dyDescent="0.25">
      <c r="A192" t="s">
        <v>2</v>
      </c>
      <c r="B192">
        <v>1523482616</v>
      </c>
      <c r="C192" s="1">
        <v>43201.983981481484</v>
      </c>
      <c r="D192" s="2">
        <v>20.6666666666667</v>
      </c>
    </row>
    <row r="193" spans="1:4" x14ac:dyDescent="0.25">
      <c r="A193" t="s">
        <v>2</v>
      </c>
      <c r="B193">
        <v>1523483516</v>
      </c>
      <c r="C193" s="1">
        <v>43201.994398148148</v>
      </c>
      <c r="D193" s="2">
        <v>20.6666666666667</v>
      </c>
    </row>
    <row r="194" spans="1:4" x14ac:dyDescent="0.25">
      <c r="A194" t="s">
        <v>3</v>
      </c>
      <c r="B194">
        <v>1523397971</v>
      </c>
      <c r="C194" s="1">
        <v>43201.004293981481</v>
      </c>
      <c r="D194" s="2">
        <v>19.6666666666667</v>
      </c>
    </row>
    <row r="195" spans="1:4" x14ac:dyDescent="0.25">
      <c r="A195" t="s">
        <v>3</v>
      </c>
      <c r="B195">
        <v>1523398889</v>
      </c>
      <c r="C195" s="1">
        <v>43201.014918981484</v>
      </c>
      <c r="D195" s="2">
        <v>19.6666666666667</v>
      </c>
    </row>
    <row r="196" spans="1:4" x14ac:dyDescent="0.25">
      <c r="A196" t="s">
        <v>3</v>
      </c>
      <c r="B196">
        <v>1523399789</v>
      </c>
      <c r="C196" s="1">
        <v>43201.025335648148</v>
      </c>
      <c r="D196" s="2">
        <v>20</v>
      </c>
    </row>
    <row r="197" spans="1:4" x14ac:dyDescent="0.25">
      <c r="A197" t="s">
        <v>3</v>
      </c>
      <c r="B197">
        <v>1523400710</v>
      </c>
      <c r="C197" s="1">
        <v>43201.035995370374</v>
      </c>
      <c r="D197" s="2">
        <v>20.6666666666667</v>
      </c>
    </row>
    <row r="198" spans="1:4" x14ac:dyDescent="0.25">
      <c r="A198" t="s">
        <v>3</v>
      </c>
      <c r="B198">
        <v>1523401610</v>
      </c>
      <c r="C198" s="1">
        <v>43201.046412037038</v>
      </c>
      <c r="D198" s="2">
        <v>21</v>
      </c>
    </row>
    <row r="199" spans="1:4" x14ac:dyDescent="0.25">
      <c r="A199" t="s">
        <v>3</v>
      </c>
      <c r="B199">
        <v>1523402537</v>
      </c>
      <c r="C199" s="1">
        <v>43201.057141203702</v>
      </c>
      <c r="D199" s="2">
        <v>21.6666666666667</v>
      </c>
    </row>
    <row r="200" spans="1:4" x14ac:dyDescent="0.25">
      <c r="A200" t="s">
        <v>3</v>
      </c>
      <c r="B200">
        <v>1523403437</v>
      </c>
      <c r="C200" s="1">
        <v>43201.067557870374</v>
      </c>
      <c r="D200" s="2">
        <v>22</v>
      </c>
    </row>
    <row r="201" spans="1:4" x14ac:dyDescent="0.25">
      <c r="A201" t="s">
        <v>3</v>
      </c>
      <c r="B201">
        <v>1523404364</v>
      </c>
      <c r="C201" s="1">
        <v>43201.078287037039</v>
      </c>
      <c r="D201" s="2">
        <v>22</v>
      </c>
    </row>
    <row r="202" spans="1:4" x14ac:dyDescent="0.25">
      <c r="A202" t="s">
        <v>3</v>
      </c>
      <c r="B202">
        <v>1523405264</v>
      </c>
      <c r="C202" s="1">
        <v>43201.088703703703</v>
      </c>
      <c r="D202" s="2">
        <v>21.6666666666667</v>
      </c>
    </row>
    <row r="203" spans="1:4" x14ac:dyDescent="0.25">
      <c r="A203" t="s">
        <v>3</v>
      </c>
      <c r="B203">
        <v>1523406191</v>
      </c>
      <c r="C203" s="1">
        <v>43201.099432870367</v>
      </c>
      <c r="D203" s="2">
        <v>21.6666666666667</v>
      </c>
    </row>
    <row r="204" spans="1:4" x14ac:dyDescent="0.25">
      <c r="A204" t="s">
        <v>3</v>
      </c>
      <c r="B204">
        <v>1523407091</v>
      </c>
      <c r="C204" s="1">
        <v>43201.109849537039</v>
      </c>
      <c r="D204" s="2">
        <v>21.3333333333333</v>
      </c>
    </row>
    <row r="205" spans="1:4" x14ac:dyDescent="0.25">
      <c r="A205" t="s">
        <v>3</v>
      </c>
      <c r="B205">
        <v>1523408017</v>
      </c>
      <c r="C205" s="1">
        <v>43201.120567129627</v>
      </c>
      <c r="D205" s="2">
        <v>21.3333333333333</v>
      </c>
    </row>
    <row r="206" spans="1:4" x14ac:dyDescent="0.25">
      <c r="A206" t="s">
        <v>3</v>
      </c>
      <c r="B206">
        <v>1523408917</v>
      </c>
      <c r="C206" s="1">
        <v>43201.130983796298</v>
      </c>
      <c r="D206" s="2">
        <v>21</v>
      </c>
    </row>
    <row r="207" spans="1:4" x14ac:dyDescent="0.25">
      <c r="A207" t="s">
        <v>3</v>
      </c>
      <c r="B207">
        <v>1523409840</v>
      </c>
      <c r="C207" s="1">
        <v>43201.14166666667</v>
      </c>
      <c r="D207" s="2">
        <v>21</v>
      </c>
    </row>
    <row r="208" spans="1:4" x14ac:dyDescent="0.25">
      <c r="A208" t="s">
        <v>3</v>
      </c>
      <c r="B208">
        <v>1523410740</v>
      </c>
      <c r="C208" s="1">
        <v>43201.152083333334</v>
      </c>
      <c r="D208" s="2">
        <v>21</v>
      </c>
    </row>
    <row r="209" spans="1:4" x14ac:dyDescent="0.25">
      <c r="A209" t="s">
        <v>3</v>
      </c>
      <c r="B209">
        <v>1523411664</v>
      </c>
      <c r="C209" s="1">
        <v>43201.162777777776</v>
      </c>
      <c r="D209" s="2">
        <v>20.6666666666667</v>
      </c>
    </row>
    <row r="210" spans="1:4" x14ac:dyDescent="0.25">
      <c r="A210" t="s">
        <v>3</v>
      </c>
      <c r="B210">
        <v>1523412564</v>
      </c>
      <c r="C210" s="1">
        <v>43201.173194444447</v>
      </c>
      <c r="D210" s="2">
        <v>20.6666666666667</v>
      </c>
    </row>
    <row r="211" spans="1:4" x14ac:dyDescent="0.25">
      <c r="A211" t="s">
        <v>3</v>
      </c>
      <c r="B211">
        <v>1523413481</v>
      </c>
      <c r="C211" s="1">
        <v>43201.183807870373</v>
      </c>
      <c r="D211" s="2">
        <v>21</v>
      </c>
    </row>
    <row r="212" spans="1:4" x14ac:dyDescent="0.25">
      <c r="A212" t="s">
        <v>3</v>
      </c>
      <c r="B212">
        <v>1523414381</v>
      </c>
      <c r="C212" s="1">
        <v>43201.194224537037</v>
      </c>
      <c r="D212" s="2">
        <v>14.6666666666667</v>
      </c>
    </row>
    <row r="213" spans="1:4" x14ac:dyDescent="0.25">
      <c r="A213" t="s">
        <v>3</v>
      </c>
      <c r="B213">
        <v>1523415260</v>
      </c>
      <c r="C213" s="1">
        <v>43201.204398148147</v>
      </c>
      <c r="D213" s="2">
        <v>9.6666666666666696</v>
      </c>
    </row>
    <row r="214" spans="1:4" x14ac:dyDescent="0.25">
      <c r="A214" t="s">
        <v>3</v>
      </c>
      <c r="B214">
        <v>1523416160</v>
      </c>
      <c r="C214" s="1">
        <v>43201.214814814812</v>
      </c>
      <c r="D214" s="2">
        <v>7.6666666666666696</v>
      </c>
    </row>
    <row r="215" spans="1:4" x14ac:dyDescent="0.25">
      <c r="A215" t="s">
        <v>3</v>
      </c>
      <c r="B215">
        <v>1523417025</v>
      </c>
      <c r="C215" s="1">
        <v>43201.224826388891</v>
      </c>
      <c r="D215" s="2">
        <v>6.3333333333333304</v>
      </c>
    </row>
    <row r="216" spans="1:4" x14ac:dyDescent="0.25">
      <c r="A216" t="s">
        <v>3</v>
      </c>
      <c r="B216">
        <v>1523417925</v>
      </c>
      <c r="C216" s="1">
        <v>43201.235243055555</v>
      </c>
      <c r="D216" s="2">
        <v>6.6666666666666696</v>
      </c>
    </row>
    <row r="217" spans="1:4" x14ac:dyDescent="0.25">
      <c r="A217" t="s">
        <v>3</v>
      </c>
      <c r="B217">
        <v>1523418247</v>
      </c>
      <c r="C217" s="1">
        <v>43201.238969907405</v>
      </c>
      <c r="D217" s="2">
        <v>12.3333333333333</v>
      </c>
    </row>
    <row r="218" spans="1:4" x14ac:dyDescent="0.25">
      <c r="A218" t="s">
        <v>3</v>
      </c>
      <c r="B218">
        <v>1523418901</v>
      </c>
      <c r="C218" s="1">
        <v>43201.246539351851</v>
      </c>
      <c r="D218" s="2">
        <v>15.3333333333333</v>
      </c>
    </row>
    <row r="219" spans="1:4" x14ac:dyDescent="0.25">
      <c r="A219" t="s">
        <v>3</v>
      </c>
      <c r="B219">
        <v>1523419801</v>
      </c>
      <c r="C219" s="1">
        <v>43201.256956018522</v>
      </c>
      <c r="D219" s="2">
        <v>17.6666666666667</v>
      </c>
    </row>
    <row r="220" spans="1:4" x14ac:dyDescent="0.25">
      <c r="A220" t="s">
        <v>3</v>
      </c>
      <c r="B220">
        <v>1523420747</v>
      </c>
      <c r="C220" s="1">
        <v>43201.267905092594</v>
      </c>
      <c r="D220" s="2">
        <v>18.6666666666667</v>
      </c>
    </row>
    <row r="221" spans="1:4" x14ac:dyDescent="0.25">
      <c r="A221" t="s">
        <v>3</v>
      </c>
      <c r="B221">
        <v>1523420770</v>
      </c>
      <c r="C221" s="1">
        <v>43201.268171296295</v>
      </c>
      <c r="D221" s="2">
        <v>18.6666666666667</v>
      </c>
    </row>
    <row r="222" spans="1:4" x14ac:dyDescent="0.25">
      <c r="A222" t="s">
        <v>3</v>
      </c>
      <c r="B222">
        <v>1523421670</v>
      </c>
      <c r="C222" s="1">
        <v>43201.278587962966</v>
      </c>
      <c r="D222" s="2">
        <v>19.6666666666667</v>
      </c>
    </row>
    <row r="223" spans="1:4" x14ac:dyDescent="0.25">
      <c r="A223" t="s">
        <v>3</v>
      </c>
      <c r="B223">
        <v>1523422701</v>
      </c>
      <c r="C223" s="1">
        <v>43201.290520833332</v>
      </c>
      <c r="D223" s="2">
        <v>20.6666666666667</v>
      </c>
    </row>
    <row r="224" spans="1:4" x14ac:dyDescent="0.25">
      <c r="A224" t="s">
        <v>3</v>
      </c>
      <c r="B224">
        <v>1523423601</v>
      </c>
      <c r="C224" s="1">
        <v>43201.300937499997</v>
      </c>
      <c r="D224" s="2">
        <v>20.6666666666667</v>
      </c>
    </row>
    <row r="225" spans="1:4" x14ac:dyDescent="0.25">
      <c r="A225" t="s">
        <v>3</v>
      </c>
      <c r="B225">
        <v>1523424574</v>
      </c>
      <c r="C225" s="1">
        <v>43201.312199074076</v>
      </c>
      <c r="D225" s="2">
        <v>20.6666666666667</v>
      </c>
    </row>
    <row r="226" spans="1:4" x14ac:dyDescent="0.25">
      <c r="A226" t="s">
        <v>3</v>
      </c>
      <c r="B226">
        <v>1523425474</v>
      </c>
      <c r="C226" s="1">
        <v>43201.322615740741</v>
      </c>
      <c r="D226" s="2">
        <v>20</v>
      </c>
    </row>
    <row r="227" spans="1:4" x14ac:dyDescent="0.25">
      <c r="A227" t="s">
        <v>3</v>
      </c>
      <c r="B227">
        <v>1523425735</v>
      </c>
      <c r="C227" s="1">
        <v>43201.325636574074</v>
      </c>
      <c r="D227" s="2">
        <v>20</v>
      </c>
    </row>
    <row r="228" spans="1:4" x14ac:dyDescent="0.25">
      <c r="A228" t="s">
        <v>3</v>
      </c>
      <c r="B228">
        <v>1523426461</v>
      </c>
      <c r="C228" s="1">
        <v>43201.334039351852</v>
      </c>
      <c r="D228" s="2">
        <v>20</v>
      </c>
    </row>
    <row r="229" spans="1:4" x14ac:dyDescent="0.25">
      <c r="A229" t="s">
        <v>3</v>
      </c>
      <c r="B229">
        <v>1523427361</v>
      </c>
      <c r="C229" s="1">
        <v>43201.344456018516</v>
      </c>
      <c r="D229" s="2">
        <v>19</v>
      </c>
    </row>
    <row r="230" spans="1:4" x14ac:dyDescent="0.25">
      <c r="A230" t="s">
        <v>3</v>
      </c>
      <c r="B230">
        <v>1523428351</v>
      </c>
      <c r="C230" s="1">
        <v>43201.355914351851</v>
      </c>
      <c r="D230" s="2">
        <v>18</v>
      </c>
    </row>
    <row r="231" spans="1:4" x14ac:dyDescent="0.25">
      <c r="A231" t="s">
        <v>3</v>
      </c>
      <c r="B231">
        <v>1523429251</v>
      </c>
      <c r="C231" s="1">
        <v>43201.366331018522</v>
      </c>
      <c r="D231" s="2">
        <v>18</v>
      </c>
    </row>
    <row r="232" spans="1:4" x14ac:dyDescent="0.25">
      <c r="A232" t="s">
        <v>3</v>
      </c>
      <c r="B232">
        <v>1523430240</v>
      </c>
      <c r="C232" s="1">
        <v>43201.37777777778</v>
      </c>
      <c r="D232" s="2">
        <v>18</v>
      </c>
    </row>
    <row r="233" spans="1:4" x14ac:dyDescent="0.25">
      <c r="A233" t="s">
        <v>3</v>
      </c>
      <c r="B233">
        <v>1523431140</v>
      </c>
      <c r="C233" s="1">
        <v>43201.388194444444</v>
      </c>
      <c r="D233" s="2">
        <v>18</v>
      </c>
    </row>
    <row r="234" spans="1:4" x14ac:dyDescent="0.25">
      <c r="A234" t="s">
        <v>3</v>
      </c>
      <c r="B234">
        <v>1523432083</v>
      </c>
      <c r="C234" s="1">
        <v>43201.399108796293</v>
      </c>
      <c r="D234" s="2">
        <v>17.3333333333333</v>
      </c>
    </row>
    <row r="235" spans="1:4" x14ac:dyDescent="0.25">
      <c r="A235" t="s">
        <v>3</v>
      </c>
      <c r="B235">
        <v>1523432983</v>
      </c>
      <c r="C235" s="1">
        <v>43201.409525462965</v>
      </c>
      <c r="D235" s="2">
        <v>6.6666666666666696</v>
      </c>
    </row>
    <row r="236" spans="1:4" x14ac:dyDescent="0.25">
      <c r="A236" t="s">
        <v>3</v>
      </c>
      <c r="B236">
        <v>1523433819</v>
      </c>
      <c r="C236" s="1">
        <v>43201.41920138889</v>
      </c>
      <c r="D236" s="2">
        <v>-1.3333333333333299</v>
      </c>
    </row>
    <row r="237" spans="1:4" x14ac:dyDescent="0.25">
      <c r="A237" t="s">
        <v>3</v>
      </c>
      <c r="B237">
        <v>1523434719</v>
      </c>
      <c r="C237" s="1">
        <v>43201.429618055554</v>
      </c>
      <c r="D237" s="2">
        <v>-5.3333333333333304</v>
      </c>
    </row>
    <row r="238" spans="1:4" x14ac:dyDescent="0.25">
      <c r="A238" t="s">
        <v>3</v>
      </c>
      <c r="B238">
        <v>1523434937</v>
      </c>
      <c r="C238" s="1">
        <v>43201.432141203702</v>
      </c>
      <c r="D238" s="2">
        <v>-5.6666666666666696</v>
      </c>
    </row>
    <row r="239" spans="1:4" x14ac:dyDescent="0.25">
      <c r="A239" t="s">
        <v>3</v>
      </c>
      <c r="B239">
        <v>1523435597</v>
      </c>
      <c r="C239" s="1">
        <v>43201.439780092594</v>
      </c>
      <c r="D239" s="2">
        <v>-8</v>
      </c>
    </row>
    <row r="240" spans="1:4" x14ac:dyDescent="0.25">
      <c r="A240" t="s">
        <v>3</v>
      </c>
      <c r="B240">
        <v>1523436497</v>
      </c>
      <c r="C240" s="1">
        <v>43201.450196759259</v>
      </c>
      <c r="D240" s="2">
        <v>-12</v>
      </c>
    </row>
    <row r="241" spans="1:4" x14ac:dyDescent="0.25">
      <c r="A241" t="s">
        <v>3</v>
      </c>
      <c r="B241">
        <v>1523437369</v>
      </c>
      <c r="C241" s="1">
        <v>43201.460289351853</v>
      </c>
      <c r="D241" s="2">
        <v>-14.6666666666667</v>
      </c>
    </row>
    <row r="242" spans="1:4" x14ac:dyDescent="0.25">
      <c r="A242" t="s">
        <v>3</v>
      </c>
      <c r="B242">
        <v>1523438269</v>
      </c>
      <c r="C242" s="1">
        <v>43201.470706018517</v>
      </c>
      <c r="D242" s="2">
        <v>-14.6666666666667</v>
      </c>
    </row>
    <row r="243" spans="1:4" x14ac:dyDescent="0.25">
      <c r="A243" t="s">
        <v>3</v>
      </c>
      <c r="B243">
        <v>1523438451</v>
      </c>
      <c r="C243" s="1">
        <v>43201.472812499997</v>
      </c>
      <c r="D243" s="2">
        <v>-14.6666666666667</v>
      </c>
    </row>
    <row r="244" spans="1:4" x14ac:dyDescent="0.25">
      <c r="A244" t="s">
        <v>3</v>
      </c>
      <c r="B244">
        <v>1523439120</v>
      </c>
      <c r="C244" s="1">
        <v>43201.480555555558</v>
      </c>
      <c r="D244" s="2">
        <v>-16</v>
      </c>
    </row>
    <row r="245" spans="1:4" x14ac:dyDescent="0.25">
      <c r="A245" t="s">
        <v>3</v>
      </c>
      <c r="B245">
        <v>1523440020</v>
      </c>
      <c r="C245" s="1">
        <v>43201.490972222222</v>
      </c>
      <c r="D245" s="2">
        <v>-16</v>
      </c>
    </row>
    <row r="246" spans="1:4" x14ac:dyDescent="0.25">
      <c r="A246" t="s">
        <v>3</v>
      </c>
      <c r="B246">
        <v>1523440886</v>
      </c>
      <c r="C246" s="1">
        <v>43201.50099537037</v>
      </c>
      <c r="D246" s="2">
        <v>-14</v>
      </c>
    </row>
    <row r="247" spans="1:4" x14ac:dyDescent="0.25">
      <c r="A247" t="s">
        <v>3</v>
      </c>
      <c r="B247">
        <v>1523441786</v>
      </c>
      <c r="C247" s="1">
        <v>43201.511412037034</v>
      </c>
      <c r="D247" s="2">
        <v>-13</v>
      </c>
    </row>
    <row r="248" spans="1:4" x14ac:dyDescent="0.25">
      <c r="A248" t="s">
        <v>3</v>
      </c>
      <c r="B248">
        <v>1523442672</v>
      </c>
      <c r="C248" s="1">
        <v>43201.521666666667</v>
      </c>
      <c r="D248" s="2">
        <v>-12.3333333333333</v>
      </c>
    </row>
    <row r="249" spans="1:4" x14ac:dyDescent="0.25">
      <c r="A249" t="s">
        <v>3</v>
      </c>
      <c r="B249">
        <v>1523443572</v>
      </c>
      <c r="C249" s="1">
        <v>43201.532083333332</v>
      </c>
      <c r="D249" s="2">
        <v>4.3333333333333304</v>
      </c>
    </row>
    <row r="250" spans="1:4" x14ac:dyDescent="0.25">
      <c r="A250" t="s">
        <v>3</v>
      </c>
      <c r="B250">
        <v>1523444537</v>
      </c>
      <c r="C250" s="1">
        <v>43201.543252314812</v>
      </c>
      <c r="D250" s="2">
        <v>13</v>
      </c>
    </row>
    <row r="251" spans="1:4" x14ac:dyDescent="0.25">
      <c r="A251" t="s">
        <v>3</v>
      </c>
      <c r="B251">
        <v>1523445437</v>
      </c>
      <c r="C251" s="1">
        <v>43201.553668981483</v>
      </c>
      <c r="D251" s="2">
        <v>16</v>
      </c>
    </row>
    <row r="252" spans="1:4" x14ac:dyDescent="0.25">
      <c r="A252" t="s">
        <v>3</v>
      </c>
      <c r="B252">
        <v>1523446421</v>
      </c>
      <c r="C252" s="1">
        <v>43201.565057870372</v>
      </c>
      <c r="D252" s="2">
        <v>16.6666666666667</v>
      </c>
    </row>
    <row r="253" spans="1:4" x14ac:dyDescent="0.25">
      <c r="A253" t="s">
        <v>3</v>
      </c>
      <c r="B253">
        <v>1523447321</v>
      </c>
      <c r="C253" s="1">
        <v>43201.575474537036</v>
      </c>
      <c r="D253" s="2">
        <v>17</v>
      </c>
    </row>
    <row r="254" spans="1:4" x14ac:dyDescent="0.25">
      <c r="A254" t="s">
        <v>3</v>
      </c>
      <c r="B254">
        <v>1523448336</v>
      </c>
      <c r="C254" s="1">
        <v>43201.587222222224</v>
      </c>
      <c r="D254" s="2">
        <v>18</v>
      </c>
    </row>
    <row r="255" spans="1:4" x14ac:dyDescent="0.25">
      <c r="A255" t="s">
        <v>3</v>
      </c>
      <c r="B255">
        <v>1523449236</v>
      </c>
      <c r="C255" s="1">
        <v>43201.597638888888</v>
      </c>
      <c r="D255" s="2">
        <v>18.3333333333333</v>
      </c>
    </row>
    <row r="256" spans="1:4" x14ac:dyDescent="0.25">
      <c r="A256" t="s">
        <v>3</v>
      </c>
      <c r="B256">
        <v>1523450223</v>
      </c>
      <c r="C256" s="1">
        <v>43201.6090625</v>
      </c>
      <c r="D256" s="2">
        <v>18.3333333333333</v>
      </c>
    </row>
    <row r="257" spans="1:4" x14ac:dyDescent="0.25">
      <c r="A257" t="s">
        <v>3</v>
      </c>
      <c r="B257">
        <v>1523451123</v>
      </c>
      <c r="C257" s="1">
        <v>43201.619479166664</v>
      </c>
      <c r="D257" s="2">
        <v>18.6666666666667</v>
      </c>
    </row>
    <row r="258" spans="1:4" x14ac:dyDescent="0.25">
      <c r="A258" t="s">
        <v>3</v>
      </c>
      <c r="B258">
        <v>1523452111</v>
      </c>
      <c r="C258" s="1">
        <v>43201.630914351852</v>
      </c>
      <c r="D258" s="2">
        <v>18.6666666666667</v>
      </c>
    </row>
    <row r="259" spans="1:4" x14ac:dyDescent="0.25">
      <c r="A259" t="s">
        <v>3</v>
      </c>
      <c r="B259">
        <v>1523453011</v>
      </c>
      <c r="C259" s="1">
        <v>43201.641331018516</v>
      </c>
      <c r="D259" s="2">
        <v>19</v>
      </c>
    </row>
    <row r="260" spans="1:4" x14ac:dyDescent="0.25">
      <c r="A260" t="s">
        <v>3</v>
      </c>
      <c r="B260">
        <v>1523454033</v>
      </c>
      <c r="C260" s="1">
        <v>43201.65315972222</v>
      </c>
      <c r="D260" s="2">
        <v>19</v>
      </c>
    </row>
    <row r="261" spans="1:4" x14ac:dyDescent="0.25">
      <c r="A261" t="s">
        <v>3</v>
      </c>
      <c r="B261">
        <v>1523454933</v>
      </c>
      <c r="C261" s="1">
        <v>43201.663576388892</v>
      </c>
      <c r="D261" s="2">
        <v>19</v>
      </c>
    </row>
    <row r="262" spans="1:4" x14ac:dyDescent="0.25">
      <c r="A262" t="s">
        <v>3</v>
      </c>
      <c r="B262">
        <v>1523455922</v>
      </c>
      <c r="C262" s="1">
        <v>43201.675023148149</v>
      </c>
      <c r="D262" s="2">
        <v>19</v>
      </c>
    </row>
    <row r="263" spans="1:4" x14ac:dyDescent="0.25">
      <c r="A263" t="s">
        <v>3</v>
      </c>
      <c r="B263">
        <v>1523456822</v>
      </c>
      <c r="C263" s="1">
        <v>43201.685439814813</v>
      </c>
      <c r="D263" s="2">
        <v>19.3333333333333</v>
      </c>
    </row>
    <row r="264" spans="1:4" x14ac:dyDescent="0.25">
      <c r="A264" t="s">
        <v>3</v>
      </c>
      <c r="B264">
        <v>1523457817</v>
      </c>
      <c r="C264" s="1">
        <v>43201.696956018517</v>
      </c>
      <c r="D264" s="2">
        <v>19.6666666666667</v>
      </c>
    </row>
    <row r="265" spans="1:4" x14ac:dyDescent="0.25">
      <c r="A265" t="s">
        <v>3</v>
      </c>
      <c r="B265">
        <v>1523458717</v>
      </c>
      <c r="C265" s="1">
        <v>43201.707372685189</v>
      </c>
      <c r="D265" s="2">
        <v>19.6666666666667</v>
      </c>
    </row>
    <row r="266" spans="1:4" x14ac:dyDescent="0.25">
      <c r="A266" t="s">
        <v>3</v>
      </c>
      <c r="B266">
        <v>1523459740</v>
      </c>
      <c r="C266" s="1">
        <v>43201.719212962962</v>
      </c>
      <c r="D266" s="2">
        <v>20</v>
      </c>
    </row>
    <row r="267" spans="1:4" x14ac:dyDescent="0.25">
      <c r="A267" t="s">
        <v>3</v>
      </c>
      <c r="B267">
        <v>1523460640</v>
      </c>
      <c r="C267" s="1">
        <v>43201.729629629626</v>
      </c>
      <c r="D267" s="2">
        <v>20</v>
      </c>
    </row>
    <row r="268" spans="1:4" x14ac:dyDescent="0.25">
      <c r="A268" t="s">
        <v>3</v>
      </c>
      <c r="B268">
        <v>1523461633</v>
      </c>
      <c r="C268" s="1">
        <v>43201.741122685184</v>
      </c>
      <c r="D268" s="2">
        <v>20</v>
      </c>
    </row>
    <row r="269" spans="1:4" x14ac:dyDescent="0.25">
      <c r="A269" t="s">
        <v>3</v>
      </c>
      <c r="B269">
        <v>1523462533</v>
      </c>
      <c r="C269" s="1">
        <v>43201.751539351855</v>
      </c>
      <c r="D269" s="2">
        <v>20.3333333333333</v>
      </c>
    </row>
    <row r="270" spans="1:4" x14ac:dyDescent="0.25">
      <c r="A270" t="s">
        <v>3</v>
      </c>
      <c r="B270">
        <v>1523463529</v>
      </c>
      <c r="C270" s="1">
        <v>43201.763067129628</v>
      </c>
      <c r="D270" s="2">
        <v>20.3333333333333</v>
      </c>
    </row>
    <row r="271" spans="1:4" x14ac:dyDescent="0.25">
      <c r="A271" t="s">
        <v>3</v>
      </c>
      <c r="B271">
        <v>1523464429</v>
      </c>
      <c r="C271" s="1">
        <v>43201.7734837963</v>
      </c>
      <c r="D271" s="2">
        <v>20.3333333333333</v>
      </c>
    </row>
    <row r="272" spans="1:4" x14ac:dyDescent="0.25">
      <c r="A272" t="s">
        <v>3</v>
      </c>
      <c r="B272">
        <v>1523465425</v>
      </c>
      <c r="C272" s="1">
        <v>43201.785011574073</v>
      </c>
      <c r="D272" s="2">
        <v>20.6666666666667</v>
      </c>
    </row>
    <row r="273" spans="1:4" x14ac:dyDescent="0.25">
      <c r="A273" t="s">
        <v>3</v>
      </c>
      <c r="B273">
        <v>1523466325</v>
      </c>
      <c r="C273" s="1">
        <v>43201.795428240737</v>
      </c>
      <c r="D273" s="2">
        <v>20.6666666666667</v>
      </c>
    </row>
    <row r="274" spans="1:4" x14ac:dyDescent="0.25">
      <c r="A274" t="s">
        <v>3</v>
      </c>
      <c r="B274">
        <v>1523467355</v>
      </c>
      <c r="C274" s="1">
        <v>43201.807349537034</v>
      </c>
      <c r="D274" s="2">
        <v>21</v>
      </c>
    </row>
    <row r="275" spans="1:4" x14ac:dyDescent="0.25">
      <c r="A275" t="s">
        <v>3</v>
      </c>
      <c r="B275">
        <v>1523468255</v>
      </c>
      <c r="C275" s="1">
        <v>43201.817766203705</v>
      </c>
      <c r="D275" s="2">
        <v>21</v>
      </c>
    </row>
    <row r="276" spans="1:4" x14ac:dyDescent="0.25">
      <c r="A276" t="s">
        <v>3</v>
      </c>
      <c r="B276">
        <v>1523469253</v>
      </c>
      <c r="C276" s="1">
        <v>43201.829317129632</v>
      </c>
      <c r="D276" s="2">
        <v>21</v>
      </c>
    </row>
    <row r="277" spans="1:4" x14ac:dyDescent="0.25">
      <c r="A277" t="s">
        <v>3</v>
      </c>
      <c r="B277">
        <v>1523470153</v>
      </c>
      <c r="C277" s="1">
        <v>43201.839733796296</v>
      </c>
      <c r="D277" s="2">
        <v>21</v>
      </c>
    </row>
    <row r="278" spans="1:4" x14ac:dyDescent="0.25">
      <c r="A278" t="s">
        <v>3</v>
      </c>
      <c r="B278">
        <v>1523471152</v>
      </c>
      <c r="C278" s="1">
        <v>43201.8512962963</v>
      </c>
      <c r="D278" s="2">
        <v>21</v>
      </c>
    </row>
    <row r="279" spans="1:4" x14ac:dyDescent="0.25">
      <c r="A279" t="s">
        <v>3</v>
      </c>
      <c r="B279">
        <v>1523472052</v>
      </c>
      <c r="C279" s="1">
        <v>43201.861712962964</v>
      </c>
      <c r="D279" s="2">
        <v>21.3333333333333</v>
      </c>
    </row>
    <row r="280" spans="1:4" x14ac:dyDescent="0.25">
      <c r="A280" t="s">
        <v>3</v>
      </c>
      <c r="B280">
        <v>1523473084</v>
      </c>
      <c r="C280" s="1">
        <v>43201.873657407406</v>
      </c>
      <c r="D280" s="2">
        <v>21.3333333333333</v>
      </c>
    </row>
    <row r="281" spans="1:4" x14ac:dyDescent="0.25">
      <c r="A281" t="s">
        <v>3</v>
      </c>
      <c r="B281">
        <v>1523473984</v>
      </c>
      <c r="C281" s="1">
        <v>43201.884074074071</v>
      </c>
      <c r="D281" s="2">
        <v>21.3333333333333</v>
      </c>
    </row>
    <row r="282" spans="1:4" x14ac:dyDescent="0.25">
      <c r="A282" t="s">
        <v>3</v>
      </c>
      <c r="B282">
        <v>1523474984</v>
      </c>
      <c r="C282" s="1">
        <v>43201.895648148151</v>
      </c>
      <c r="D282" s="2">
        <v>21.3333333333333</v>
      </c>
    </row>
    <row r="283" spans="1:4" x14ac:dyDescent="0.25">
      <c r="A283" t="s">
        <v>3</v>
      </c>
      <c r="B283">
        <v>1523475884</v>
      </c>
      <c r="C283" s="1">
        <v>43201.906064814815</v>
      </c>
      <c r="D283" s="2">
        <v>21.3333333333333</v>
      </c>
    </row>
    <row r="284" spans="1:4" x14ac:dyDescent="0.25">
      <c r="A284" t="s">
        <v>3</v>
      </c>
      <c r="B284">
        <v>1523476884</v>
      </c>
      <c r="C284" s="1">
        <v>43201.917638888888</v>
      </c>
      <c r="D284" s="2">
        <v>21.3333333333333</v>
      </c>
    </row>
    <row r="285" spans="1:4" x14ac:dyDescent="0.25">
      <c r="A285" t="s">
        <v>3</v>
      </c>
      <c r="B285">
        <v>1523477784</v>
      </c>
      <c r="C285" s="1">
        <v>43201.928055555552</v>
      </c>
      <c r="D285" s="2">
        <v>21.3333333333333</v>
      </c>
    </row>
    <row r="286" spans="1:4" x14ac:dyDescent="0.25">
      <c r="A286" t="s">
        <v>3</v>
      </c>
      <c r="B286">
        <v>1523478815</v>
      </c>
      <c r="C286" s="1">
        <v>43201.939988425926</v>
      </c>
      <c r="D286" s="2">
        <v>21</v>
      </c>
    </row>
    <row r="287" spans="1:4" x14ac:dyDescent="0.25">
      <c r="A287" t="s">
        <v>3</v>
      </c>
      <c r="B287">
        <v>1523479715</v>
      </c>
      <c r="C287" s="1">
        <v>43201.95040509259</v>
      </c>
      <c r="D287" s="2">
        <v>21.3333333333333</v>
      </c>
    </row>
    <row r="288" spans="1:4" x14ac:dyDescent="0.25">
      <c r="A288" t="s">
        <v>3</v>
      </c>
      <c r="B288">
        <v>1523480716</v>
      </c>
      <c r="C288" s="1">
        <v>43201.96199074074</v>
      </c>
      <c r="D288" s="2">
        <v>21.3333333333333</v>
      </c>
    </row>
    <row r="289" spans="1:4" x14ac:dyDescent="0.25">
      <c r="A289" t="s">
        <v>3</v>
      </c>
      <c r="B289">
        <v>1523481616</v>
      </c>
      <c r="C289" s="1">
        <v>43201.972407407404</v>
      </c>
      <c r="D289" s="2">
        <v>21.3333333333333</v>
      </c>
    </row>
    <row r="290" spans="1:4" x14ac:dyDescent="0.25">
      <c r="A290" t="s">
        <v>3</v>
      </c>
      <c r="B290">
        <v>1523482616</v>
      </c>
      <c r="C290" s="1">
        <v>43201.983981481484</v>
      </c>
      <c r="D290" s="2">
        <v>21.3333333333333</v>
      </c>
    </row>
    <row r="291" spans="1:4" x14ac:dyDescent="0.25">
      <c r="A291" t="s">
        <v>3</v>
      </c>
      <c r="B291">
        <v>1523483516</v>
      </c>
      <c r="C291" s="1">
        <v>43201.994398148148</v>
      </c>
      <c r="D291" s="2">
        <v>21.3333333333333</v>
      </c>
    </row>
    <row r="292" spans="1:4" x14ac:dyDescent="0.25">
      <c r="A292" t="s">
        <v>4</v>
      </c>
      <c r="B292">
        <v>1523398185</v>
      </c>
      <c r="C292" s="1">
        <v>43201.00677083333</v>
      </c>
      <c r="D292" s="2">
        <v>19.6666666666667</v>
      </c>
    </row>
    <row r="293" spans="1:4" x14ac:dyDescent="0.25">
      <c r="A293" t="s">
        <v>4</v>
      </c>
      <c r="B293">
        <v>1523398978</v>
      </c>
      <c r="C293" s="1">
        <v>43201.015949074077</v>
      </c>
      <c r="D293" s="2">
        <v>19.6666666666667</v>
      </c>
    </row>
    <row r="294" spans="1:4" x14ac:dyDescent="0.25">
      <c r="A294" t="s">
        <v>4</v>
      </c>
      <c r="B294">
        <v>1523399878</v>
      </c>
      <c r="C294" s="1">
        <v>43201.026365740741</v>
      </c>
      <c r="D294" s="2">
        <v>20.3333333333333</v>
      </c>
    </row>
    <row r="295" spans="1:4" x14ac:dyDescent="0.25">
      <c r="A295" t="s">
        <v>4</v>
      </c>
      <c r="B295">
        <v>1523400674</v>
      </c>
      <c r="C295" s="1">
        <v>43201.035578703704</v>
      </c>
      <c r="D295" s="2">
        <v>20.6666666666667</v>
      </c>
    </row>
    <row r="296" spans="1:4" x14ac:dyDescent="0.25">
      <c r="A296" t="s">
        <v>4</v>
      </c>
      <c r="B296">
        <v>1523401574</v>
      </c>
      <c r="C296" s="1">
        <v>43201.045995370368</v>
      </c>
      <c r="D296" s="2">
        <v>21</v>
      </c>
    </row>
    <row r="297" spans="1:4" x14ac:dyDescent="0.25">
      <c r="A297" t="s">
        <v>4</v>
      </c>
      <c r="B297">
        <v>1523402372</v>
      </c>
      <c r="C297" s="1">
        <v>43201.055231481485</v>
      </c>
      <c r="D297" s="2">
        <v>21.3333333333333</v>
      </c>
    </row>
    <row r="298" spans="1:4" x14ac:dyDescent="0.25">
      <c r="A298" t="s">
        <v>4</v>
      </c>
      <c r="B298">
        <v>1523403272</v>
      </c>
      <c r="C298" s="1">
        <v>43201.065648148149</v>
      </c>
      <c r="D298" s="2">
        <v>21.6666666666667</v>
      </c>
    </row>
    <row r="299" spans="1:4" x14ac:dyDescent="0.25">
      <c r="A299" t="s">
        <v>4</v>
      </c>
      <c r="B299">
        <v>1523404071</v>
      </c>
      <c r="C299" s="1">
        <v>43201.074895833335</v>
      </c>
      <c r="D299" s="2">
        <v>21.3333333333333</v>
      </c>
    </row>
    <row r="300" spans="1:4" x14ac:dyDescent="0.25">
      <c r="A300" t="s">
        <v>4</v>
      </c>
      <c r="B300">
        <v>1523404971</v>
      </c>
      <c r="C300" s="1">
        <v>43201.085312499999</v>
      </c>
      <c r="D300" s="2">
        <v>21</v>
      </c>
    </row>
    <row r="301" spans="1:4" x14ac:dyDescent="0.25">
      <c r="A301" t="s">
        <v>4</v>
      </c>
      <c r="B301">
        <v>1523405768</v>
      </c>
      <c r="C301" s="1">
        <v>43201.094537037039</v>
      </c>
      <c r="D301" s="2">
        <v>21.3333333333333</v>
      </c>
    </row>
    <row r="302" spans="1:4" x14ac:dyDescent="0.25">
      <c r="A302" t="s">
        <v>4</v>
      </c>
      <c r="B302">
        <v>1523406668</v>
      </c>
      <c r="C302" s="1">
        <v>43201.104953703703</v>
      </c>
      <c r="D302" s="2">
        <v>21.3333333333333</v>
      </c>
    </row>
    <row r="303" spans="1:4" x14ac:dyDescent="0.25">
      <c r="A303" t="s">
        <v>4</v>
      </c>
      <c r="B303">
        <v>1523407467</v>
      </c>
      <c r="C303" s="1">
        <v>43201.114201388889</v>
      </c>
      <c r="D303" s="2">
        <v>21</v>
      </c>
    </row>
    <row r="304" spans="1:4" x14ac:dyDescent="0.25">
      <c r="A304" t="s">
        <v>4</v>
      </c>
      <c r="B304">
        <v>1523408367</v>
      </c>
      <c r="C304" s="1">
        <v>43201.124618055554</v>
      </c>
      <c r="D304" s="2">
        <v>20.6666666666667</v>
      </c>
    </row>
    <row r="305" spans="1:4" x14ac:dyDescent="0.25">
      <c r="A305" t="s">
        <v>4</v>
      </c>
      <c r="B305">
        <v>1523409163</v>
      </c>
      <c r="C305" s="1">
        <v>43201.133831018517</v>
      </c>
      <c r="D305" s="2">
        <v>20.6666666666667</v>
      </c>
    </row>
    <row r="306" spans="1:4" x14ac:dyDescent="0.25">
      <c r="A306" t="s">
        <v>4</v>
      </c>
      <c r="B306">
        <v>1523410063</v>
      </c>
      <c r="C306" s="1">
        <v>43201.144247685188</v>
      </c>
      <c r="D306" s="2">
        <v>21</v>
      </c>
    </row>
    <row r="307" spans="1:4" x14ac:dyDescent="0.25">
      <c r="A307" t="s">
        <v>4</v>
      </c>
      <c r="B307">
        <v>1523410861</v>
      </c>
      <c r="C307" s="1">
        <v>43201.153483796297</v>
      </c>
      <c r="D307" s="2">
        <v>21</v>
      </c>
    </row>
    <row r="308" spans="1:4" x14ac:dyDescent="0.25">
      <c r="A308" t="s">
        <v>4</v>
      </c>
      <c r="B308">
        <v>1523411761</v>
      </c>
      <c r="C308" s="1">
        <v>43201.163900462961</v>
      </c>
      <c r="D308" s="2">
        <v>20.6666666666667</v>
      </c>
    </row>
    <row r="309" spans="1:4" x14ac:dyDescent="0.25">
      <c r="A309" t="s">
        <v>4</v>
      </c>
      <c r="B309">
        <v>1523412555</v>
      </c>
      <c r="C309" s="1">
        <v>43201.173090277778</v>
      </c>
      <c r="D309" s="2">
        <v>20.3333333333333</v>
      </c>
    </row>
    <row r="310" spans="1:4" x14ac:dyDescent="0.25">
      <c r="A310" t="s">
        <v>4</v>
      </c>
      <c r="B310">
        <v>1523413455</v>
      </c>
      <c r="C310" s="1">
        <v>43201.183506944442</v>
      </c>
      <c r="D310" s="2">
        <v>20</v>
      </c>
    </row>
    <row r="311" spans="1:4" x14ac:dyDescent="0.25">
      <c r="A311" t="s">
        <v>4</v>
      </c>
      <c r="B311">
        <v>1523414241</v>
      </c>
      <c r="C311" s="1">
        <v>43201.192604166667</v>
      </c>
      <c r="D311" s="2">
        <v>19.3333333333333</v>
      </c>
    </row>
    <row r="312" spans="1:4" x14ac:dyDescent="0.25">
      <c r="A312" t="s">
        <v>4</v>
      </c>
      <c r="B312">
        <v>1523415141</v>
      </c>
      <c r="C312" s="1">
        <v>43201.203020833331</v>
      </c>
      <c r="D312" s="2">
        <v>10.3333333333333</v>
      </c>
    </row>
    <row r="313" spans="1:4" x14ac:dyDescent="0.25">
      <c r="A313" t="s">
        <v>4</v>
      </c>
      <c r="B313">
        <v>1523415872</v>
      </c>
      <c r="C313" s="1">
        <v>43201.211481481485</v>
      </c>
      <c r="D313" s="2">
        <v>4.3333333333333304</v>
      </c>
    </row>
    <row r="314" spans="1:4" x14ac:dyDescent="0.25">
      <c r="A314" t="s">
        <v>4</v>
      </c>
      <c r="B314">
        <v>1523416772</v>
      </c>
      <c r="C314" s="1">
        <v>43201.221898148149</v>
      </c>
      <c r="D314" s="2">
        <v>-4.6666666666666696</v>
      </c>
    </row>
    <row r="315" spans="1:4" x14ac:dyDescent="0.25">
      <c r="A315" t="s">
        <v>4</v>
      </c>
      <c r="B315">
        <v>1523417465</v>
      </c>
      <c r="C315" s="1">
        <v>43201.22991898148</v>
      </c>
      <c r="D315" s="2">
        <v>-10</v>
      </c>
    </row>
    <row r="316" spans="1:4" x14ac:dyDescent="0.25">
      <c r="A316" t="s">
        <v>4</v>
      </c>
      <c r="B316">
        <v>1523418365</v>
      </c>
      <c r="C316" s="1">
        <v>43201.240335648145</v>
      </c>
      <c r="D316" s="2">
        <v>-13</v>
      </c>
    </row>
    <row r="317" spans="1:4" x14ac:dyDescent="0.25">
      <c r="A317" t="s">
        <v>4</v>
      </c>
      <c r="B317">
        <v>1523418602</v>
      </c>
      <c r="C317" s="1">
        <v>43201.243078703701</v>
      </c>
      <c r="D317" s="2">
        <v>-13.6666666666667</v>
      </c>
    </row>
    <row r="318" spans="1:4" x14ac:dyDescent="0.25">
      <c r="A318" t="s">
        <v>4</v>
      </c>
      <c r="B318">
        <v>1523419096</v>
      </c>
      <c r="C318" s="1">
        <v>43201.248796296299</v>
      </c>
      <c r="D318" s="2">
        <v>-15</v>
      </c>
    </row>
    <row r="319" spans="1:4" x14ac:dyDescent="0.25">
      <c r="A319" t="s">
        <v>4</v>
      </c>
      <c r="B319">
        <v>1523419996</v>
      </c>
      <c r="C319" s="1">
        <v>43201.259212962963</v>
      </c>
      <c r="D319" s="2">
        <v>-15.3333333333333</v>
      </c>
    </row>
    <row r="320" spans="1:4" x14ac:dyDescent="0.25">
      <c r="A320" t="s">
        <v>4</v>
      </c>
      <c r="B320">
        <v>1523420762</v>
      </c>
      <c r="C320" s="1">
        <v>43201.268078703702</v>
      </c>
      <c r="D320" s="2">
        <v>-15.6666666666667</v>
      </c>
    </row>
    <row r="321" spans="1:4" x14ac:dyDescent="0.25">
      <c r="A321" t="s">
        <v>4</v>
      </c>
      <c r="B321">
        <v>1523421662</v>
      </c>
      <c r="C321" s="1">
        <v>43201.278495370374</v>
      </c>
      <c r="D321" s="2">
        <v>-15.6666666666667</v>
      </c>
    </row>
    <row r="322" spans="1:4" x14ac:dyDescent="0.25">
      <c r="A322" t="s">
        <v>4</v>
      </c>
      <c r="B322">
        <v>1523422343</v>
      </c>
      <c r="C322" s="1">
        <v>43201.286377314813</v>
      </c>
      <c r="D322" s="2">
        <v>-14.6666666666667</v>
      </c>
    </row>
    <row r="323" spans="1:4" x14ac:dyDescent="0.25">
      <c r="A323" t="s">
        <v>4</v>
      </c>
      <c r="B323">
        <v>1523423243</v>
      </c>
      <c r="C323" s="1">
        <v>43201.296793981484</v>
      </c>
      <c r="D323" s="2">
        <v>-15</v>
      </c>
    </row>
    <row r="324" spans="1:4" x14ac:dyDescent="0.25">
      <c r="A324" t="s">
        <v>4</v>
      </c>
      <c r="B324">
        <v>1523423708</v>
      </c>
      <c r="C324" s="1">
        <v>43201.302175925928</v>
      </c>
      <c r="D324" s="2">
        <v>-15.3333333333333</v>
      </c>
    </row>
    <row r="325" spans="1:4" x14ac:dyDescent="0.25">
      <c r="A325" t="s">
        <v>4</v>
      </c>
      <c r="B325">
        <v>1523423917</v>
      </c>
      <c r="C325" s="1">
        <v>43201.304594907408</v>
      </c>
      <c r="D325" s="2">
        <v>-15.3333333333333</v>
      </c>
    </row>
    <row r="326" spans="1:4" x14ac:dyDescent="0.25">
      <c r="A326" t="s">
        <v>4</v>
      </c>
      <c r="B326">
        <v>1523424608</v>
      </c>
      <c r="C326" s="1">
        <v>43201.312592592592</v>
      </c>
      <c r="D326" s="2">
        <v>-15.3333333333333</v>
      </c>
    </row>
    <row r="327" spans="1:4" x14ac:dyDescent="0.25">
      <c r="A327" t="s">
        <v>4</v>
      </c>
      <c r="B327">
        <v>1523424817</v>
      </c>
      <c r="C327" s="1">
        <v>43201.315011574072</v>
      </c>
      <c r="D327" s="2">
        <v>-15.3333333333333</v>
      </c>
    </row>
    <row r="328" spans="1:4" x14ac:dyDescent="0.25">
      <c r="A328" t="s">
        <v>4</v>
      </c>
      <c r="B328">
        <v>1523425508</v>
      </c>
      <c r="C328" s="1">
        <v>43201.323009259257</v>
      </c>
      <c r="D328" s="2">
        <v>-15</v>
      </c>
    </row>
    <row r="329" spans="1:4" x14ac:dyDescent="0.25">
      <c r="A329" t="s">
        <v>4</v>
      </c>
      <c r="B329">
        <v>1523426408</v>
      </c>
      <c r="C329" s="1">
        <v>43201.333425925928</v>
      </c>
      <c r="D329" s="2">
        <v>-16</v>
      </c>
    </row>
    <row r="330" spans="1:4" x14ac:dyDescent="0.25">
      <c r="A330" t="s">
        <v>4</v>
      </c>
      <c r="B330">
        <v>1523427159</v>
      </c>
      <c r="C330" s="1">
        <v>43201.342118055552</v>
      </c>
      <c r="D330" s="2">
        <v>-17.3333333333333</v>
      </c>
    </row>
    <row r="331" spans="1:4" x14ac:dyDescent="0.25">
      <c r="A331" t="s">
        <v>4</v>
      </c>
      <c r="B331">
        <v>1523428059</v>
      </c>
      <c r="C331" s="1">
        <v>43201.352534722224</v>
      </c>
      <c r="D331" s="2">
        <v>-16.6666666666667</v>
      </c>
    </row>
    <row r="332" spans="1:4" x14ac:dyDescent="0.25">
      <c r="A332" t="s">
        <v>4</v>
      </c>
      <c r="B332">
        <v>1523428772</v>
      </c>
      <c r="C332" s="1">
        <v>43201.36078703704</v>
      </c>
      <c r="D332" s="2">
        <v>-16.6666666666667</v>
      </c>
    </row>
    <row r="333" spans="1:4" x14ac:dyDescent="0.25">
      <c r="A333" t="s">
        <v>4</v>
      </c>
      <c r="B333">
        <v>1523429672</v>
      </c>
      <c r="C333" s="1">
        <v>43201.371203703704</v>
      </c>
      <c r="D333" s="2">
        <v>-16.6666666666667</v>
      </c>
    </row>
    <row r="334" spans="1:4" x14ac:dyDescent="0.25">
      <c r="A334" t="s">
        <v>4</v>
      </c>
      <c r="B334">
        <v>1523429853</v>
      </c>
      <c r="C334" s="1">
        <v>43201.373298611114</v>
      </c>
      <c r="D334" s="2">
        <v>-16.6666666666667</v>
      </c>
    </row>
    <row r="335" spans="1:4" x14ac:dyDescent="0.25">
      <c r="A335" t="s">
        <v>4</v>
      </c>
      <c r="B335">
        <v>1523430403</v>
      </c>
      <c r="C335" s="1">
        <v>43201.379664351851</v>
      </c>
      <c r="D335" s="2">
        <v>-16.6666666666667</v>
      </c>
    </row>
    <row r="336" spans="1:4" x14ac:dyDescent="0.25">
      <c r="A336" t="s">
        <v>4</v>
      </c>
      <c r="B336">
        <v>1523431303</v>
      </c>
      <c r="C336" s="1">
        <v>43201.390081018515</v>
      </c>
      <c r="D336" s="2">
        <v>-16.3333333333333</v>
      </c>
    </row>
    <row r="337" spans="1:4" x14ac:dyDescent="0.25">
      <c r="A337" t="s">
        <v>4</v>
      </c>
      <c r="B337">
        <v>1523432037</v>
      </c>
      <c r="C337" s="1">
        <v>43201.398576388892</v>
      </c>
      <c r="D337" s="2">
        <v>-16.6666666666667</v>
      </c>
    </row>
    <row r="338" spans="1:4" x14ac:dyDescent="0.25">
      <c r="A338" t="s">
        <v>4</v>
      </c>
      <c r="B338">
        <v>1523432937</v>
      </c>
      <c r="C338" s="1">
        <v>43201.408993055556</v>
      </c>
      <c r="D338" s="2">
        <v>-17.3333333333333</v>
      </c>
    </row>
    <row r="339" spans="1:4" x14ac:dyDescent="0.25">
      <c r="A339" t="s">
        <v>4</v>
      </c>
      <c r="B339">
        <v>1523433679</v>
      </c>
      <c r="C339" s="1">
        <v>43201.417581018519</v>
      </c>
      <c r="D339" s="2">
        <v>-16</v>
      </c>
    </row>
    <row r="340" spans="1:4" x14ac:dyDescent="0.25">
      <c r="A340" t="s">
        <v>4</v>
      </c>
      <c r="B340">
        <v>1523434579</v>
      </c>
      <c r="C340" s="1">
        <v>43201.427997685183</v>
      </c>
      <c r="D340" s="2">
        <v>-18</v>
      </c>
    </row>
    <row r="341" spans="1:4" x14ac:dyDescent="0.25">
      <c r="A341" t="s">
        <v>4</v>
      </c>
      <c r="B341">
        <v>1523435330</v>
      </c>
      <c r="C341" s="1">
        <v>43201.436689814815</v>
      </c>
      <c r="D341" s="2">
        <v>-17</v>
      </c>
    </row>
    <row r="342" spans="1:4" x14ac:dyDescent="0.25">
      <c r="A342" t="s">
        <v>4</v>
      </c>
      <c r="B342">
        <v>1523436230</v>
      </c>
      <c r="C342" s="1">
        <v>43201.447106481479</v>
      </c>
      <c r="D342" s="2">
        <v>-16.3333333333333</v>
      </c>
    </row>
    <row r="343" spans="1:4" x14ac:dyDescent="0.25">
      <c r="A343" t="s">
        <v>4</v>
      </c>
      <c r="B343">
        <v>1523436971</v>
      </c>
      <c r="C343" s="1">
        <v>43201.455682870372</v>
      </c>
      <c r="D343" s="2">
        <v>-17</v>
      </c>
    </row>
    <row r="344" spans="1:4" x14ac:dyDescent="0.25">
      <c r="A344" t="s">
        <v>4</v>
      </c>
      <c r="B344">
        <v>1523437871</v>
      </c>
      <c r="C344" s="1">
        <v>43201.466099537036</v>
      </c>
      <c r="D344" s="2">
        <v>-16.6666666666667</v>
      </c>
    </row>
    <row r="345" spans="1:4" x14ac:dyDescent="0.25">
      <c r="A345" t="s">
        <v>4</v>
      </c>
      <c r="B345">
        <v>1523438537</v>
      </c>
      <c r="C345" s="1">
        <v>43201.473807870374</v>
      </c>
      <c r="D345" s="2">
        <v>-16.6666666666667</v>
      </c>
    </row>
    <row r="346" spans="1:4" x14ac:dyDescent="0.25">
      <c r="A346" t="s">
        <v>4</v>
      </c>
      <c r="B346">
        <v>1523439437</v>
      </c>
      <c r="C346" s="1">
        <v>43201.484224537038</v>
      </c>
      <c r="D346" s="2">
        <v>-9.3333333333333304</v>
      </c>
    </row>
    <row r="347" spans="1:4" x14ac:dyDescent="0.25">
      <c r="A347" t="s">
        <v>4</v>
      </c>
      <c r="B347">
        <v>1523440154</v>
      </c>
      <c r="C347" s="1">
        <v>43201.492523148147</v>
      </c>
      <c r="D347" s="2">
        <v>-4</v>
      </c>
    </row>
    <row r="348" spans="1:4" x14ac:dyDescent="0.25">
      <c r="A348" t="s">
        <v>4</v>
      </c>
      <c r="B348">
        <v>1523441054</v>
      </c>
      <c r="C348" s="1">
        <v>43201.502939814818</v>
      </c>
      <c r="D348" s="2">
        <v>-2.3333333333333299</v>
      </c>
    </row>
    <row r="349" spans="1:4" x14ac:dyDescent="0.25">
      <c r="A349" t="s">
        <v>4</v>
      </c>
      <c r="B349">
        <v>1523441524</v>
      </c>
      <c r="C349" s="1">
        <v>43201.508379629631</v>
      </c>
      <c r="D349" s="2">
        <v>5.3333333333333304</v>
      </c>
    </row>
    <row r="350" spans="1:4" x14ac:dyDescent="0.25">
      <c r="A350" t="s">
        <v>4</v>
      </c>
      <c r="B350">
        <v>1523441861</v>
      </c>
      <c r="C350" s="1">
        <v>43201.512280092589</v>
      </c>
      <c r="D350" s="2">
        <v>10.3333333333333</v>
      </c>
    </row>
    <row r="351" spans="1:4" x14ac:dyDescent="0.25">
      <c r="A351" t="s">
        <v>4</v>
      </c>
      <c r="B351">
        <v>1523442761</v>
      </c>
      <c r="C351" s="1">
        <v>43201.522696759261</v>
      </c>
      <c r="D351" s="2">
        <v>15.6666666666667</v>
      </c>
    </row>
    <row r="352" spans="1:4" x14ac:dyDescent="0.25">
      <c r="A352" t="s">
        <v>4</v>
      </c>
      <c r="B352">
        <v>1523443624</v>
      </c>
      <c r="C352" s="1">
        <v>43201.532685185186</v>
      </c>
      <c r="D352" s="2">
        <v>18.3333333333333</v>
      </c>
    </row>
    <row r="353" spans="1:4" x14ac:dyDescent="0.25">
      <c r="A353" t="s">
        <v>4</v>
      </c>
      <c r="B353">
        <v>1523444524</v>
      </c>
      <c r="C353" s="1">
        <v>43201.54310185185</v>
      </c>
      <c r="D353" s="2">
        <v>20.6666666666667</v>
      </c>
    </row>
    <row r="354" spans="1:4" x14ac:dyDescent="0.25">
      <c r="A354" t="s">
        <v>4</v>
      </c>
      <c r="B354">
        <v>1523445403</v>
      </c>
      <c r="C354" s="1">
        <v>43201.55327546296</v>
      </c>
      <c r="D354" s="2">
        <v>22</v>
      </c>
    </row>
    <row r="355" spans="1:4" x14ac:dyDescent="0.25">
      <c r="A355" t="s">
        <v>4</v>
      </c>
      <c r="B355">
        <v>1523446303</v>
      </c>
      <c r="C355" s="1">
        <v>43201.563692129632</v>
      </c>
      <c r="D355" s="2">
        <v>24</v>
      </c>
    </row>
    <row r="356" spans="1:4" x14ac:dyDescent="0.25">
      <c r="A356" t="s">
        <v>4</v>
      </c>
      <c r="B356">
        <v>1523447202</v>
      </c>
      <c r="C356" s="1">
        <v>43201.574097222219</v>
      </c>
      <c r="D356" s="2">
        <v>24.6666666666667</v>
      </c>
    </row>
    <row r="357" spans="1:4" x14ac:dyDescent="0.25">
      <c r="A357" t="s">
        <v>4</v>
      </c>
      <c r="B357">
        <v>1523448102</v>
      </c>
      <c r="C357" s="1">
        <v>43201.584513888891</v>
      </c>
      <c r="D357" s="2">
        <v>21.3333333333333</v>
      </c>
    </row>
    <row r="358" spans="1:4" x14ac:dyDescent="0.25">
      <c r="A358" t="s">
        <v>4</v>
      </c>
      <c r="B358">
        <v>1523448967</v>
      </c>
      <c r="C358" s="1">
        <v>43201.594525462962</v>
      </c>
      <c r="D358" s="2">
        <v>19.6666666666667</v>
      </c>
    </row>
    <row r="359" spans="1:4" x14ac:dyDescent="0.25">
      <c r="A359" t="s">
        <v>4</v>
      </c>
      <c r="B359">
        <v>1523449867</v>
      </c>
      <c r="C359" s="1">
        <v>43201.604942129627</v>
      </c>
      <c r="D359" s="2">
        <v>19</v>
      </c>
    </row>
    <row r="360" spans="1:4" x14ac:dyDescent="0.25">
      <c r="A360" t="s">
        <v>4</v>
      </c>
      <c r="B360">
        <v>1523450757</v>
      </c>
      <c r="C360" s="1">
        <v>43201.615243055552</v>
      </c>
      <c r="D360" s="2">
        <v>19</v>
      </c>
    </row>
    <row r="361" spans="1:4" x14ac:dyDescent="0.25">
      <c r="A361" t="s">
        <v>4</v>
      </c>
      <c r="B361">
        <v>1523451657</v>
      </c>
      <c r="C361" s="1">
        <v>43201.625659722224</v>
      </c>
      <c r="D361" s="2">
        <v>19</v>
      </c>
    </row>
    <row r="362" spans="1:4" x14ac:dyDescent="0.25">
      <c r="A362" t="s">
        <v>4</v>
      </c>
      <c r="B362">
        <v>1523452518</v>
      </c>
      <c r="C362" s="1">
        <v>43201.635625000003</v>
      </c>
      <c r="D362" s="2">
        <v>19</v>
      </c>
    </row>
    <row r="363" spans="1:4" x14ac:dyDescent="0.25">
      <c r="A363" t="s">
        <v>4</v>
      </c>
      <c r="B363">
        <v>1523453418</v>
      </c>
      <c r="C363" s="1">
        <v>43201.646041666667</v>
      </c>
      <c r="D363" s="2">
        <v>19</v>
      </c>
    </row>
    <row r="364" spans="1:4" x14ac:dyDescent="0.25">
      <c r="A364" t="s">
        <v>4</v>
      </c>
      <c r="B364">
        <v>1523454278</v>
      </c>
      <c r="C364" s="1">
        <v>43201.655995370369</v>
      </c>
      <c r="D364" s="2">
        <v>18.6666666666667</v>
      </c>
    </row>
    <row r="365" spans="1:4" x14ac:dyDescent="0.25">
      <c r="A365" t="s">
        <v>4</v>
      </c>
      <c r="B365">
        <v>1523455178</v>
      </c>
      <c r="C365" s="1">
        <v>43201.666412037041</v>
      </c>
      <c r="D365" s="2">
        <v>18.6666666666667</v>
      </c>
    </row>
    <row r="366" spans="1:4" x14ac:dyDescent="0.25">
      <c r="A366" t="s">
        <v>4</v>
      </c>
      <c r="B366">
        <v>1523456039</v>
      </c>
      <c r="C366" s="1">
        <v>43201.676377314812</v>
      </c>
      <c r="D366" s="2">
        <v>19</v>
      </c>
    </row>
    <row r="367" spans="1:4" x14ac:dyDescent="0.25">
      <c r="A367" t="s">
        <v>4</v>
      </c>
      <c r="B367">
        <v>1523456939</v>
      </c>
      <c r="C367" s="1">
        <v>43201.686793981484</v>
      </c>
      <c r="D367" s="2">
        <v>19</v>
      </c>
    </row>
    <row r="368" spans="1:4" x14ac:dyDescent="0.25">
      <c r="A368" t="s">
        <v>4</v>
      </c>
      <c r="B368">
        <v>1523457830</v>
      </c>
      <c r="C368" s="1">
        <v>43201.697106481479</v>
      </c>
      <c r="D368" s="2">
        <v>19.3333333333333</v>
      </c>
    </row>
    <row r="369" spans="1:4" x14ac:dyDescent="0.25">
      <c r="A369" t="s">
        <v>4</v>
      </c>
      <c r="B369">
        <v>1523458730</v>
      </c>
      <c r="C369" s="1">
        <v>43201.70752314815</v>
      </c>
      <c r="D369" s="2">
        <v>19.3333333333333</v>
      </c>
    </row>
    <row r="370" spans="1:4" x14ac:dyDescent="0.25">
      <c r="A370" t="s">
        <v>4</v>
      </c>
      <c r="B370">
        <v>1523459593</v>
      </c>
      <c r="C370" s="1">
        <v>43201.717511574076</v>
      </c>
      <c r="D370" s="2">
        <v>19.6666666666667</v>
      </c>
    </row>
    <row r="371" spans="1:4" x14ac:dyDescent="0.25">
      <c r="A371" t="s">
        <v>4</v>
      </c>
      <c r="B371">
        <v>1523460493</v>
      </c>
      <c r="C371" s="1">
        <v>43201.72792824074</v>
      </c>
      <c r="D371" s="2">
        <v>19.6666666666667</v>
      </c>
    </row>
    <row r="372" spans="1:4" x14ac:dyDescent="0.25">
      <c r="A372" t="s">
        <v>4</v>
      </c>
      <c r="B372">
        <v>1523461357</v>
      </c>
      <c r="C372" s="1">
        <v>43201.737928240742</v>
      </c>
      <c r="D372" s="2">
        <v>19.6666666666667</v>
      </c>
    </row>
    <row r="373" spans="1:4" x14ac:dyDescent="0.25">
      <c r="A373" t="s">
        <v>4</v>
      </c>
      <c r="B373">
        <v>1523462257</v>
      </c>
      <c r="C373" s="1">
        <v>43201.748344907406</v>
      </c>
      <c r="D373" s="2">
        <v>19.6666666666667</v>
      </c>
    </row>
    <row r="374" spans="1:4" x14ac:dyDescent="0.25">
      <c r="A374" t="s">
        <v>4</v>
      </c>
      <c r="B374">
        <v>1523463152</v>
      </c>
      <c r="C374" s="1">
        <v>43201.758703703701</v>
      </c>
      <c r="D374" s="2">
        <v>20</v>
      </c>
    </row>
    <row r="375" spans="1:4" x14ac:dyDescent="0.25">
      <c r="A375" t="s">
        <v>4</v>
      </c>
      <c r="B375">
        <v>1523464052</v>
      </c>
      <c r="C375" s="1">
        <v>43201.769120370373</v>
      </c>
      <c r="D375" s="2">
        <v>20</v>
      </c>
    </row>
    <row r="376" spans="1:4" x14ac:dyDescent="0.25">
      <c r="A376" t="s">
        <v>4</v>
      </c>
      <c r="B376">
        <v>1523464918</v>
      </c>
      <c r="C376" s="1">
        <v>43201.779143518521</v>
      </c>
      <c r="D376" s="2">
        <v>20</v>
      </c>
    </row>
    <row r="377" spans="1:4" x14ac:dyDescent="0.25">
      <c r="A377" t="s">
        <v>4</v>
      </c>
      <c r="B377">
        <v>1523465818</v>
      </c>
      <c r="C377" s="1">
        <v>43201.789560185185</v>
      </c>
      <c r="D377" s="2">
        <v>20.3333333333333</v>
      </c>
    </row>
    <row r="378" spans="1:4" x14ac:dyDescent="0.25">
      <c r="A378" t="s">
        <v>4</v>
      </c>
      <c r="B378">
        <v>1523466684</v>
      </c>
      <c r="C378" s="1">
        <v>43201.799583333333</v>
      </c>
      <c r="D378" s="2">
        <v>20.3333333333333</v>
      </c>
    </row>
    <row r="379" spans="1:4" x14ac:dyDescent="0.25">
      <c r="A379" t="s">
        <v>4</v>
      </c>
      <c r="B379">
        <v>1523467584</v>
      </c>
      <c r="C379" s="1">
        <v>43201.81</v>
      </c>
      <c r="D379" s="2">
        <v>20.3333333333333</v>
      </c>
    </row>
    <row r="380" spans="1:4" x14ac:dyDescent="0.25">
      <c r="A380" t="s">
        <v>4</v>
      </c>
      <c r="B380">
        <v>1523468452</v>
      </c>
      <c r="C380" s="1">
        <v>43201.8200462963</v>
      </c>
      <c r="D380" s="2">
        <v>20.3333333333333</v>
      </c>
    </row>
    <row r="381" spans="1:4" x14ac:dyDescent="0.25">
      <c r="A381" t="s">
        <v>4</v>
      </c>
      <c r="B381">
        <v>1523469352</v>
      </c>
      <c r="C381" s="1">
        <v>43201.830462962964</v>
      </c>
      <c r="D381" s="2">
        <v>20.6666666666667</v>
      </c>
    </row>
    <row r="382" spans="1:4" x14ac:dyDescent="0.25">
      <c r="A382" t="s">
        <v>4</v>
      </c>
      <c r="B382">
        <v>1523470249</v>
      </c>
      <c r="C382" s="1">
        <v>43201.840844907405</v>
      </c>
      <c r="D382" s="2">
        <v>20.6666666666667</v>
      </c>
    </row>
    <row r="383" spans="1:4" x14ac:dyDescent="0.25">
      <c r="A383" t="s">
        <v>4</v>
      </c>
      <c r="B383">
        <v>1523471149</v>
      </c>
      <c r="C383" s="1">
        <v>43201.851261574076</v>
      </c>
      <c r="D383" s="2">
        <v>20.6666666666667</v>
      </c>
    </row>
    <row r="384" spans="1:4" x14ac:dyDescent="0.25">
      <c r="A384" t="s">
        <v>4</v>
      </c>
      <c r="B384">
        <v>1523472017</v>
      </c>
      <c r="C384" s="1">
        <v>43201.861307870371</v>
      </c>
      <c r="D384" s="2">
        <v>20.6666666666667</v>
      </c>
    </row>
    <row r="385" spans="1:4" x14ac:dyDescent="0.25">
      <c r="A385" t="s">
        <v>4</v>
      </c>
      <c r="B385">
        <v>1523472917</v>
      </c>
      <c r="C385" s="1">
        <v>43201.871724537035</v>
      </c>
      <c r="D385" s="2">
        <v>20.6666666666667</v>
      </c>
    </row>
    <row r="386" spans="1:4" x14ac:dyDescent="0.25">
      <c r="A386" t="s">
        <v>4</v>
      </c>
      <c r="B386">
        <v>1523473785</v>
      </c>
      <c r="C386" s="1">
        <v>43201.88177083333</v>
      </c>
      <c r="D386" s="2">
        <v>20.6666666666667</v>
      </c>
    </row>
    <row r="387" spans="1:4" x14ac:dyDescent="0.25">
      <c r="A387" t="s">
        <v>4</v>
      </c>
      <c r="B387">
        <v>1523474685</v>
      </c>
      <c r="C387" s="1">
        <v>43201.892187500001</v>
      </c>
      <c r="D387" s="2">
        <v>20.6666666666667</v>
      </c>
    </row>
    <row r="388" spans="1:4" x14ac:dyDescent="0.25">
      <c r="A388" t="s">
        <v>4</v>
      </c>
      <c r="B388">
        <v>1523475553</v>
      </c>
      <c r="C388" s="1">
        <v>43201.902233796296</v>
      </c>
      <c r="D388" s="2">
        <v>20.6666666666667</v>
      </c>
    </row>
    <row r="389" spans="1:4" x14ac:dyDescent="0.25">
      <c r="A389" t="s">
        <v>4</v>
      </c>
      <c r="B389">
        <v>1523476453</v>
      </c>
      <c r="C389" s="1">
        <v>43201.91265046296</v>
      </c>
      <c r="D389" s="2">
        <v>20.6666666666667</v>
      </c>
    </row>
    <row r="390" spans="1:4" x14ac:dyDescent="0.25">
      <c r="A390" t="s">
        <v>4</v>
      </c>
      <c r="B390">
        <v>1523477351</v>
      </c>
      <c r="C390" s="1">
        <v>43201.923043981478</v>
      </c>
      <c r="D390" s="2">
        <v>20.6666666666667</v>
      </c>
    </row>
    <row r="391" spans="1:4" x14ac:dyDescent="0.25">
      <c r="A391" t="s">
        <v>4</v>
      </c>
      <c r="B391">
        <v>1523478251</v>
      </c>
      <c r="C391" s="1">
        <v>43201.93346064815</v>
      </c>
      <c r="D391" s="2">
        <v>20.6666666666667</v>
      </c>
    </row>
    <row r="392" spans="1:4" x14ac:dyDescent="0.25">
      <c r="A392" t="s">
        <v>4</v>
      </c>
      <c r="B392">
        <v>1523479119</v>
      </c>
      <c r="C392" s="1">
        <v>43201.943506944444</v>
      </c>
      <c r="D392" s="2">
        <v>20.6666666666667</v>
      </c>
    </row>
    <row r="393" spans="1:4" x14ac:dyDescent="0.25">
      <c r="A393" t="s">
        <v>4</v>
      </c>
      <c r="B393">
        <v>1523480019</v>
      </c>
      <c r="C393" s="1">
        <v>43201.953923611109</v>
      </c>
      <c r="D393" s="2">
        <v>20.6666666666667</v>
      </c>
    </row>
    <row r="394" spans="1:4" x14ac:dyDescent="0.25">
      <c r="A394" t="s">
        <v>4</v>
      </c>
      <c r="B394">
        <v>1523480887</v>
      </c>
      <c r="C394" s="1">
        <v>43201.963969907411</v>
      </c>
      <c r="D394" s="2">
        <v>20.6666666666667</v>
      </c>
    </row>
    <row r="395" spans="1:4" x14ac:dyDescent="0.25">
      <c r="A395" t="s">
        <v>4</v>
      </c>
      <c r="B395">
        <v>1523481787</v>
      </c>
      <c r="C395" s="1">
        <v>43201.974386574075</v>
      </c>
      <c r="D395" s="2">
        <v>20.6666666666667</v>
      </c>
    </row>
    <row r="396" spans="1:4" x14ac:dyDescent="0.25">
      <c r="A396" t="s">
        <v>4</v>
      </c>
      <c r="B396">
        <v>1523482656</v>
      </c>
      <c r="C396" s="1">
        <v>43201.984444444446</v>
      </c>
      <c r="D396" s="2">
        <v>21</v>
      </c>
    </row>
    <row r="397" spans="1:4" x14ac:dyDescent="0.25">
      <c r="A397" t="s">
        <v>4</v>
      </c>
      <c r="B397">
        <v>1523483556</v>
      </c>
      <c r="C397" s="1">
        <v>43201.99486111111</v>
      </c>
      <c r="D397" s="2">
        <v>21</v>
      </c>
    </row>
    <row r="398" spans="1:4" x14ac:dyDescent="0.25">
      <c r="A398" t="s">
        <v>5</v>
      </c>
      <c r="B398" t="s">
        <v>6</v>
      </c>
      <c r="C398" t="s">
        <v>7</v>
      </c>
      <c r="D398" s="2" t="s">
        <v>0</v>
      </c>
    </row>
  </sheetData>
  <sortState ref="A2:D398">
    <sortCondition ref="A2:A398"/>
    <sortCondition ref="B2:B3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2"/>
  <sheetViews>
    <sheetView workbookViewId="0"/>
  </sheetViews>
  <sheetFormatPr baseColWidth="10" defaultRowHeight="15" x14ac:dyDescent="0.25"/>
  <cols>
    <col min="1" max="1" width="11.5703125" bestFit="1" customWidth="1"/>
    <col min="2" max="2" width="15.5703125" bestFit="1" customWidth="1"/>
    <col min="3" max="3" width="15.7109375" bestFit="1" customWidth="1"/>
    <col min="4" max="4" width="17.42578125" style="2" bestFit="1" customWidth="1"/>
    <col min="5" max="5" width="11.7109375" bestFit="1" customWidth="1"/>
  </cols>
  <sheetData>
    <row r="1" spans="1:6" x14ac:dyDescent="0.25">
      <c r="A1" t="s">
        <v>5</v>
      </c>
      <c r="B1" t="s">
        <v>6</v>
      </c>
      <c r="C1" t="s">
        <v>7</v>
      </c>
      <c r="D1" s="2" t="s">
        <v>0</v>
      </c>
      <c r="E1" t="s">
        <v>8</v>
      </c>
      <c r="F1" t="s">
        <v>9</v>
      </c>
    </row>
    <row r="2" spans="1:6" x14ac:dyDescent="0.25">
      <c r="A2" t="s">
        <v>1</v>
      </c>
      <c r="B2">
        <v>1523397617</v>
      </c>
      <c r="C2" s="1">
        <v>43201.000196759262</v>
      </c>
      <c r="D2" s="2">
        <v>19.6666666666667</v>
      </c>
    </row>
    <row r="3" spans="1:6" x14ac:dyDescent="0.25">
      <c r="A3" t="s">
        <v>1</v>
      </c>
      <c r="B3">
        <v>1523398534</v>
      </c>
      <c r="C3" s="1">
        <v>43201.010810185187</v>
      </c>
      <c r="D3" s="2">
        <v>19.6666666666667</v>
      </c>
      <c r="E3">
        <f>B3-B2</f>
        <v>917</v>
      </c>
      <c r="F3" s="2">
        <f>D3-D2</f>
        <v>0</v>
      </c>
    </row>
    <row r="4" spans="1:6" x14ac:dyDescent="0.25">
      <c r="A4" t="s">
        <v>1</v>
      </c>
      <c r="B4">
        <v>1523399434</v>
      </c>
      <c r="C4" s="1">
        <v>43201.021226851852</v>
      </c>
      <c r="D4" s="2">
        <v>19.3333333333333</v>
      </c>
      <c r="E4">
        <f t="shared" ref="E4:E67" si="0">B4-B3</f>
        <v>900</v>
      </c>
      <c r="F4" s="2">
        <f t="shared" ref="F4:F67" si="1">D4-D3</f>
        <v>-0.33333333333339965</v>
      </c>
    </row>
    <row r="5" spans="1:6" x14ac:dyDescent="0.25">
      <c r="A5" t="s">
        <v>1</v>
      </c>
      <c r="B5">
        <v>1523400354</v>
      </c>
      <c r="C5" s="1">
        <v>43201.031875000001</v>
      </c>
      <c r="D5" s="2">
        <v>20.3333333333333</v>
      </c>
      <c r="E5">
        <f t="shared" si="0"/>
        <v>920</v>
      </c>
      <c r="F5" s="2">
        <f t="shared" si="1"/>
        <v>1</v>
      </c>
    </row>
    <row r="6" spans="1:6" x14ac:dyDescent="0.25">
      <c r="A6" t="s">
        <v>1</v>
      </c>
      <c r="B6">
        <v>1523401254</v>
      </c>
      <c r="C6" s="1">
        <v>43201.042291666665</v>
      </c>
      <c r="D6" s="2">
        <v>20.6666666666667</v>
      </c>
      <c r="E6">
        <f t="shared" si="0"/>
        <v>900</v>
      </c>
      <c r="F6" s="2">
        <f t="shared" si="1"/>
        <v>0.33333333333339965</v>
      </c>
    </row>
    <row r="7" spans="1:6" x14ac:dyDescent="0.25">
      <c r="A7" t="s">
        <v>1</v>
      </c>
      <c r="B7">
        <v>1523402178</v>
      </c>
      <c r="C7" s="1">
        <v>43201.052986111114</v>
      </c>
      <c r="D7" s="2">
        <v>21</v>
      </c>
      <c r="E7">
        <f t="shared" si="0"/>
        <v>924</v>
      </c>
      <c r="F7" s="2">
        <f t="shared" si="1"/>
        <v>0.33333333333330017</v>
      </c>
    </row>
    <row r="8" spans="1:6" x14ac:dyDescent="0.25">
      <c r="A8" t="s">
        <v>1</v>
      </c>
      <c r="B8">
        <v>1523403078</v>
      </c>
      <c r="C8" s="1">
        <v>43201.063402777778</v>
      </c>
      <c r="D8" s="2">
        <v>21.6666666666667</v>
      </c>
      <c r="E8">
        <f t="shared" si="0"/>
        <v>900</v>
      </c>
      <c r="F8" s="2">
        <f t="shared" si="1"/>
        <v>0.66666666666669983</v>
      </c>
    </row>
    <row r="9" spans="1:6" x14ac:dyDescent="0.25">
      <c r="A9" t="s">
        <v>1</v>
      </c>
      <c r="B9">
        <v>1523404004</v>
      </c>
      <c r="C9" s="1">
        <v>43201.074120370373</v>
      </c>
      <c r="D9" s="2">
        <v>21.3333333333333</v>
      </c>
      <c r="E9">
        <f t="shared" si="0"/>
        <v>926</v>
      </c>
      <c r="F9" s="2">
        <f t="shared" si="1"/>
        <v>-0.33333333333339965</v>
      </c>
    </row>
    <row r="10" spans="1:6" x14ac:dyDescent="0.25">
      <c r="A10" t="s">
        <v>1</v>
      </c>
      <c r="B10">
        <v>1523404904</v>
      </c>
      <c r="C10" s="1">
        <v>43201.084537037037</v>
      </c>
      <c r="D10" s="2">
        <v>21</v>
      </c>
      <c r="E10">
        <f t="shared" si="0"/>
        <v>900</v>
      </c>
      <c r="F10" s="2">
        <f t="shared" si="1"/>
        <v>-0.33333333333330017</v>
      </c>
    </row>
    <row r="11" spans="1:6" x14ac:dyDescent="0.25">
      <c r="A11" t="s">
        <v>1</v>
      </c>
      <c r="B11">
        <v>1523405828</v>
      </c>
      <c r="C11" s="1">
        <v>43201.095231481479</v>
      </c>
      <c r="D11" s="2">
        <v>21</v>
      </c>
      <c r="E11">
        <f t="shared" si="0"/>
        <v>924</v>
      </c>
      <c r="F11" s="2">
        <f t="shared" si="1"/>
        <v>0</v>
      </c>
    </row>
    <row r="12" spans="1:6" x14ac:dyDescent="0.25">
      <c r="A12" t="s">
        <v>1</v>
      </c>
      <c r="B12">
        <v>1523406728</v>
      </c>
      <c r="C12" s="1">
        <v>43201.10564814815</v>
      </c>
      <c r="D12" s="2">
        <v>21</v>
      </c>
      <c r="E12">
        <f t="shared" si="0"/>
        <v>900</v>
      </c>
      <c r="F12" s="2">
        <f t="shared" si="1"/>
        <v>0</v>
      </c>
    </row>
    <row r="13" spans="1:6" x14ac:dyDescent="0.25">
      <c r="A13" t="s">
        <v>1</v>
      </c>
      <c r="B13">
        <v>1523407650</v>
      </c>
      <c r="C13" s="1">
        <v>43201.116319444445</v>
      </c>
      <c r="D13" s="2">
        <v>20.6666666666667</v>
      </c>
      <c r="E13">
        <f t="shared" si="0"/>
        <v>922</v>
      </c>
      <c r="F13" s="2">
        <f t="shared" si="1"/>
        <v>-0.33333333333330017</v>
      </c>
    </row>
    <row r="14" spans="1:6" x14ac:dyDescent="0.25">
      <c r="A14" t="s">
        <v>1</v>
      </c>
      <c r="B14">
        <v>1523408550</v>
      </c>
      <c r="C14" s="1">
        <v>43201.126736111109</v>
      </c>
      <c r="D14" s="2">
        <v>20.6666666666667</v>
      </c>
      <c r="E14">
        <f t="shared" si="0"/>
        <v>900</v>
      </c>
      <c r="F14" s="2">
        <f t="shared" si="1"/>
        <v>0</v>
      </c>
    </row>
    <row r="15" spans="1:6" x14ac:dyDescent="0.25">
      <c r="A15" t="s">
        <v>1</v>
      </c>
      <c r="B15">
        <v>1523409471</v>
      </c>
      <c r="C15" s="1">
        <v>43201.137395833335</v>
      </c>
      <c r="D15" s="2">
        <v>20.3333333333333</v>
      </c>
      <c r="E15">
        <f t="shared" si="0"/>
        <v>921</v>
      </c>
      <c r="F15" s="2">
        <f t="shared" si="1"/>
        <v>-0.33333333333339965</v>
      </c>
    </row>
    <row r="16" spans="1:6" x14ac:dyDescent="0.25">
      <c r="A16" t="s">
        <v>1</v>
      </c>
      <c r="B16">
        <v>1523410371</v>
      </c>
      <c r="C16" s="1">
        <v>43201.147812499999</v>
      </c>
      <c r="D16" s="2">
        <v>20.3333333333333</v>
      </c>
      <c r="E16">
        <f t="shared" si="0"/>
        <v>900</v>
      </c>
      <c r="F16" s="2">
        <f t="shared" si="1"/>
        <v>0</v>
      </c>
    </row>
    <row r="17" spans="1:6" x14ac:dyDescent="0.25">
      <c r="A17" t="s">
        <v>1</v>
      </c>
      <c r="B17">
        <v>1523411290</v>
      </c>
      <c r="C17" s="1">
        <v>43201.158449074072</v>
      </c>
      <c r="D17" s="2">
        <v>20</v>
      </c>
      <c r="E17">
        <f t="shared" si="0"/>
        <v>919</v>
      </c>
      <c r="F17" s="2">
        <f t="shared" si="1"/>
        <v>-0.33333333333330017</v>
      </c>
    </row>
    <row r="18" spans="1:6" x14ac:dyDescent="0.25">
      <c r="A18" t="s">
        <v>1</v>
      </c>
      <c r="B18">
        <v>1523412190</v>
      </c>
      <c r="C18" s="1">
        <v>43201.168865740743</v>
      </c>
      <c r="D18" s="2">
        <v>19.6666666666667</v>
      </c>
      <c r="E18">
        <f t="shared" si="0"/>
        <v>900</v>
      </c>
      <c r="F18" s="2">
        <f t="shared" si="1"/>
        <v>-0.33333333333330017</v>
      </c>
    </row>
    <row r="19" spans="1:6" x14ac:dyDescent="0.25">
      <c r="A19" t="s">
        <v>1</v>
      </c>
      <c r="B19">
        <v>1523413110</v>
      </c>
      <c r="C19" s="1">
        <v>43201.179513888892</v>
      </c>
      <c r="D19" s="2">
        <v>19.6666666666667</v>
      </c>
      <c r="E19">
        <f t="shared" si="0"/>
        <v>920</v>
      </c>
      <c r="F19" s="2">
        <f t="shared" si="1"/>
        <v>0</v>
      </c>
    </row>
    <row r="20" spans="1:6" x14ac:dyDescent="0.25">
      <c r="A20" t="s">
        <v>1</v>
      </c>
      <c r="B20">
        <v>1523414010</v>
      </c>
      <c r="C20" s="1">
        <v>43201.189930555556</v>
      </c>
      <c r="D20" s="2">
        <v>17</v>
      </c>
      <c r="E20">
        <f t="shared" si="0"/>
        <v>900</v>
      </c>
      <c r="F20" s="2">
        <f t="shared" si="1"/>
        <v>-2.6666666666666998</v>
      </c>
    </row>
    <row r="21" spans="1:6" x14ac:dyDescent="0.25">
      <c r="A21" t="s">
        <v>1</v>
      </c>
      <c r="B21">
        <v>1523414893</v>
      </c>
      <c r="C21" s="1">
        <v>43201.200150462966</v>
      </c>
      <c r="D21" s="2">
        <v>12.3333333333333</v>
      </c>
      <c r="E21">
        <f t="shared" si="0"/>
        <v>883</v>
      </c>
      <c r="F21" s="2">
        <f t="shared" si="1"/>
        <v>-4.6666666666666998</v>
      </c>
    </row>
    <row r="22" spans="1:6" x14ac:dyDescent="0.25">
      <c r="A22" t="s">
        <v>1</v>
      </c>
      <c r="B22">
        <v>1523415793</v>
      </c>
      <c r="C22" s="1">
        <v>43201.21056712963</v>
      </c>
      <c r="D22" s="2">
        <v>9.6666666666666696</v>
      </c>
      <c r="E22">
        <f t="shared" si="0"/>
        <v>900</v>
      </c>
      <c r="F22" s="2">
        <f t="shared" si="1"/>
        <v>-2.6666666666666305</v>
      </c>
    </row>
    <row r="23" spans="1:6" x14ac:dyDescent="0.25">
      <c r="A23" t="s">
        <v>1</v>
      </c>
      <c r="B23">
        <v>1523416662</v>
      </c>
      <c r="C23" s="1">
        <v>43201.220625000002</v>
      </c>
      <c r="D23" s="2">
        <v>8</v>
      </c>
      <c r="E23">
        <f t="shared" si="0"/>
        <v>869</v>
      </c>
      <c r="F23" s="2">
        <f t="shared" si="1"/>
        <v>-1.6666666666666696</v>
      </c>
    </row>
    <row r="24" spans="1:6" x14ac:dyDescent="0.25">
      <c r="A24" t="s">
        <v>1</v>
      </c>
      <c r="B24">
        <v>1523417562</v>
      </c>
      <c r="C24" s="1">
        <v>43201.231041666666</v>
      </c>
      <c r="D24" s="2">
        <v>7</v>
      </c>
      <c r="E24">
        <f t="shared" si="0"/>
        <v>900</v>
      </c>
      <c r="F24" s="2">
        <f t="shared" si="1"/>
        <v>-1</v>
      </c>
    </row>
    <row r="25" spans="1:6" x14ac:dyDescent="0.25">
      <c r="A25" t="s">
        <v>1</v>
      </c>
      <c r="B25">
        <v>1523418377</v>
      </c>
      <c r="C25" s="1">
        <v>43201.240474537037</v>
      </c>
      <c r="D25" s="2">
        <v>12</v>
      </c>
      <c r="E25">
        <f t="shared" si="0"/>
        <v>815</v>
      </c>
      <c r="F25" s="2">
        <f t="shared" si="1"/>
        <v>5</v>
      </c>
    </row>
    <row r="26" spans="1:6" x14ac:dyDescent="0.25">
      <c r="A26" t="s">
        <v>1</v>
      </c>
      <c r="B26">
        <v>1523418511</v>
      </c>
      <c r="C26" s="1">
        <v>43201.242025462961</v>
      </c>
      <c r="D26" s="2">
        <v>12.6666666666667</v>
      </c>
      <c r="E26">
        <f t="shared" si="0"/>
        <v>134</v>
      </c>
      <c r="F26" s="2">
        <f t="shared" si="1"/>
        <v>0.66666666666669983</v>
      </c>
    </row>
    <row r="27" spans="1:6" x14ac:dyDescent="0.25">
      <c r="A27" t="s">
        <v>1</v>
      </c>
      <c r="B27">
        <v>1523419411</v>
      </c>
      <c r="C27" s="1">
        <v>43201.252442129633</v>
      </c>
      <c r="D27" s="2">
        <v>17.3333333333333</v>
      </c>
      <c r="E27">
        <f t="shared" si="0"/>
        <v>900</v>
      </c>
      <c r="F27" s="2">
        <f t="shared" si="1"/>
        <v>4.6666666666666003</v>
      </c>
    </row>
    <row r="28" spans="1:6" x14ac:dyDescent="0.25">
      <c r="A28" t="s">
        <v>1</v>
      </c>
      <c r="B28">
        <v>1523420372</v>
      </c>
      <c r="C28" s="1">
        <v>43201.263564814813</v>
      </c>
      <c r="D28" s="2">
        <v>17.6666666666667</v>
      </c>
      <c r="E28">
        <f t="shared" si="0"/>
        <v>961</v>
      </c>
      <c r="F28" s="2">
        <f t="shared" si="1"/>
        <v>0.33333333333339965</v>
      </c>
    </row>
    <row r="29" spans="1:6" x14ac:dyDescent="0.25">
      <c r="A29" t="s">
        <v>1</v>
      </c>
      <c r="B29">
        <v>1523420553</v>
      </c>
      <c r="C29" s="1">
        <v>43201.265659722223</v>
      </c>
      <c r="D29" s="2">
        <v>18</v>
      </c>
      <c r="E29">
        <f t="shared" si="0"/>
        <v>181</v>
      </c>
      <c r="F29" s="2">
        <f t="shared" si="1"/>
        <v>0.33333333333330017</v>
      </c>
    </row>
    <row r="30" spans="1:6" x14ac:dyDescent="0.25">
      <c r="A30" t="s">
        <v>1</v>
      </c>
      <c r="B30">
        <v>1523421272</v>
      </c>
      <c r="C30" s="1">
        <v>43201.273981481485</v>
      </c>
      <c r="D30" s="2">
        <v>19.3333333333333</v>
      </c>
      <c r="E30">
        <f t="shared" si="0"/>
        <v>719</v>
      </c>
      <c r="F30" s="2">
        <f t="shared" si="1"/>
        <v>1.3333333333333002</v>
      </c>
    </row>
    <row r="31" spans="1:6" x14ac:dyDescent="0.25">
      <c r="A31" t="s">
        <v>1</v>
      </c>
      <c r="B31">
        <v>1523422284</v>
      </c>
      <c r="C31" s="1">
        <v>43201.285694444443</v>
      </c>
      <c r="D31" s="2">
        <v>20.3333333333333</v>
      </c>
      <c r="E31">
        <f t="shared" si="0"/>
        <v>1012</v>
      </c>
      <c r="F31" s="2">
        <f t="shared" si="1"/>
        <v>1</v>
      </c>
    </row>
    <row r="32" spans="1:6" x14ac:dyDescent="0.25">
      <c r="A32" t="s">
        <v>1</v>
      </c>
      <c r="B32">
        <v>1523423184</v>
      </c>
      <c r="C32" s="1">
        <v>43201.296111111114</v>
      </c>
      <c r="D32" s="2">
        <v>20.3333333333333</v>
      </c>
      <c r="E32">
        <f t="shared" si="0"/>
        <v>900</v>
      </c>
      <c r="F32" s="2">
        <f t="shared" si="1"/>
        <v>0</v>
      </c>
    </row>
    <row r="33" spans="1:6" x14ac:dyDescent="0.25">
      <c r="A33" t="s">
        <v>1</v>
      </c>
      <c r="B33">
        <v>1523424177</v>
      </c>
      <c r="C33" s="1">
        <v>43201.307604166665</v>
      </c>
      <c r="D33" s="2">
        <v>20</v>
      </c>
      <c r="E33">
        <f t="shared" si="0"/>
        <v>993</v>
      </c>
      <c r="F33" s="2">
        <f t="shared" si="1"/>
        <v>-0.33333333333330017</v>
      </c>
    </row>
    <row r="34" spans="1:6" x14ac:dyDescent="0.25">
      <c r="A34" t="s">
        <v>1</v>
      </c>
      <c r="B34">
        <v>1523425077</v>
      </c>
      <c r="C34" s="1">
        <v>43201.318020833336</v>
      </c>
      <c r="D34" s="2">
        <v>19.6666666666667</v>
      </c>
      <c r="E34">
        <f t="shared" si="0"/>
        <v>900</v>
      </c>
      <c r="F34" s="2">
        <f t="shared" si="1"/>
        <v>-0.33333333333330017</v>
      </c>
    </row>
    <row r="35" spans="1:6" x14ac:dyDescent="0.25">
      <c r="A35" t="s">
        <v>1</v>
      </c>
      <c r="B35">
        <v>1523425543</v>
      </c>
      <c r="C35" s="1">
        <v>43201.323414351849</v>
      </c>
      <c r="D35" s="2">
        <v>19.3333333333333</v>
      </c>
      <c r="E35">
        <f t="shared" si="0"/>
        <v>466</v>
      </c>
      <c r="F35" s="2">
        <f t="shared" si="1"/>
        <v>-0.33333333333339965</v>
      </c>
    </row>
    <row r="36" spans="1:6" x14ac:dyDescent="0.25">
      <c r="A36" t="s">
        <v>1</v>
      </c>
      <c r="B36">
        <v>1523426056</v>
      </c>
      <c r="C36" s="1">
        <v>43201.329351851855</v>
      </c>
      <c r="D36" s="2">
        <v>19.3333333333333</v>
      </c>
      <c r="E36">
        <f t="shared" si="0"/>
        <v>513</v>
      </c>
      <c r="F36" s="2">
        <f t="shared" si="1"/>
        <v>0</v>
      </c>
    </row>
    <row r="37" spans="1:6" x14ac:dyDescent="0.25">
      <c r="A37" t="s">
        <v>1</v>
      </c>
      <c r="B37">
        <v>1523426956</v>
      </c>
      <c r="C37" s="1">
        <v>43201.339768518519</v>
      </c>
      <c r="D37" s="2">
        <v>18.6666666666667</v>
      </c>
      <c r="E37">
        <f t="shared" si="0"/>
        <v>900</v>
      </c>
      <c r="F37" s="2">
        <f t="shared" si="1"/>
        <v>-0.66666666666660035</v>
      </c>
    </row>
    <row r="38" spans="1:6" x14ac:dyDescent="0.25">
      <c r="A38" t="s">
        <v>1</v>
      </c>
      <c r="B38">
        <v>1523427943</v>
      </c>
      <c r="C38" s="1">
        <v>43201.35119212963</v>
      </c>
      <c r="D38" s="2">
        <v>17.6666666666667</v>
      </c>
      <c r="E38">
        <f t="shared" si="0"/>
        <v>987</v>
      </c>
      <c r="F38" s="2">
        <f t="shared" si="1"/>
        <v>-1</v>
      </c>
    </row>
    <row r="39" spans="1:6" x14ac:dyDescent="0.25">
      <c r="A39" t="s">
        <v>1</v>
      </c>
      <c r="B39">
        <v>1523428843</v>
      </c>
      <c r="C39" s="1">
        <v>43201.361608796295</v>
      </c>
      <c r="D39" s="2">
        <v>17.6666666666667</v>
      </c>
      <c r="E39">
        <f t="shared" si="0"/>
        <v>900</v>
      </c>
      <c r="F39" s="2">
        <f t="shared" si="1"/>
        <v>0</v>
      </c>
    </row>
    <row r="40" spans="1:6" x14ac:dyDescent="0.25">
      <c r="A40" t="s">
        <v>1</v>
      </c>
      <c r="B40">
        <v>1523429836</v>
      </c>
      <c r="C40" s="1">
        <v>43201.373101851852</v>
      </c>
      <c r="D40" s="2">
        <v>17.6666666666667</v>
      </c>
      <c r="E40">
        <f t="shared" si="0"/>
        <v>993</v>
      </c>
      <c r="F40" s="2">
        <f t="shared" si="1"/>
        <v>0</v>
      </c>
    </row>
    <row r="41" spans="1:6" x14ac:dyDescent="0.25">
      <c r="A41" t="s">
        <v>1</v>
      </c>
      <c r="B41">
        <v>1523430736</v>
      </c>
      <c r="C41" s="1">
        <v>43201.383518518516</v>
      </c>
      <c r="D41" s="2">
        <v>17.6666666666667</v>
      </c>
      <c r="E41">
        <f t="shared" si="0"/>
        <v>900</v>
      </c>
      <c r="F41" s="2">
        <f t="shared" si="1"/>
        <v>0</v>
      </c>
    </row>
    <row r="42" spans="1:6" x14ac:dyDescent="0.25">
      <c r="A42" t="s">
        <v>1</v>
      </c>
      <c r="B42">
        <v>1523431735</v>
      </c>
      <c r="C42" s="1">
        <v>43201.39508101852</v>
      </c>
      <c r="D42" s="2">
        <v>15.6666666666667</v>
      </c>
      <c r="E42">
        <f t="shared" si="0"/>
        <v>999</v>
      </c>
      <c r="F42" s="2">
        <f t="shared" si="1"/>
        <v>-2</v>
      </c>
    </row>
    <row r="43" spans="1:6" x14ac:dyDescent="0.25">
      <c r="A43" t="s">
        <v>1</v>
      </c>
      <c r="B43">
        <v>1523432635</v>
      </c>
      <c r="C43" s="1">
        <v>43201.405497685184</v>
      </c>
      <c r="D43" s="2">
        <v>8.6666666666666696</v>
      </c>
      <c r="E43">
        <f t="shared" si="0"/>
        <v>900</v>
      </c>
      <c r="F43" s="2">
        <f t="shared" si="1"/>
        <v>-7.0000000000000302</v>
      </c>
    </row>
    <row r="44" spans="1:6" x14ac:dyDescent="0.25">
      <c r="A44" t="s">
        <v>1</v>
      </c>
      <c r="B44">
        <v>1523433569</v>
      </c>
      <c r="C44" s="1">
        <v>43201.416307870371</v>
      </c>
      <c r="D44" s="2">
        <v>6.3333333333333304</v>
      </c>
      <c r="E44">
        <f t="shared" si="0"/>
        <v>934</v>
      </c>
      <c r="F44" s="2">
        <f t="shared" si="1"/>
        <v>-2.3333333333333393</v>
      </c>
    </row>
    <row r="45" spans="1:6" x14ac:dyDescent="0.25">
      <c r="A45" t="s">
        <v>1</v>
      </c>
      <c r="B45">
        <v>1523434469</v>
      </c>
      <c r="C45" s="1">
        <v>43201.426724537036</v>
      </c>
      <c r="D45" s="2">
        <v>5.3333333333333304</v>
      </c>
      <c r="E45">
        <f t="shared" si="0"/>
        <v>900</v>
      </c>
      <c r="F45" s="2">
        <f t="shared" si="1"/>
        <v>-1</v>
      </c>
    </row>
    <row r="46" spans="1:6" x14ac:dyDescent="0.25">
      <c r="A46" t="s">
        <v>1</v>
      </c>
      <c r="B46">
        <v>1523435332</v>
      </c>
      <c r="C46" s="1">
        <v>43201.436712962961</v>
      </c>
      <c r="D46" s="2">
        <v>4.6666666666666696</v>
      </c>
      <c r="E46">
        <f t="shared" si="0"/>
        <v>863</v>
      </c>
      <c r="F46" s="2">
        <f t="shared" si="1"/>
        <v>-0.66666666666666075</v>
      </c>
    </row>
    <row r="47" spans="1:6" s="3" customFormat="1" x14ac:dyDescent="0.25">
      <c r="A47" s="3" t="s">
        <v>1</v>
      </c>
      <c r="B47" s="3">
        <v>1523436232</v>
      </c>
      <c r="C47" s="4">
        <v>43201.447129629632</v>
      </c>
      <c r="D47" s="5">
        <v>4.3333333333333304</v>
      </c>
      <c r="E47" s="3">
        <f t="shared" si="0"/>
        <v>900</v>
      </c>
      <c r="F47" s="2">
        <f t="shared" si="1"/>
        <v>-0.33333333333333925</v>
      </c>
    </row>
    <row r="48" spans="1:6" s="3" customFormat="1" x14ac:dyDescent="0.25">
      <c r="A48" s="3" t="s">
        <v>1</v>
      </c>
      <c r="B48" s="3">
        <v>1523438163</v>
      </c>
      <c r="C48" s="4">
        <v>43201.46947916667</v>
      </c>
      <c r="D48" s="5">
        <v>4</v>
      </c>
      <c r="E48" s="3">
        <f t="shared" si="0"/>
        <v>1931</v>
      </c>
      <c r="F48" s="2">
        <f t="shared" si="1"/>
        <v>-0.33333333333333037</v>
      </c>
    </row>
    <row r="49" spans="1:6" x14ac:dyDescent="0.25">
      <c r="A49" t="s">
        <v>1</v>
      </c>
      <c r="B49">
        <v>1523438909</v>
      </c>
      <c r="C49" s="1">
        <v>43201.478113425925</v>
      </c>
      <c r="D49" s="2">
        <v>4</v>
      </c>
      <c r="E49">
        <f t="shared" si="0"/>
        <v>746</v>
      </c>
      <c r="F49" s="2">
        <f t="shared" si="1"/>
        <v>0</v>
      </c>
    </row>
    <row r="50" spans="1:6" x14ac:dyDescent="0.25">
      <c r="A50" t="s">
        <v>1</v>
      </c>
      <c r="B50">
        <v>1523439809</v>
      </c>
      <c r="C50" s="1">
        <v>43201.488530092596</v>
      </c>
      <c r="D50" s="2">
        <v>3.6666666666666701</v>
      </c>
      <c r="E50">
        <f t="shared" si="0"/>
        <v>900</v>
      </c>
      <c r="F50" s="2">
        <f t="shared" si="1"/>
        <v>-0.33333333333332993</v>
      </c>
    </row>
    <row r="51" spans="1:6" x14ac:dyDescent="0.25">
      <c r="A51" t="s">
        <v>1</v>
      </c>
      <c r="B51">
        <v>1523440736</v>
      </c>
      <c r="C51" s="1">
        <v>43201.499259259261</v>
      </c>
      <c r="D51" s="2">
        <v>3.6666666666666701</v>
      </c>
      <c r="E51">
        <f t="shared" si="0"/>
        <v>927</v>
      </c>
      <c r="F51" s="2">
        <f t="shared" si="1"/>
        <v>0</v>
      </c>
    </row>
    <row r="52" spans="1:6" x14ac:dyDescent="0.25">
      <c r="A52" t="s">
        <v>1</v>
      </c>
      <c r="B52">
        <v>1523441636</v>
      </c>
      <c r="C52" s="1">
        <v>43201.509675925925</v>
      </c>
      <c r="D52" s="2">
        <v>3.6666666666666701</v>
      </c>
      <c r="E52">
        <f t="shared" si="0"/>
        <v>900</v>
      </c>
      <c r="F52" s="2">
        <f t="shared" si="1"/>
        <v>0</v>
      </c>
    </row>
    <row r="53" spans="1:6" x14ac:dyDescent="0.25">
      <c r="A53" t="s">
        <v>1</v>
      </c>
      <c r="B53">
        <v>1523442571</v>
      </c>
      <c r="C53" s="1">
        <v>43201.520497685182</v>
      </c>
      <c r="D53" s="2">
        <v>3.6666666666666701</v>
      </c>
      <c r="E53">
        <f t="shared" si="0"/>
        <v>935</v>
      </c>
      <c r="F53" s="2">
        <f t="shared" si="1"/>
        <v>0</v>
      </c>
    </row>
    <row r="54" spans="1:6" x14ac:dyDescent="0.25">
      <c r="A54" t="s">
        <v>1</v>
      </c>
      <c r="B54">
        <v>1523443471</v>
      </c>
      <c r="C54" s="1">
        <v>43201.530914351853</v>
      </c>
      <c r="D54" s="2">
        <v>10.3333333333333</v>
      </c>
      <c r="E54">
        <f t="shared" si="0"/>
        <v>900</v>
      </c>
      <c r="F54" s="2">
        <f t="shared" si="1"/>
        <v>6.6666666666666305</v>
      </c>
    </row>
    <row r="55" spans="1:6" x14ac:dyDescent="0.25">
      <c r="A55" t="s">
        <v>1</v>
      </c>
      <c r="B55">
        <v>1523444441</v>
      </c>
      <c r="C55" s="1">
        <v>43201.542141203703</v>
      </c>
      <c r="D55" s="2">
        <v>14</v>
      </c>
      <c r="E55">
        <f t="shared" si="0"/>
        <v>970</v>
      </c>
      <c r="F55" s="2">
        <f t="shared" si="1"/>
        <v>3.6666666666666998</v>
      </c>
    </row>
    <row r="56" spans="1:6" x14ac:dyDescent="0.25">
      <c r="A56" t="s">
        <v>1</v>
      </c>
      <c r="B56">
        <v>1523445341</v>
      </c>
      <c r="C56" s="1">
        <v>43201.552557870367</v>
      </c>
      <c r="D56" s="2">
        <v>16</v>
      </c>
      <c r="E56">
        <f t="shared" si="0"/>
        <v>900</v>
      </c>
      <c r="F56" s="2">
        <f t="shared" si="1"/>
        <v>2</v>
      </c>
    </row>
    <row r="57" spans="1:6" x14ac:dyDescent="0.25">
      <c r="A57" t="s">
        <v>1</v>
      </c>
      <c r="B57">
        <v>1523446322</v>
      </c>
      <c r="C57" s="1">
        <v>43201.56391203704</v>
      </c>
      <c r="D57" s="2">
        <v>16.6666666666667</v>
      </c>
      <c r="E57">
        <f t="shared" si="0"/>
        <v>981</v>
      </c>
      <c r="F57" s="2">
        <f t="shared" si="1"/>
        <v>0.66666666666669983</v>
      </c>
    </row>
    <row r="58" spans="1:6" x14ac:dyDescent="0.25">
      <c r="A58" t="s">
        <v>1</v>
      </c>
      <c r="B58">
        <v>1523447222</v>
      </c>
      <c r="C58" s="1">
        <v>43201.574328703704</v>
      </c>
      <c r="D58" s="2">
        <v>16.6666666666667</v>
      </c>
      <c r="E58">
        <f t="shared" si="0"/>
        <v>900</v>
      </c>
      <c r="F58" s="2">
        <f t="shared" si="1"/>
        <v>0</v>
      </c>
    </row>
    <row r="59" spans="1:6" x14ac:dyDescent="0.25">
      <c r="A59" t="s">
        <v>1</v>
      </c>
      <c r="B59">
        <v>1523448241</v>
      </c>
      <c r="C59" s="1">
        <v>43201.586122685185</v>
      </c>
      <c r="D59" s="2">
        <v>18</v>
      </c>
      <c r="E59">
        <f t="shared" si="0"/>
        <v>1019</v>
      </c>
      <c r="F59" s="2">
        <f t="shared" si="1"/>
        <v>1.3333333333333002</v>
      </c>
    </row>
    <row r="60" spans="1:6" x14ac:dyDescent="0.25">
      <c r="A60" t="s">
        <v>1</v>
      </c>
      <c r="B60">
        <v>1523449141</v>
      </c>
      <c r="C60" s="1">
        <v>43201.596539351849</v>
      </c>
      <c r="D60" s="2">
        <v>18</v>
      </c>
      <c r="E60">
        <f t="shared" si="0"/>
        <v>900</v>
      </c>
      <c r="F60" s="2">
        <f t="shared" si="1"/>
        <v>0</v>
      </c>
    </row>
    <row r="61" spans="1:6" x14ac:dyDescent="0.25">
      <c r="A61" t="s">
        <v>1</v>
      </c>
      <c r="B61">
        <v>1523450124</v>
      </c>
      <c r="C61" s="1">
        <v>43201.607916666668</v>
      </c>
      <c r="D61" s="2">
        <v>18</v>
      </c>
      <c r="E61">
        <f t="shared" si="0"/>
        <v>983</v>
      </c>
      <c r="F61" s="2">
        <f t="shared" si="1"/>
        <v>0</v>
      </c>
    </row>
    <row r="62" spans="1:6" x14ac:dyDescent="0.25">
      <c r="A62" t="s">
        <v>1</v>
      </c>
      <c r="B62">
        <v>1523451024</v>
      </c>
      <c r="C62" s="1">
        <v>43201.618333333332</v>
      </c>
      <c r="D62" s="2">
        <v>18.3333333333333</v>
      </c>
      <c r="E62">
        <f t="shared" si="0"/>
        <v>900</v>
      </c>
      <c r="F62" s="2">
        <f t="shared" si="1"/>
        <v>0.33333333333330017</v>
      </c>
    </row>
    <row r="63" spans="1:6" x14ac:dyDescent="0.25">
      <c r="A63" t="s">
        <v>1</v>
      </c>
      <c r="B63">
        <v>1523452010</v>
      </c>
      <c r="C63" s="1">
        <v>43201.629745370374</v>
      </c>
      <c r="D63" s="2">
        <v>18.6666666666667</v>
      </c>
      <c r="E63">
        <f t="shared" si="0"/>
        <v>986</v>
      </c>
      <c r="F63" s="2">
        <f t="shared" si="1"/>
        <v>0.33333333333339965</v>
      </c>
    </row>
    <row r="64" spans="1:6" x14ac:dyDescent="0.25">
      <c r="A64" t="s">
        <v>1</v>
      </c>
      <c r="B64">
        <v>1523452910</v>
      </c>
      <c r="C64" s="1">
        <v>43201.640162037038</v>
      </c>
      <c r="D64" s="2">
        <v>18.6666666666667</v>
      </c>
      <c r="E64">
        <f t="shared" si="0"/>
        <v>900</v>
      </c>
      <c r="F64" s="2">
        <f t="shared" si="1"/>
        <v>0</v>
      </c>
    </row>
    <row r="65" spans="1:6" x14ac:dyDescent="0.25">
      <c r="A65" t="s">
        <v>1</v>
      </c>
      <c r="B65">
        <v>1523453896</v>
      </c>
      <c r="C65" s="1">
        <v>43201.651574074072</v>
      </c>
      <c r="D65" s="2">
        <v>18.6666666666667</v>
      </c>
      <c r="E65">
        <f t="shared" si="0"/>
        <v>986</v>
      </c>
      <c r="F65" s="2">
        <f t="shared" si="1"/>
        <v>0</v>
      </c>
    </row>
    <row r="66" spans="1:6" x14ac:dyDescent="0.25">
      <c r="A66" t="s">
        <v>1</v>
      </c>
      <c r="B66">
        <v>1523454796</v>
      </c>
      <c r="C66" s="1">
        <v>43201.661990740744</v>
      </c>
      <c r="D66" s="2">
        <v>19</v>
      </c>
      <c r="E66">
        <f t="shared" si="0"/>
        <v>900</v>
      </c>
      <c r="F66" s="2">
        <f t="shared" si="1"/>
        <v>0.33333333333330017</v>
      </c>
    </row>
    <row r="67" spans="1:6" x14ac:dyDescent="0.25">
      <c r="A67" t="s">
        <v>1</v>
      </c>
      <c r="B67">
        <v>1523455815</v>
      </c>
      <c r="C67" s="1">
        <v>43201.673784722225</v>
      </c>
      <c r="D67" s="2">
        <v>19</v>
      </c>
      <c r="E67">
        <f t="shared" si="0"/>
        <v>1019</v>
      </c>
      <c r="F67" s="2">
        <f t="shared" si="1"/>
        <v>0</v>
      </c>
    </row>
    <row r="68" spans="1:6" x14ac:dyDescent="0.25">
      <c r="A68" t="s">
        <v>1</v>
      </c>
      <c r="B68">
        <v>1523456715</v>
      </c>
      <c r="C68" s="1">
        <v>43201.684201388889</v>
      </c>
      <c r="D68" s="2">
        <v>19</v>
      </c>
      <c r="E68">
        <f t="shared" ref="E68:E435" si="2">B68-B67</f>
        <v>900</v>
      </c>
      <c r="F68" s="2">
        <f t="shared" ref="F68:F435" si="3">D68-D67</f>
        <v>0</v>
      </c>
    </row>
    <row r="69" spans="1:6" x14ac:dyDescent="0.25">
      <c r="A69" t="s">
        <v>1</v>
      </c>
      <c r="B69">
        <v>1523457704</v>
      </c>
      <c r="C69" s="1">
        <v>43201.695648148147</v>
      </c>
      <c r="D69" s="2">
        <v>19.3333333333333</v>
      </c>
      <c r="E69">
        <f t="shared" si="2"/>
        <v>989</v>
      </c>
      <c r="F69" s="2">
        <f t="shared" si="3"/>
        <v>0.33333333333330017</v>
      </c>
    </row>
    <row r="70" spans="1:6" x14ac:dyDescent="0.25">
      <c r="A70" t="s">
        <v>1</v>
      </c>
      <c r="B70">
        <v>1523458604</v>
      </c>
      <c r="C70" s="1">
        <v>43201.706064814818</v>
      </c>
      <c r="D70" s="2">
        <v>19.3333333333333</v>
      </c>
      <c r="E70">
        <f t="shared" si="2"/>
        <v>900</v>
      </c>
      <c r="F70" s="2">
        <f t="shared" si="3"/>
        <v>0</v>
      </c>
    </row>
    <row r="71" spans="1:6" x14ac:dyDescent="0.25">
      <c r="A71" t="s">
        <v>1</v>
      </c>
      <c r="B71">
        <v>1523459596</v>
      </c>
      <c r="C71" s="1">
        <v>43201.717546296299</v>
      </c>
      <c r="D71" s="2">
        <v>19.6666666666667</v>
      </c>
      <c r="E71">
        <f t="shared" si="2"/>
        <v>992</v>
      </c>
      <c r="F71" s="2">
        <f t="shared" si="3"/>
        <v>0.33333333333339965</v>
      </c>
    </row>
    <row r="72" spans="1:6" x14ac:dyDescent="0.25">
      <c r="A72" t="s">
        <v>1</v>
      </c>
      <c r="B72">
        <v>1523460496</v>
      </c>
      <c r="C72" s="1">
        <v>43201.727962962963</v>
      </c>
      <c r="D72" s="2">
        <v>19.6666666666667</v>
      </c>
      <c r="E72">
        <f t="shared" si="2"/>
        <v>900</v>
      </c>
      <c r="F72" s="2">
        <f t="shared" si="3"/>
        <v>0</v>
      </c>
    </row>
    <row r="73" spans="1:6" x14ac:dyDescent="0.25">
      <c r="A73" t="s">
        <v>1</v>
      </c>
      <c r="B73">
        <v>1523461517</v>
      </c>
      <c r="C73" s="1">
        <v>43201.73978009259</v>
      </c>
      <c r="D73" s="2">
        <v>19.6666666666667</v>
      </c>
      <c r="E73">
        <f t="shared" si="2"/>
        <v>1021</v>
      </c>
      <c r="F73" s="2">
        <f t="shared" si="3"/>
        <v>0</v>
      </c>
    </row>
    <row r="74" spans="1:6" x14ac:dyDescent="0.25">
      <c r="A74" t="s">
        <v>1</v>
      </c>
      <c r="B74">
        <v>1523462417</v>
      </c>
      <c r="C74" s="1">
        <v>43201.750196759262</v>
      </c>
      <c r="D74" s="2">
        <v>20</v>
      </c>
      <c r="E74">
        <f t="shared" si="2"/>
        <v>900</v>
      </c>
      <c r="F74" s="2">
        <f t="shared" si="3"/>
        <v>0.33333333333330017</v>
      </c>
    </row>
    <row r="75" spans="1:6" x14ac:dyDescent="0.25">
      <c r="A75" t="s">
        <v>1</v>
      </c>
      <c r="B75">
        <v>1523463410</v>
      </c>
      <c r="C75" s="1">
        <v>43201.761689814812</v>
      </c>
      <c r="D75" s="2">
        <v>20</v>
      </c>
      <c r="E75">
        <f t="shared" si="2"/>
        <v>993</v>
      </c>
      <c r="F75" s="2">
        <f t="shared" si="3"/>
        <v>0</v>
      </c>
    </row>
    <row r="76" spans="1:6" x14ac:dyDescent="0.25">
      <c r="A76" t="s">
        <v>1</v>
      </c>
      <c r="B76">
        <v>1523464310</v>
      </c>
      <c r="C76" s="1">
        <v>43201.772106481483</v>
      </c>
      <c r="D76" s="2">
        <v>20.3333333333333</v>
      </c>
      <c r="E76">
        <f t="shared" si="2"/>
        <v>900</v>
      </c>
      <c r="F76" s="2">
        <f t="shared" si="3"/>
        <v>0.33333333333330017</v>
      </c>
    </row>
    <row r="77" spans="1:6" x14ac:dyDescent="0.25">
      <c r="A77" t="s">
        <v>1</v>
      </c>
      <c r="B77">
        <v>1523465304</v>
      </c>
      <c r="C77" s="1">
        <v>43201.78361111111</v>
      </c>
      <c r="D77" s="2">
        <v>20.3333333333333</v>
      </c>
      <c r="E77">
        <f t="shared" si="2"/>
        <v>994</v>
      </c>
      <c r="F77" s="2">
        <f t="shared" si="3"/>
        <v>0</v>
      </c>
    </row>
    <row r="78" spans="1:6" x14ac:dyDescent="0.25">
      <c r="A78" t="s">
        <v>1</v>
      </c>
      <c r="B78">
        <v>1523466204</v>
      </c>
      <c r="C78" s="1">
        <v>43201.794027777774</v>
      </c>
      <c r="D78" s="2">
        <v>20.6666666666667</v>
      </c>
      <c r="E78">
        <f t="shared" si="2"/>
        <v>900</v>
      </c>
      <c r="F78" s="2">
        <f t="shared" si="3"/>
        <v>0.33333333333339965</v>
      </c>
    </row>
    <row r="79" spans="1:6" x14ac:dyDescent="0.25">
      <c r="A79" t="s">
        <v>1</v>
      </c>
      <c r="B79">
        <v>1523467199</v>
      </c>
      <c r="C79" s="1">
        <v>43201.805543981478</v>
      </c>
      <c r="D79" s="2">
        <v>20.6666666666667</v>
      </c>
      <c r="E79">
        <f t="shared" si="2"/>
        <v>995</v>
      </c>
      <c r="F79" s="2">
        <f t="shared" si="3"/>
        <v>0</v>
      </c>
    </row>
    <row r="80" spans="1:6" x14ac:dyDescent="0.25">
      <c r="A80" t="s">
        <v>1</v>
      </c>
      <c r="B80">
        <v>1523468099</v>
      </c>
      <c r="C80" s="1">
        <v>43201.815960648149</v>
      </c>
      <c r="D80" s="2">
        <v>21</v>
      </c>
      <c r="E80">
        <f t="shared" si="2"/>
        <v>900</v>
      </c>
      <c r="F80" s="2">
        <f t="shared" si="3"/>
        <v>0.33333333333330017</v>
      </c>
    </row>
    <row r="81" spans="1:6" x14ac:dyDescent="0.25">
      <c r="A81" t="s">
        <v>1</v>
      </c>
      <c r="B81">
        <v>1523469127</v>
      </c>
      <c r="C81" s="1">
        <v>43201.8278587963</v>
      </c>
      <c r="D81" s="2">
        <v>21</v>
      </c>
      <c r="E81">
        <f t="shared" si="2"/>
        <v>1028</v>
      </c>
      <c r="F81" s="2">
        <f t="shared" si="3"/>
        <v>0</v>
      </c>
    </row>
    <row r="82" spans="1:6" x14ac:dyDescent="0.25">
      <c r="A82" t="s">
        <v>1</v>
      </c>
      <c r="B82">
        <v>1523470027</v>
      </c>
      <c r="C82" s="1">
        <v>43201.838275462964</v>
      </c>
      <c r="D82" s="2">
        <v>21</v>
      </c>
      <c r="E82">
        <f t="shared" si="2"/>
        <v>900</v>
      </c>
      <c r="F82" s="2">
        <f t="shared" si="3"/>
        <v>0</v>
      </c>
    </row>
    <row r="83" spans="1:6" x14ac:dyDescent="0.25">
      <c r="A83" t="s">
        <v>1</v>
      </c>
      <c r="B83">
        <v>1523471025</v>
      </c>
      <c r="C83" s="1">
        <v>43201.849826388891</v>
      </c>
      <c r="D83" s="2">
        <v>21</v>
      </c>
      <c r="E83">
        <f t="shared" si="2"/>
        <v>998</v>
      </c>
      <c r="F83" s="2">
        <f t="shared" si="3"/>
        <v>0</v>
      </c>
    </row>
    <row r="84" spans="1:6" x14ac:dyDescent="0.25">
      <c r="A84" t="s">
        <v>1</v>
      </c>
      <c r="B84">
        <v>1523471925</v>
      </c>
      <c r="C84" s="1">
        <v>43201.860243055555</v>
      </c>
      <c r="D84" s="2">
        <v>21.3333333333333</v>
      </c>
      <c r="E84">
        <f t="shared" si="2"/>
        <v>900</v>
      </c>
      <c r="F84" s="2">
        <f t="shared" si="3"/>
        <v>0.33333333333330017</v>
      </c>
    </row>
    <row r="85" spans="1:6" x14ac:dyDescent="0.25">
      <c r="A85" t="s">
        <v>1</v>
      </c>
      <c r="B85">
        <v>1523472923</v>
      </c>
      <c r="C85" s="1">
        <v>43201.871793981481</v>
      </c>
      <c r="D85" s="2">
        <v>21.3333333333333</v>
      </c>
      <c r="E85">
        <f t="shared" si="2"/>
        <v>998</v>
      </c>
      <c r="F85" s="2">
        <f t="shared" si="3"/>
        <v>0</v>
      </c>
    </row>
    <row r="86" spans="1:6" x14ac:dyDescent="0.25">
      <c r="A86" t="s">
        <v>1</v>
      </c>
      <c r="B86">
        <v>1523473823</v>
      </c>
      <c r="C86" s="1">
        <v>43201.882210648146</v>
      </c>
      <c r="D86" s="2">
        <v>21.3333333333333</v>
      </c>
      <c r="E86">
        <f t="shared" si="2"/>
        <v>900</v>
      </c>
      <c r="F86" s="2">
        <f t="shared" si="3"/>
        <v>0</v>
      </c>
    </row>
    <row r="87" spans="1:6" x14ac:dyDescent="0.25">
      <c r="A87" t="s">
        <v>1</v>
      </c>
      <c r="B87">
        <v>1523474853</v>
      </c>
      <c r="C87" s="1">
        <v>43201.894131944442</v>
      </c>
      <c r="D87" s="2">
        <v>21.3333333333333</v>
      </c>
      <c r="E87">
        <f t="shared" si="2"/>
        <v>1030</v>
      </c>
      <c r="F87" s="2">
        <f t="shared" si="3"/>
        <v>0</v>
      </c>
    </row>
    <row r="88" spans="1:6" x14ac:dyDescent="0.25">
      <c r="A88" t="s">
        <v>1</v>
      </c>
      <c r="B88">
        <v>1523475753</v>
      </c>
      <c r="C88" s="1">
        <v>43201.904548611114</v>
      </c>
      <c r="D88" s="2">
        <v>21.6666666666667</v>
      </c>
      <c r="E88">
        <f t="shared" si="2"/>
        <v>900</v>
      </c>
      <c r="F88" s="2">
        <f t="shared" si="3"/>
        <v>0.33333333333339965</v>
      </c>
    </row>
    <row r="89" spans="1:6" x14ac:dyDescent="0.25">
      <c r="A89" t="s">
        <v>1</v>
      </c>
      <c r="B89">
        <v>1523476752</v>
      </c>
      <c r="C89" s="1">
        <v>43201.91611111111</v>
      </c>
      <c r="D89" s="2">
        <v>21.6666666666667</v>
      </c>
      <c r="E89">
        <f t="shared" si="2"/>
        <v>999</v>
      </c>
      <c r="F89" s="2">
        <f t="shared" si="3"/>
        <v>0</v>
      </c>
    </row>
    <row r="90" spans="1:6" x14ac:dyDescent="0.25">
      <c r="A90" t="s">
        <v>1</v>
      </c>
      <c r="B90">
        <v>1523477652</v>
      </c>
      <c r="C90" s="1">
        <v>43201.926527777781</v>
      </c>
      <c r="D90" s="2">
        <v>21.3333333333333</v>
      </c>
      <c r="E90">
        <f t="shared" si="2"/>
        <v>900</v>
      </c>
      <c r="F90" s="2">
        <f t="shared" si="3"/>
        <v>-0.33333333333339965</v>
      </c>
    </row>
    <row r="91" spans="1:6" x14ac:dyDescent="0.25">
      <c r="A91" t="s">
        <v>1</v>
      </c>
      <c r="B91">
        <v>1523478651</v>
      </c>
      <c r="C91" s="1">
        <v>43201.938090277778</v>
      </c>
      <c r="D91" s="2">
        <v>21.3333333333333</v>
      </c>
      <c r="E91">
        <f t="shared" si="2"/>
        <v>999</v>
      </c>
      <c r="F91" s="2">
        <f t="shared" si="3"/>
        <v>0</v>
      </c>
    </row>
    <row r="92" spans="1:6" x14ac:dyDescent="0.25">
      <c r="A92" t="s">
        <v>1</v>
      </c>
      <c r="B92">
        <v>1523479551</v>
      </c>
      <c r="C92" s="1">
        <v>43201.948506944442</v>
      </c>
      <c r="D92" s="2">
        <v>21.3333333333333</v>
      </c>
      <c r="E92">
        <f t="shared" si="2"/>
        <v>900</v>
      </c>
      <c r="F92" s="2">
        <f t="shared" si="3"/>
        <v>0</v>
      </c>
    </row>
    <row r="93" spans="1:6" x14ac:dyDescent="0.25">
      <c r="A93" t="s">
        <v>1</v>
      </c>
      <c r="B93">
        <v>1523480581</v>
      </c>
      <c r="C93" s="1">
        <v>43201.960428240738</v>
      </c>
      <c r="D93" s="2">
        <v>21.3333333333333</v>
      </c>
      <c r="E93">
        <f t="shared" si="2"/>
        <v>1030</v>
      </c>
      <c r="F93" s="2">
        <f t="shared" si="3"/>
        <v>0</v>
      </c>
    </row>
    <row r="94" spans="1:6" x14ac:dyDescent="0.25">
      <c r="A94" t="s">
        <v>1</v>
      </c>
      <c r="B94">
        <v>1523481481</v>
      </c>
      <c r="C94" s="1">
        <v>43201.97084490741</v>
      </c>
      <c r="D94" s="2">
        <v>21.3333333333333</v>
      </c>
      <c r="E94">
        <f t="shared" si="2"/>
        <v>900</v>
      </c>
      <c r="F94" s="2">
        <f t="shared" si="3"/>
        <v>0</v>
      </c>
    </row>
    <row r="95" spans="1:6" x14ac:dyDescent="0.25">
      <c r="A95" t="s">
        <v>1</v>
      </c>
      <c r="B95">
        <v>1523482480</v>
      </c>
      <c r="C95" s="1">
        <v>43201.982407407406</v>
      </c>
      <c r="D95" s="2">
        <v>21.3333333333333</v>
      </c>
      <c r="E95">
        <f t="shared" si="2"/>
        <v>999</v>
      </c>
      <c r="F95" s="2">
        <f t="shared" si="3"/>
        <v>0</v>
      </c>
    </row>
    <row r="96" spans="1:6" x14ac:dyDescent="0.25">
      <c r="A96" t="s">
        <v>1</v>
      </c>
      <c r="B96">
        <v>1523483380</v>
      </c>
      <c r="C96" s="1">
        <v>43201.992824074077</v>
      </c>
      <c r="D96" s="2">
        <v>21.3333333333333</v>
      </c>
      <c r="E96">
        <f t="shared" si="2"/>
        <v>900</v>
      </c>
      <c r="F96" s="2">
        <f t="shared" si="3"/>
        <v>0</v>
      </c>
    </row>
    <row r="97" spans="3:6" x14ac:dyDescent="0.25">
      <c r="C97" s="1"/>
      <c r="F97" s="2"/>
    </row>
    <row r="98" spans="3:6" x14ac:dyDescent="0.25">
      <c r="C98" s="1"/>
      <c r="F98" s="2"/>
    </row>
    <row r="99" spans="3:6" x14ac:dyDescent="0.25">
      <c r="C99" s="1"/>
      <c r="F99" s="2"/>
    </row>
    <row r="100" spans="3:6" x14ac:dyDescent="0.25">
      <c r="C100" s="1"/>
      <c r="F100" s="2"/>
    </row>
    <row r="101" spans="3:6" x14ac:dyDescent="0.25">
      <c r="C101" s="1"/>
      <c r="F101" s="2"/>
    </row>
    <row r="102" spans="3:6" x14ac:dyDescent="0.25">
      <c r="C102" s="1"/>
      <c r="F102" s="2"/>
    </row>
    <row r="103" spans="3:6" x14ac:dyDescent="0.25">
      <c r="C103" s="1"/>
      <c r="F103" s="2"/>
    </row>
    <row r="104" spans="3:6" x14ac:dyDescent="0.25">
      <c r="C104" s="1"/>
      <c r="F104" s="2"/>
    </row>
    <row r="105" spans="3:6" x14ac:dyDescent="0.25">
      <c r="C105" s="1"/>
      <c r="F105" s="2"/>
    </row>
    <row r="106" spans="3:6" x14ac:dyDescent="0.25">
      <c r="C106" s="1"/>
      <c r="F106" s="2"/>
    </row>
    <row r="107" spans="3:6" x14ac:dyDescent="0.25">
      <c r="C107" s="1"/>
      <c r="F107" s="2"/>
    </row>
    <row r="108" spans="3:6" x14ac:dyDescent="0.25">
      <c r="C108" s="1"/>
      <c r="F108" s="2"/>
    </row>
    <row r="109" spans="3:6" x14ac:dyDescent="0.25">
      <c r="C109" s="1"/>
      <c r="F109" s="2"/>
    </row>
    <row r="110" spans="3:6" x14ac:dyDescent="0.25">
      <c r="C110" s="1"/>
      <c r="F110" s="2"/>
    </row>
    <row r="111" spans="3:6" x14ac:dyDescent="0.25">
      <c r="C111" s="1"/>
      <c r="F111" s="2"/>
    </row>
    <row r="112" spans="3:6" x14ac:dyDescent="0.25">
      <c r="C112" s="1"/>
      <c r="F112" s="2"/>
    </row>
    <row r="113" spans="3:6" x14ac:dyDescent="0.25">
      <c r="C113" s="1"/>
      <c r="F113" s="2"/>
    </row>
    <row r="114" spans="3:6" x14ac:dyDescent="0.25">
      <c r="C114" s="1"/>
      <c r="F114" s="2"/>
    </row>
    <row r="115" spans="3:6" x14ac:dyDescent="0.25">
      <c r="C115" s="1"/>
      <c r="F115" s="2"/>
    </row>
    <row r="116" spans="3:6" x14ac:dyDescent="0.25">
      <c r="C116" s="1"/>
      <c r="F116" s="2"/>
    </row>
    <row r="117" spans="3:6" x14ac:dyDescent="0.25">
      <c r="C117" s="1"/>
      <c r="F117" s="2"/>
    </row>
    <row r="118" spans="3:6" x14ac:dyDescent="0.25">
      <c r="C118" s="1"/>
      <c r="F118" s="2"/>
    </row>
    <row r="119" spans="3:6" x14ac:dyDescent="0.25">
      <c r="C119" s="1"/>
      <c r="F119" s="2"/>
    </row>
    <row r="120" spans="3:6" x14ac:dyDescent="0.25">
      <c r="C120" s="1"/>
      <c r="F120" s="2"/>
    </row>
    <row r="121" spans="3:6" x14ac:dyDescent="0.25">
      <c r="C121" s="1"/>
      <c r="F121" s="2"/>
    </row>
    <row r="122" spans="3:6" x14ac:dyDescent="0.25">
      <c r="C122" s="1"/>
      <c r="F122" s="2"/>
    </row>
    <row r="123" spans="3:6" x14ac:dyDescent="0.25">
      <c r="C123" s="1"/>
      <c r="F123" s="2"/>
    </row>
    <row r="124" spans="3:6" x14ac:dyDescent="0.25">
      <c r="C124" s="1"/>
      <c r="F124" s="2"/>
    </row>
    <row r="125" spans="3:6" x14ac:dyDescent="0.25">
      <c r="C125" s="1"/>
      <c r="F125" s="2"/>
    </row>
    <row r="126" spans="3:6" x14ac:dyDescent="0.25">
      <c r="C126" s="1"/>
      <c r="F126" s="2"/>
    </row>
    <row r="127" spans="3:6" x14ac:dyDescent="0.25">
      <c r="C127" s="1"/>
      <c r="F127" s="2"/>
    </row>
    <row r="128" spans="3:6" x14ac:dyDescent="0.25">
      <c r="C128" s="1"/>
      <c r="F128" s="2"/>
    </row>
    <row r="129" spans="3:6" x14ac:dyDescent="0.25">
      <c r="C129" s="1"/>
      <c r="F129" s="2"/>
    </row>
    <row r="130" spans="3:6" x14ac:dyDescent="0.25">
      <c r="C130" s="1"/>
      <c r="F130" s="2"/>
    </row>
    <row r="131" spans="3:6" x14ac:dyDescent="0.25">
      <c r="C131" s="1"/>
      <c r="F131" s="2"/>
    </row>
    <row r="132" spans="3:6" x14ac:dyDescent="0.25">
      <c r="C132" s="1"/>
      <c r="F132" s="2"/>
    </row>
    <row r="133" spans="3:6" x14ac:dyDescent="0.25">
      <c r="C133" s="1"/>
      <c r="F133" s="2"/>
    </row>
    <row r="134" spans="3:6" x14ac:dyDescent="0.25">
      <c r="C134" s="1"/>
      <c r="F134" s="2"/>
    </row>
    <row r="135" spans="3:6" x14ac:dyDescent="0.25">
      <c r="C135" s="1"/>
      <c r="F135" s="2"/>
    </row>
    <row r="136" spans="3:6" x14ac:dyDescent="0.25">
      <c r="C136" s="1"/>
      <c r="F136" s="2"/>
    </row>
    <row r="137" spans="3:6" x14ac:dyDescent="0.25">
      <c r="C137" s="1"/>
      <c r="F137" s="2"/>
    </row>
    <row r="138" spans="3:6" x14ac:dyDescent="0.25">
      <c r="C138" s="1"/>
      <c r="F138" s="2"/>
    </row>
    <row r="139" spans="3:6" x14ac:dyDescent="0.25">
      <c r="C139" s="1"/>
      <c r="F139" s="2"/>
    </row>
    <row r="140" spans="3:6" x14ac:dyDescent="0.25">
      <c r="C140" s="1"/>
      <c r="F140" s="2"/>
    </row>
    <row r="141" spans="3:6" x14ac:dyDescent="0.25">
      <c r="C141" s="1"/>
      <c r="F141" s="2"/>
    </row>
    <row r="142" spans="3:6" x14ac:dyDescent="0.25">
      <c r="C142" s="1"/>
      <c r="F142" s="2"/>
    </row>
    <row r="143" spans="3:6" x14ac:dyDescent="0.25">
      <c r="C143" s="1"/>
      <c r="F143" s="2"/>
    </row>
    <row r="144" spans="3:6" x14ac:dyDescent="0.25">
      <c r="C144" s="1"/>
      <c r="F144" s="2"/>
    </row>
    <row r="145" spans="3:6" x14ac:dyDescent="0.25">
      <c r="C145" s="1"/>
      <c r="F145" s="2"/>
    </row>
    <row r="146" spans="3:6" x14ac:dyDescent="0.25">
      <c r="C146" s="1"/>
      <c r="F146" s="2"/>
    </row>
    <row r="147" spans="3:6" x14ac:dyDescent="0.25">
      <c r="C147" s="1"/>
      <c r="F147" s="2"/>
    </row>
    <row r="148" spans="3:6" x14ac:dyDescent="0.25">
      <c r="C148" s="1"/>
      <c r="F148" s="2"/>
    </row>
    <row r="149" spans="3:6" x14ac:dyDescent="0.25">
      <c r="C149" s="1"/>
      <c r="F149" s="2"/>
    </row>
    <row r="150" spans="3:6" x14ac:dyDescent="0.25">
      <c r="C150" s="1"/>
      <c r="F150" s="2"/>
    </row>
    <row r="151" spans="3:6" x14ac:dyDescent="0.25">
      <c r="C151" s="1"/>
      <c r="F151" s="2"/>
    </row>
    <row r="152" spans="3:6" x14ac:dyDescent="0.25">
      <c r="C152" s="1"/>
      <c r="F152" s="2"/>
    </row>
    <row r="153" spans="3:6" x14ac:dyDescent="0.25">
      <c r="C153" s="1"/>
      <c r="F153" s="2"/>
    </row>
    <row r="154" spans="3:6" x14ac:dyDescent="0.25">
      <c r="C154" s="1"/>
      <c r="F154" s="2"/>
    </row>
    <row r="155" spans="3:6" x14ac:dyDescent="0.25">
      <c r="C155" s="1"/>
      <c r="F155" s="2"/>
    </row>
    <row r="156" spans="3:6" x14ac:dyDescent="0.25">
      <c r="C156" s="1"/>
      <c r="F156" s="2"/>
    </row>
    <row r="157" spans="3:6" x14ac:dyDescent="0.25">
      <c r="C157" s="1"/>
      <c r="F157" s="2"/>
    </row>
    <row r="158" spans="3:6" x14ac:dyDescent="0.25">
      <c r="C158" s="1"/>
      <c r="F158" s="2"/>
    </row>
    <row r="159" spans="3:6" x14ac:dyDescent="0.25">
      <c r="C159" s="1"/>
      <c r="F159" s="2"/>
    </row>
    <row r="160" spans="3:6" x14ac:dyDescent="0.25">
      <c r="C160" s="1"/>
      <c r="F160" s="2"/>
    </row>
    <row r="161" spans="3:6" x14ac:dyDescent="0.25">
      <c r="C161" s="1"/>
      <c r="F161" s="2"/>
    </row>
    <row r="162" spans="3:6" x14ac:dyDescent="0.25">
      <c r="C162" s="1"/>
      <c r="F162" s="2"/>
    </row>
    <row r="163" spans="3:6" x14ac:dyDescent="0.25">
      <c r="C163" s="1"/>
      <c r="F163" s="2"/>
    </row>
    <row r="164" spans="3:6" x14ac:dyDescent="0.25">
      <c r="C164" s="1"/>
      <c r="F164" s="2"/>
    </row>
    <row r="165" spans="3:6" x14ac:dyDescent="0.25">
      <c r="C165" s="1"/>
      <c r="F165" s="2"/>
    </row>
    <row r="166" spans="3:6" x14ac:dyDescent="0.25">
      <c r="C166" s="1"/>
      <c r="F166" s="2"/>
    </row>
    <row r="167" spans="3:6" x14ac:dyDescent="0.25">
      <c r="C167" s="1"/>
      <c r="F167" s="2"/>
    </row>
    <row r="168" spans="3:6" x14ac:dyDescent="0.25">
      <c r="C168" s="1"/>
      <c r="F168" s="2"/>
    </row>
    <row r="169" spans="3:6" x14ac:dyDescent="0.25">
      <c r="C169" s="1"/>
      <c r="F169" s="2"/>
    </row>
    <row r="170" spans="3:6" x14ac:dyDescent="0.25">
      <c r="C170" s="1"/>
      <c r="F170" s="2"/>
    </row>
    <row r="171" spans="3:6" x14ac:dyDescent="0.25">
      <c r="C171" s="1"/>
      <c r="F171" s="2"/>
    </row>
    <row r="172" spans="3:6" x14ac:dyDescent="0.25">
      <c r="C172" s="1"/>
      <c r="F172" s="2"/>
    </row>
    <row r="173" spans="3:6" x14ac:dyDescent="0.25">
      <c r="C173" s="1"/>
      <c r="F173" s="2"/>
    </row>
    <row r="174" spans="3:6" x14ac:dyDescent="0.25">
      <c r="C174" s="1"/>
      <c r="F174" s="2"/>
    </row>
    <row r="175" spans="3:6" x14ac:dyDescent="0.25">
      <c r="C175" s="1"/>
      <c r="F175" s="2"/>
    </row>
    <row r="176" spans="3:6" x14ac:dyDescent="0.25">
      <c r="C176" s="1"/>
      <c r="F176" s="2"/>
    </row>
    <row r="177" spans="3:6" x14ac:dyDescent="0.25">
      <c r="C177" s="1"/>
      <c r="F177" s="2"/>
    </row>
    <row r="178" spans="3:6" x14ac:dyDescent="0.25">
      <c r="C178" s="1"/>
      <c r="F178" s="2"/>
    </row>
    <row r="179" spans="3:6" x14ac:dyDescent="0.25">
      <c r="C179" s="1"/>
      <c r="F179" s="2"/>
    </row>
    <row r="180" spans="3:6" x14ac:dyDescent="0.25">
      <c r="C180" s="1"/>
      <c r="F180" s="2"/>
    </row>
    <row r="181" spans="3:6" x14ac:dyDescent="0.25">
      <c r="C181" s="1"/>
      <c r="F181" s="2"/>
    </row>
    <row r="182" spans="3:6" x14ac:dyDescent="0.25">
      <c r="C182" s="1"/>
      <c r="F182" s="2"/>
    </row>
    <row r="183" spans="3:6" x14ac:dyDescent="0.25">
      <c r="C183" s="1"/>
      <c r="F183" s="2"/>
    </row>
    <row r="184" spans="3:6" x14ac:dyDescent="0.25">
      <c r="C184" s="1"/>
      <c r="F184" s="2"/>
    </row>
    <row r="185" spans="3:6" x14ac:dyDescent="0.25">
      <c r="C185" s="1"/>
      <c r="F185" s="2"/>
    </row>
    <row r="186" spans="3:6" x14ac:dyDescent="0.25">
      <c r="C186" s="1"/>
      <c r="F186" s="2"/>
    </row>
    <row r="187" spans="3:6" x14ac:dyDescent="0.25">
      <c r="C187" s="1"/>
      <c r="F187" s="2"/>
    </row>
    <row r="188" spans="3:6" x14ac:dyDescent="0.25">
      <c r="C188" s="1"/>
      <c r="F188" s="2"/>
    </row>
    <row r="189" spans="3:6" x14ac:dyDescent="0.25">
      <c r="C189" s="1"/>
      <c r="F189" s="2"/>
    </row>
    <row r="190" spans="3:6" x14ac:dyDescent="0.25">
      <c r="C190" s="1"/>
      <c r="F190" s="2"/>
    </row>
    <row r="191" spans="3:6" x14ac:dyDescent="0.25">
      <c r="C191" s="1"/>
      <c r="F191" s="2"/>
    </row>
    <row r="192" spans="3:6" x14ac:dyDescent="0.25">
      <c r="C192" s="1"/>
      <c r="F192" s="2"/>
    </row>
    <row r="193" spans="3:6" x14ac:dyDescent="0.25">
      <c r="C193" s="1"/>
      <c r="F193" s="2"/>
    </row>
    <row r="194" spans="3:6" x14ac:dyDescent="0.25">
      <c r="C194" s="1"/>
      <c r="F194" s="2"/>
    </row>
    <row r="195" spans="3:6" x14ac:dyDescent="0.25">
      <c r="C195" s="1"/>
      <c r="F195" s="2"/>
    </row>
    <row r="196" spans="3:6" x14ac:dyDescent="0.25">
      <c r="C196" s="1"/>
      <c r="F196" s="2"/>
    </row>
    <row r="197" spans="3:6" x14ac:dyDescent="0.25">
      <c r="C197" s="1"/>
      <c r="F197" s="2"/>
    </row>
    <row r="198" spans="3:6" x14ac:dyDescent="0.25">
      <c r="C198" s="1"/>
      <c r="F198" s="2"/>
    </row>
    <row r="199" spans="3:6" x14ac:dyDescent="0.25">
      <c r="C199" s="1"/>
      <c r="F199" s="2"/>
    </row>
    <row r="200" spans="3:6" x14ac:dyDescent="0.25">
      <c r="C200" s="1"/>
      <c r="F200" s="2"/>
    </row>
    <row r="201" spans="3:6" x14ac:dyDescent="0.25">
      <c r="C201" s="1"/>
      <c r="F201" s="2"/>
    </row>
    <row r="202" spans="3:6" x14ac:dyDescent="0.25">
      <c r="C202" s="1"/>
      <c r="F202" s="2"/>
    </row>
    <row r="203" spans="3:6" x14ac:dyDescent="0.25">
      <c r="C203" s="1"/>
      <c r="F203" s="2"/>
    </row>
    <row r="204" spans="3:6" x14ac:dyDescent="0.25">
      <c r="C204" s="1"/>
      <c r="F204" s="2"/>
    </row>
    <row r="205" spans="3:6" x14ac:dyDescent="0.25">
      <c r="C205" s="1"/>
      <c r="F205" s="2"/>
    </row>
    <row r="206" spans="3:6" x14ac:dyDescent="0.25">
      <c r="C206" s="1"/>
      <c r="F206" s="2"/>
    </row>
    <row r="207" spans="3:6" x14ac:dyDescent="0.25">
      <c r="C207" s="1"/>
      <c r="F207" s="2"/>
    </row>
    <row r="208" spans="3:6" x14ac:dyDescent="0.25">
      <c r="C208" s="1"/>
      <c r="F208" s="2"/>
    </row>
    <row r="209" spans="3:6" x14ac:dyDescent="0.25">
      <c r="C209" s="1"/>
      <c r="F209" s="2"/>
    </row>
    <row r="210" spans="3:6" x14ac:dyDescent="0.25">
      <c r="C210" s="1"/>
      <c r="F210" s="2"/>
    </row>
    <row r="211" spans="3:6" x14ac:dyDescent="0.25">
      <c r="C211" s="1"/>
      <c r="F211" s="2"/>
    </row>
    <row r="212" spans="3:6" x14ac:dyDescent="0.25">
      <c r="C212" s="1"/>
      <c r="F212" s="2"/>
    </row>
    <row r="213" spans="3:6" x14ac:dyDescent="0.25">
      <c r="C213" s="1"/>
      <c r="F213" s="2"/>
    </row>
    <row r="214" spans="3:6" x14ac:dyDescent="0.25">
      <c r="C214" s="1"/>
      <c r="F214" s="2"/>
    </row>
    <row r="215" spans="3:6" x14ac:dyDescent="0.25">
      <c r="C215" s="1"/>
      <c r="F215" s="2"/>
    </row>
    <row r="216" spans="3:6" x14ac:dyDescent="0.25">
      <c r="C216" s="1"/>
      <c r="F216" s="2"/>
    </row>
    <row r="217" spans="3:6" x14ac:dyDescent="0.25">
      <c r="C217" s="1"/>
      <c r="F217" s="2"/>
    </row>
    <row r="218" spans="3:6" x14ac:dyDescent="0.25">
      <c r="C218" s="1"/>
      <c r="F218" s="2"/>
    </row>
    <row r="219" spans="3:6" x14ac:dyDescent="0.25">
      <c r="C219" s="1"/>
      <c r="F219" s="2"/>
    </row>
    <row r="220" spans="3:6" x14ac:dyDescent="0.25">
      <c r="C220" s="1"/>
      <c r="F220" s="2"/>
    </row>
    <row r="221" spans="3:6" x14ac:dyDescent="0.25">
      <c r="C221" s="1"/>
      <c r="F221" s="2"/>
    </row>
    <row r="222" spans="3:6" x14ac:dyDescent="0.25">
      <c r="C222" s="1"/>
      <c r="F222" s="2"/>
    </row>
    <row r="223" spans="3:6" x14ac:dyDescent="0.25">
      <c r="C223" s="1"/>
      <c r="F223" s="2"/>
    </row>
    <row r="224" spans="3:6" x14ac:dyDescent="0.25">
      <c r="C224" s="1"/>
      <c r="F224" s="2"/>
    </row>
    <row r="225" spans="3:6" x14ac:dyDescent="0.25">
      <c r="C225" s="1"/>
      <c r="F225" s="2"/>
    </row>
    <row r="226" spans="3:6" x14ac:dyDescent="0.25">
      <c r="C226" s="1"/>
      <c r="F226" s="2"/>
    </row>
    <row r="227" spans="3:6" x14ac:dyDescent="0.25">
      <c r="C227" s="1"/>
      <c r="F227" s="2"/>
    </row>
    <row r="228" spans="3:6" x14ac:dyDescent="0.25">
      <c r="C228" s="1"/>
      <c r="F228" s="2"/>
    </row>
    <row r="229" spans="3:6" x14ac:dyDescent="0.25">
      <c r="C229" s="1"/>
      <c r="F229" s="2"/>
    </row>
    <row r="230" spans="3:6" x14ac:dyDescent="0.25">
      <c r="C230" s="1"/>
      <c r="F230" s="2"/>
    </row>
    <row r="231" spans="3:6" x14ac:dyDescent="0.25">
      <c r="C231" s="1"/>
      <c r="F231" s="2"/>
    </row>
    <row r="232" spans="3:6" x14ac:dyDescent="0.25">
      <c r="C232" s="1"/>
      <c r="F232" s="2"/>
    </row>
    <row r="233" spans="3:6" x14ac:dyDescent="0.25">
      <c r="C233" s="1"/>
      <c r="F233" s="2"/>
    </row>
    <row r="234" spans="3:6" x14ac:dyDescent="0.25">
      <c r="C234" s="1"/>
      <c r="F234" s="2"/>
    </row>
    <row r="235" spans="3:6" x14ac:dyDescent="0.25">
      <c r="C235" s="1"/>
      <c r="F235" s="2"/>
    </row>
    <row r="236" spans="3:6" x14ac:dyDescent="0.25">
      <c r="C236" s="1"/>
      <c r="F236" s="2"/>
    </row>
    <row r="237" spans="3:6" x14ac:dyDescent="0.25">
      <c r="C237" s="1"/>
      <c r="F237" s="2"/>
    </row>
    <row r="238" spans="3:6" x14ac:dyDescent="0.25">
      <c r="C238" s="1"/>
      <c r="F238" s="2"/>
    </row>
    <row r="239" spans="3:6" x14ac:dyDescent="0.25">
      <c r="C239" s="1"/>
      <c r="F239" s="2"/>
    </row>
    <row r="240" spans="3:6" x14ac:dyDescent="0.25">
      <c r="C240" s="1"/>
      <c r="F240" s="2"/>
    </row>
    <row r="241" spans="3:6" x14ac:dyDescent="0.25">
      <c r="C241" s="1"/>
      <c r="F241" s="2"/>
    </row>
    <row r="242" spans="3:6" x14ac:dyDescent="0.25">
      <c r="C242" s="1"/>
      <c r="F242" s="2"/>
    </row>
    <row r="243" spans="3:6" x14ac:dyDescent="0.25">
      <c r="C243" s="1"/>
      <c r="F243" s="2"/>
    </row>
    <row r="244" spans="3:6" x14ac:dyDescent="0.25">
      <c r="C244" s="1"/>
      <c r="F244" s="2"/>
    </row>
    <row r="245" spans="3:6" x14ac:dyDescent="0.25">
      <c r="C245" s="1"/>
      <c r="F245" s="2"/>
    </row>
    <row r="246" spans="3:6" x14ac:dyDescent="0.25">
      <c r="C246" s="1"/>
      <c r="F246" s="2"/>
    </row>
    <row r="247" spans="3:6" x14ac:dyDescent="0.25">
      <c r="C247" s="1"/>
      <c r="F247" s="2"/>
    </row>
    <row r="248" spans="3:6" x14ac:dyDescent="0.25">
      <c r="C248" s="1"/>
      <c r="F248" s="2"/>
    </row>
    <row r="249" spans="3:6" x14ac:dyDescent="0.25">
      <c r="C249" s="1"/>
      <c r="F249" s="2"/>
    </row>
    <row r="250" spans="3:6" x14ac:dyDescent="0.25">
      <c r="C250" s="1"/>
      <c r="F250" s="2"/>
    </row>
    <row r="251" spans="3:6" x14ac:dyDescent="0.25">
      <c r="C251" s="1"/>
      <c r="F251" s="2"/>
    </row>
    <row r="252" spans="3:6" x14ac:dyDescent="0.25">
      <c r="C252" s="1"/>
      <c r="F252" s="2"/>
    </row>
    <row r="253" spans="3:6" x14ac:dyDescent="0.25">
      <c r="C253" s="1"/>
      <c r="F253" s="2"/>
    </row>
    <row r="254" spans="3:6" x14ac:dyDescent="0.25">
      <c r="C254" s="1"/>
      <c r="F254" s="2"/>
    </row>
    <row r="255" spans="3:6" x14ac:dyDescent="0.25">
      <c r="C255" s="1"/>
      <c r="F255" s="2"/>
    </row>
    <row r="256" spans="3:6" x14ac:dyDescent="0.25">
      <c r="C256" s="1"/>
      <c r="F256" s="2"/>
    </row>
    <row r="257" spans="3:6" x14ac:dyDescent="0.25">
      <c r="C257" s="1"/>
      <c r="F257" s="2"/>
    </row>
    <row r="258" spans="3:6" x14ac:dyDescent="0.25">
      <c r="C258" s="1"/>
      <c r="F258" s="2"/>
    </row>
    <row r="259" spans="3:6" x14ac:dyDescent="0.25">
      <c r="C259" s="1"/>
      <c r="F259" s="2"/>
    </row>
    <row r="260" spans="3:6" x14ac:dyDescent="0.25">
      <c r="C260" s="1"/>
      <c r="F260" s="2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  <c r="F263" s="2"/>
    </row>
    <row r="264" spans="3:6" x14ac:dyDescent="0.25">
      <c r="C264" s="1"/>
      <c r="F264" s="2"/>
    </row>
    <row r="265" spans="3:6" x14ac:dyDescent="0.25">
      <c r="C265" s="1"/>
      <c r="F265" s="2"/>
    </row>
    <row r="266" spans="3:6" x14ac:dyDescent="0.25">
      <c r="C266" s="1"/>
      <c r="F266" s="2"/>
    </row>
    <row r="267" spans="3:6" x14ac:dyDescent="0.25">
      <c r="C267" s="1"/>
      <c r="F267" s="2"/>
    </row>
    <row r="268" spans="3:6" x14ac:dyDescent="0.25">
      <c r="C268" s="1"/>
      <c r="F268" s="2"/>
    </row>
    <row r="269" spans="3:6" x14ac:dyDescent="0.25">
      <c r="C269" s="1"/>
      <c r="F269" s="2"/>
    </row>
    <row r="270" spans="3:6" x14ac:dyDescent="0.25">
      <c r="C270" s="1"/>
      <c r="F270" s="2"/>
    </row>
    <row r="271" spans="3:6" x14ac:dyDescent="0.25">
      <c r="C271" s="1"/>
      <c r="F271" s="2"/>
    </row>
    <row r="272" spans="3:6" x14ac:dyDescent="0.25">
      <c r="C272" s="1"/>
      <c r="F272" s="2"/>
    </row>
    <row r="273" spans="3:6" x14ac:dyDescent="0.25">
      <c r="C273" s="1"/>
      <c r="F273" s="2"/>
    </row>
    <row r="274" spans="3:6" x14ac:dyDescent="0.25">
      <c r="C274" s="1"/>
      <c r="F274" s="2"/>
    </row>
    <row r="275" spans="3:6" x14ac:dyDescent="0.25">
      <c r="C275" s="1"/>
      <c r="F275" s="2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  <c r="F278" s="2"/>
    </row>
    <row r="279" spans="3:6" x14ac:dyDescent="0.25">
      <c r="C279" s="1"/>
      <c r="F279" s="2"/>
    </row>
    <row r="280" spans="3:6" x14ac:dyDescent="0.25">
      <c r="C280" s="1"/>
      <c r="F280" s="2"/>
    </row>
    <row r="281" spans="3:6" x14ac:dyDescent="0.25">
      <c r="C281" s="1"/>
      <c r="F281" s="2"/>
    </row>
    <row r="282" spans="3:6" x14ac:dyDescent="0.25">
      <c r="C282" s="1"/>
      <c r="F282" s="2"/>
    </row>
    <row r="283" spans="3:6" x14ac:dyDescent="0.25">
      <c r="C283" s="1"/>
      <c r="F283" s="2"/>
    </row>
    <row r="284" spans="3:6" x14ac:dyDescent="0.25">
      <c r="C284" s="1"/>
      <c r="F284" s="2"/>
    </row>
    <row r="285" spans="3:6" x14ac:dyDescent="0.25">
      <c r="C285" s="1"/>
      <c r="F285" s="2"/>
    </row>
    <row r="286" spans="3:6" x14ac:dyDescent="0.25">
      <c r="C286" s="1"/>
      <c r="F286" s="2"/>
    </row>
    <row r="287" spans="3:6" x14ac:dyDescent="0.25">
      <c r="C287" s="1"/>
      <c r="F287" s="2"/>
    </row>
    <row r="288" spans="3:6" x14ac:dyDescent="0.25">
      <c r="C288" s="1"/>
      <c r="F288" s="2"/>
    </row>
    <row r="289" spans="3:6" x14ac:dyDescent="0.25">
      <c r="C289" s="1"/>
      <c r="F289" s="2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  <c r="F292" s="2"/>
    </row>
    <row r="293" spans="3:6" x14ac:dyDescent="0.25">
      <c r="C293" s="1"/>
      <c r="F293" s="2"/>
    </row>
    <row r="294" spans="3:6" x14ac:dyDescent="0.25">
      <c r="C294" s="1"/>
      <c r="F294" s="2"/>
    </row>
    <row r="295" spans="3:6" x14ac:dyDescent="0.25">
      <c r="C295" s="1"/>
      <c r="F295" s="2"/>
    </row>
    <row r="296" spans="3:6" x14ac:dyDescent="0.25">
      <c r="C296" s="1"/>
      <c r="F296" s="2"/>
    </row>
    <row r="297" spans="3:6" x14ac:dyDescent="0.25">
      <c r="C297" s="1"/>
      <c r="F297" s="2"/>
    </row>
    <row r="298" spans="3:6" x14ac:dyDescent="0.25">
      <c r="C298" s="1"/>
      <c r="F298" s="2"/>
    </row>
    <row r="299" spans="3:6" x14ac:dyDescent="0.25">
      <c r="C299" s="1"/>
      <c r="F299" s="2"/>
    </row>
    <row r="300" spans="3:6" x14ac:dyDescent="0.25">
      <c r="C300" s="1"/>
      <c r="F300" s="2"/>
    </row>
    <row r="301" spans="3:6" x14ac:dyDescent="0.25">
      <c r="C301" s="1"/>
      <c r="F301" s="2"/>
    </row>
    <row r="302" spans="3:6" x14ac:dyDescent="0.25">
      <c r="C302" s="1"/>
      <c r="F302" s="2"/>
    </row>
    <row r="303" spans="3:6" x14ac:dyDescent="0.25">
      <c r="C303" s="1"/>
      <c r="F303" s="2"/>
    </row>
    <row r="304" spans="3:6" x14ac:dyDescent="0.25">
      <c r="C304" s="1"/>
      <c r="F304" s="2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  <c r="F307" s="2"/>
    </row>
    <row r="308" spans="3:6" x14ac:dyDescent="0.25">
      <c r="C308" s="1"/>
      <c r="F308" s="2"/>
    </row>
    <row r="309" spans="3:6" x14ac:dyDescent="0.25">
      <c r="C309" s="1"/>
      <c r="F309" s="2"/>
    </row>
    <row r="310" spans="3:6" x14ac:dyDescent="0.25">
      <c r="C310" s="1"/>
      <c r="F310" s="2"/>
    </row>
    <row r="311" spans="3:6" x14ac:dyDescent="0.25">
      <c r="C311" s="1"/>
      <c r="F311" s="2"/>
    </row>
    <row r="312" spans="3:6" x14ac:dyDescent="0.25">
      <c r="C312" s="1"/>
      <c r="F312" s="2"/>
    </row>
    <row r="313" spans="3:6" x14ac:dyDescent="0.25">
      <c r="C313" s="1"/>
      <c r="F313" s="2"/>
    </row>
    <row r="314" spans="3:6" x14ac:dyDescent="0.25">
      <c r="C314" s="1"/>
      <c r="F314" s="2"/>
    </row>
    <row r="315" spans="3:6" x14ac:dyDescent="0.25">
      <c r="C315" s="1"/>
      <c r="F315" s="2"/>
    </row>
    <row r="316" spans="3:6" x14ac:dyDescent="0.25">
      <c r="C316" s="1"/>
      <c r="F316" s="2"/>
    </row>
    <row r="317" spans="3:6" x14ac:dyDescent="0.25">
      <c r="C317" s="1"/>
      <c r="F317" s="2"/>
    </row>
    <row r="318" spans="3:6" x14ac:dyDescent="0.25">
      <c r="C318" s="1"/>
      <c r="F318" s="2"/>
    </row>
    <row r="319" spans="3:6" x14ac:dyDescent="0.25">
      <c r="C319" s="1"/>
      <c r="F319" s="2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  <c r="F322" s="2"/>
    </row>
    <row r="323" spans="3:6" x14ac:dyDescent="0.25">
      <c r="C323" s="1"/>
      <c r="F323" s="2"/>
    </row>
    <row r="324" spans="3:6" x14ac:dyDescent="0.25">
      <c r="C324" s="1"/>
      <c r="F324" s="2"/>
    </row>
    <row r="325" spans="3:6" x14ac:dyDescent="0.25">
      <c r="C325" s="1"/>
      <c r="F325" s="2"/>
    </row>
    <row r="326" spans="3:6" x14ac:dyDescent="0.25">
      <c r="C326" s="1"/>
      <c r="F326" s="2"/>
    </row>
    <row r="327" spans="3:6" x14ac:dyDescent="0.25">
      <c r="C327" s="1"/>
      <c r="F327" s="2"/>
    </row>
    <row r="328" spans="3:6" x14ac:dyDescent="0.25">
      <c r="C328" s="1"/>
      <c r="F328" s="2"/>
    </row>
    <row r="329" spans="3:6" x14ac:dyDescent="0.25">
      <c r="C329" s="1"/>
      <c r="F329" s="2"/>
    </row>
    <row r="330" spans="3:6" x14ac:dyDescent="0.25">
      <c r="C330" s="1"/>
      <c r="F330" s="2"/>
    </row>
    <row r="331" spans="3:6" x14ac:dyDescent="0.25">
      <c r="C331" s="1"/>
      <c r="F331" s="2"/>
    </row>
    <row r="332" spans="3:6" x14ac:dyDescent="0.25">
      <c r="C332" s="1"/>
      <c r="F332" s="2"/>
    </row>
    <row r="333" spans="3:6" x14ac:dyDescent="0.25">
      <c r="C333" s="1"/>
      <c r="F333" s="2"/>
    </row>
    <row r="334" spans="3:6" x14ac:dyDescent="0.25">
      <c r="C334" s="1"/>
      <c r="F334" s="2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  <c r="F337" s="2"/>
    </row>
    <row r="338" spans="3:6" x14ac:dyDescent="0.25">
      <c r="C338" s="1"/>
      <c r="F338" s="2"/>
    </row>
    <row r="339" spans="3:6" x14ac:dyDescent="0.25">
      <c r="C339" s="1"/>
      <c r="F339" s="2"/>
    </row>
    <row r="340" spans="3:6" x14ac:dyDescent="0.25">
      <c r="C340" s="1"/>
      <c r="F340" s="2"/>
    </row>
    <row r="341" spans="3:6" x14ac:dyDescent="0.25">
      <c r="C341" s="1"/>
      <c r="F341" s="2"/>
    </row>
    <row r="342" spans="3:6" x14ac:dyDescent="0.25">
      <c r="C342" s="1"/>
      <c r="F342" s="2"/>
    </row>
    <row r="343" spans="3:6" x14ac:dyDescent="0.25">
      <c r="C343" s="1"/>
      <c r="F343" s="2"/>
    </row>
    <row r="344" spans="3:6" x14ac:dyDescent="0.25">
      <c r="C344" s="1"/>
      <c r="F344" s="2"/>
    </row>
    <row r="345" spans="3:6" x14ac:dyDescent="0.25">
      <c r="C345" s="1"/>
      <c r="F345" s="2"/>
    </row>
    <row r="346" spans="3:6" x14ac:dyDescent="0.25">
      <c r="C346" s="1"/>
      <c r="F346" s="2"/>
    </row>
    <row r="347" spans="3:6" x14ac:dyDescent="0.25">
      <c r="C347" s="1"/>
      <c r="F347" s="2"/>
    </row>
    <row r="348" spans="3:6" x14ac:dyDescent="0.25">
      <c r="C348" s="1"/>
      <c r="F348" s="2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  <c r="F351" s="2"/>
    </row>
    <row r="352" spans="3:6" x14ac:dyDescent="0.25">
      <c r="C352" s="1"/>
      <c r="F352" s="2"/>
    </row>
    <row r="353" spans="3:6" x14ac:dyDescent="0.25">
      <c r="C353" s="1"/>
      <c r="F353" s="2"/>
    </row>
    <row r="354" spans="3:6" x14ac:dyDescent="0.25">
      <c r="C354" s="1"/>
      <c r="F354" s="2"/>
    </row>
    <row r="355" spans="3:6" x14ac:dyDescent="0.25">
      <c r="C355" s="1"/>
      <c r="F355" s="2"/>
    </row>
    <row r="356" spans="3:6" x14ac:dyDescent="0.25">
      <c r="C356" s="1"/>
      <c r="F356" s="2"/>
    </row>
    <row r="357" spans="3:6" x14ac:dyDescent="0.25">
      <c r="C357" s="1"/>
      <c r="F357" s="2"/>
    </row>
    <row r="358" spans="3:6" x14ac:dyDescent="0.25">
      <c r="C358" s="1"/>
      <c r="F358" s="2"/>
    </row>
    <row r="359" spans="3:6" x14ac:dyDescent="0.25">
      <c r="C359" s="1"/>
      <c r="F359" s="2"/>
    </row>
    <row r="360" spans="3:6" x14ac:dyDescent="0.25">
      <c r="C360" s="1"/>
      <c r="F360" s="2"/>
    </row>
    <row r="361" spans="3:6" x14ac:dyDescent="0.25">
      <c r="C361" s="1"/>
      <c r="F361" s="2"/>
    </row>
    <row r="362" spans="3:6" x14ac:dyDescent="0.25">
      <c r="C362" s="1"/>
      <c r="F362" s="2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  <c r="F365" s="2"/>
    </row>
    <row r="366" spans="3:6" x14ac:dyDescent="0.25">
      <c r="C366" s="1"/>
      <c r="F366" s="2"/>
    </row>
    <row r="367" spans="3:6" x14ac:dyDescent="0.25">
      <c r="C367" s="1"/>
      <c r="F367" s="2"/>
    </row>
    <row r="368" spans="3:6" x14ac:dyDescent="0.25">
      <c r="C368" s="1"/>
      <c r="F368" s="2"/>
    </row>
    <row r="369" spans="3:6" x14ac:dyDescent="0.25">
      <c r="C369" s="1"/>
      <c r="F369" s="2"/>
    </row>
    <row r="370" spans="3:6" x14ac:dyDescent="0.25">
      <c r="C370" s="1"/>
      <c r="F370" s="2"/>
    </row>
    <row r="371" spans="3:6" x14ac:dyDescent="0.25">
      <c r="C371" s="1"/>
      <c r="F371" s="2"/>
    </row>
    <row r="372" spans="3:6" x14ac:dyDescent="0.25">
      <c r="C372" s="1"/>
      <c r="F372" s="2"/>
    </row>
    <row r="373" spans="3:6" x14ac:dyDescent="0.25">
      <c r="C373" s="1"/>
      <c r="F373" s="2"/>
    </row>
    <row r="374" spans="3:6" x14ac:dyDescent="0.25">
      <c r="C374" s="1"/>
      <c r="F374" s="2"/>
    </row>
    <row r="375" spans="3:6" x14ac:dyDescent="0.25">
      <c r="C375" s="1"/>
      <c r="F375" s="2"/>
    </row>
    <row r="376" spans="3:6" x14ac:dyDescent="0.25">
      <c r="C376" s="1"/>
      <c r="F376" s="2"/>
    </row>
    <row r="377" spans="3:6" x14ac:dyDescent="0.25">
      <c r="C377" s="1"/>
      <c r="F377" s="2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  <c r="F380" s="2"/>
    </row>
    <row r="381" spans="3:6" x14ac:dyDescent="0.25">
      <c r="C381" s="1"/>
      <c r="F381" s="2"/>
    </row>
    <row r="382" spans="3:6" x14ac:dyDescent="0.25">
      <c r="C382" s="1"/>
      <c r="F382" s="2"/>
    </row>
    <row r="383" spans="3:6" x14ac:dyDescent="0.25">
      <c r="C383" s="1"/>
      <c r="F383" s="2"/>
    </row>
    <row r="384" spans="3:6" x14ac:dyDescent="0.25">
      <c r="C384" s="1"/>
      <c r="F384" s="2"/>
    </row>
    <row r="385" spans="3:6" x14ac:dyDescent="0.25">
      <c r="C385" s="1"/>
      <c r="F385" s="2"/>
    </row>
    <row r="386" spans="3:6" x14ac:dyDescent="0.25">
      <c r="C386" s="1"/>
      <c r="F386" s="2"/>
    </row>
    <row r="387" spans="3:6" x14ac:dyDescent="0.25">
      <c r="C387" s="1"/>
      <c r="F387" s="2"/>
    </row>
    <row r="388" spans="3:6" x14ac:dyDescent="0.25">
      <c r="C388" s="1"/>
      <c r="F388" s="2"/>
    </row>
    <row r="389" spans="3:6" x14ac:dyDescent="0.25">
      <c r="C389" s="1"/>
      <c r="F389" s="2"/>
    </row>
    <row r="390" spans="3:6" x14ac:dyDescent="0.25">
      <c r="C390" s="1"/>
      <c r="F390" s="2"/>
    </row>
    <row r="391" spans="3:6" x14ac:dyDescent="0.25">
      <c r="C391" s="1"/>
      <c r="F391" s="2"/>
    </row>
    <row r="392" spans="3:6" x14ac:dyDescent="0.25">
      <c r="C392" s="1"/>
      <c r="F392" s="2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  <c r="F395" s="2"/>
    </row>
    <row r="396" spans="3:6" x14ac:dyDescent="0.25">
      <c r="C396" s="1"/>
      <c r="F396" s="2"/>
    </row>
    <row r="397" spans="3:6" x14ac:dyDescent="0.25">
      <c r="C397" s="1"/>
      <c r="F397" s="2"/>
    </row>
    <row r="398" spans="3:6" x14ac:dyDescent="0.25">
      <c r="C398" s="1"/>
      <c r="F398" s="2"/>
    </row>
    <row r="399" spans="3:6" x14ac:dyDescent="0.25">
      <c r="C399" s="1"/>
      <c r="F399" s="2"/>
    </row>
    <row r="400" spans="3:6" x14ac:dyDescent="0.25">
      <c r="C400" s="1"/>
      <c r="F400" s="2"/>
    </row>
    <row r="401" spans="1:6" x14ac:dyDescent="0.25">
      <c r="A401" t="s">
        <v>2</v>
      </c>
      <c r="B401">
        <v>1523397702</v>
      </c>
      <c r="C401" s="1">
        <v>43201.001180555555</v>
      </c>
      <c r="D401" s="2">
        <v>19.6666666666667</v>
      </c>
      <c r="E401">
        <f>B401-B96</f>
        <v>-85678</v>
      </c>
      <c r="F401" s="2">
        <f>D401-D96</f>
        <v>-1.6666666666666003</v>
      </c>
    </row>
    <row r="402" spans="1:6" x14ac:dyDescent="0.25">
      <c r="A402" t="s">
        <v>2</v>
      </c>
      <c r="B402">
        <v>1523398590</v>
      </c>
      <c r="C402" s="1">
        <v>43201.011458333334</v>
      </c>
      <c r="D402" s="2">
        <v>19.6666666666667</v>
      </c>
      <c r="E402">
        <f t="shared" si="2"/>
        <v>888</v>
      </c>
      <c r="F402" s="2">
        <f t="shared" si="3"/>
        <v>0</v>
      </c>
    </row>
    <row r="403" spans="1:6" x14ac:dyDescent="0.25">
      <c r="A403" t="s">
        <v>2</v>
      </c>
      <c r="B403">
        <v>1523399490</v>
      </c>
      <c r="C403" s="1">
        <v>43201.021874999999</v>
      </c>
      <c r="D403" s="2">
        <v>19.6666666666667</v>
      </c>
      <c r="E403">
        <f t="shared" si="2"/>
        <v>900</v>
      </c>
      <c r="F403" s="2">
        <f t="shared" si="3"/>
        <v>0</v>
      </c>
    </row>
    <row r="404" spans="1:6" x14ac:dyDescent="0.25">
      <c r="A404" t="s">
        <v>2</v>
      </c>
      <c r="B404">
        <v>1523400385</v>
      </c>
      <c r="C404" s="1">
        <v>43201.032233796293</v>
      </c>
      <c r="D404" s="2">
        <v>20.3333333333333</v>
      </c>
      <c r="E404">
        <f t="shared" si="2"/>
        <v>895</v>
      </c>
      <c r="F404" s="2">
        <f t="shared" si="3"/>
        <v>0.66666666666660035</v>
      </c>
    </row>
    <row r="405" spans="1:6" x14ac:dyDescent="0.25">
      <c r="A405" t="s">
        <v>2</v>
      </c>
      <c r="B405">
        <v>1523401285</v>
      </c>
      <c r="C405" s="1">
        <v>43201.042650462965</v>
      </c>
      <c r="D405" s="2">
        <v>20.6666666666667</v>
      </c>
      <c r="E405">
        <f t="shared" si="2"/>
        <v>900</v>
      </c>
      <c r="F405" s="2">
        <f t="shared" si="3"/>
        <v>0.33333333333339965</v>
      </c>
    </row>
    <row r="406" spans="1:6" x14ac:dyDescent="0.25">
      <c r="A406" t="s">
        <v>2</v>
      </c>
      <c r="B406">
        <v>1523402181</v>
      </c>
      <c r="C406" s="1">
        <v>43201.053020833337</v>
      </c>
      <c r="D406" s="2">
        <v>21</v>
      </c>
      <c r="E406">
        <f t="shared" si="2"/>
        <v>896</v>
      </c>
      <c r="F406" s="2">
        <f t="shared" si="3"/>
        <v>0.33333333333330017</v>
      </c>
    </row>
    <row r="407" spans="1:6" x14ac:dyDescent="0.25">
      <c r="A407" t="s">
        <v>2</v>
      </c>
      <c r="B407">
        <v>1523403081</v>
      </c>
      <c r="C407" s="1">
        <v>43201.063437500001</v>
      </c>
      <c r="D407" s="2">
        <v>21.6666666666667</v>
      </c>
      <c r="E407">
        <f t="shared" si="2"/>
        <v>900</v>
      </c>
      <c r="F407" s="2">
        <f t="shared" si="3"/>
        <v>0.66666666666669983</v>
      </c>
    </row>
    <row r="408" spans="1:6" x14ac:dyDescent="0.25">
      <c r="A408" t="s">
        <v>2</v>
      </c>
      <c r="B408">
        <v>1523403980</v>
      </c>
      <c r="C408" s="1">
        <v>43201.073842592596</v>
      </c>
      <c r="D408" s="2">
        <v>21.3333333333333</v>
      </c>
      <c r="E408">
        <f t="shared" si="2"/>
        <v>899</v>
      </c>
      <c r="F408" s="2">
        <f t="shared" si="3"/>
        <v>-0.33333333333339965</v>
      </c>
    </row>
    <row r="409" spans="1:6" x14ac:dyDescent="0.25">
      <c r="A409" t="s">
        <v>2</v>
      </c>
      <c r="B409">
        <v>1523404880</v>
      </c>
      <c r="C409" s="1">
        <v>43201.08425925926</v>
      </c>
      <c r="D409" s="2">
        <v>21</v>
      </c>
      <c r="E409">
        <f t="shared" si="2"/>
        <v>900</v>
      </c>
      <c r="F409" s="2">
        <f t="shared" si="3"/>
        <v>-0.33333333333330017</v>
      </c>
    </row>
    <row r="410" spans="1:6" x14ac:dyDescent="0.25">
      <c r="A410" t="s">
        <v>2</v>
      </c>
      <c r="B410">
        <v>1523405777</v>
      </c>
      <c r="C410" s="1">
        <v>43201.094641203701</v>
      </c>
      <c r="D410" s="2">
        <v>21</v>
      </c>
      <c r="E410">
        <f t="shared" si="2"/>
        <v>897</v>
      </c>
      <c r="F410" s="2">
        <f t="shared" si="3"/>
        <v>0</v>
      </c>
    </row>
    <row r="411" spans="1:6" x14ac:dyDescent="0.25">
      <c r="A411" t="s">
        <v>2</v>
      </c>
      <c r="B411">
        <v>1523406677</v>
      </c>
      <c r="C411" s="1">
        <v>43201.105057870373</v>
      </c>
      <c r="D411" s="2">
        <v>21</v>
      </c>
      <c r="E411">
        <f t="shared" si="2"/>
        <v>900</v>
      </c>
      <c r="F411" s="2">
        <f t="shared" si="3"/>
        <v>0</v>
      </c>
    </row>
    <row r="412" spans="1:6" x14ac:dyDescent="0.25">
      <c r="A412" t="s">
        <v>2</v>
      </c>
      <c r="B412">
        <v>1523407574</v>
      </c>
      <c r="C412" s="1">
        <v>43201.115439814814</v>
      </c>
      <c r="D412" s="2">
        <v>20.6666666666667</v>
      </c>
      <c r="E412">
        <f t="shared" si="2"/>
        <v>897</v>
      </c>
      <c r="F412" s="2">
        <f t="shared" si="3"/>
        <v>-0.33333333333330017</v>
      </c>
    </row>
    <row r="413" spans="1:6" x14ac:dyDescent="0.25">
      <c r="A413" t="s">
        <v>2</v>
      </c>
      <c r="B413">
        <v>1523408474</v>
      </c>
      <c r="C413" s="1">
        <v>43201.125856481478</v>
      </c>
      <c r="D413" s="2">
        <v>20.6666666666667</v>
      </c>
      <c r="E413">
        <f t="shared" si="2"/>
        <v>900</v>
      </c>
      <c r="F413" s="2">
        <f t="shared" si="3"/>
        <v>0</v>
      </c>
    </row>
    <row r="414" spans="1:6" x14ac:dyDescent="0.25">
      <c r="A414" t="s">
        <v>2</v>
      </c>
      <c r="B414">
        <v>1523409370</v>
      </c>
      <c r="C414" s="1">
        <v>43201.13622685185</v>
      </c>
      <c r="D414" s="2">
        <v>20.6666666666667</v>
      </c>
      <c r="E414">
        <f t="shared" si="2"/>
        <v>896</v>
      </c>
      <c r="F414" s="2">
        <f t="shared" si="3"/>
        <v>0</v>
      </c>
    </row>
    <row r="415" spans="1:6" x14ac:dyDescent="0.25">
      <c r="A415" t="s">
        <v>2</v>
      </c>
      <c r="B415">
        <v>1523410270</v>
      </c>
      <c r="C415" s="1">
        <v>43201.146643518521</v>
      </c>
      <c r="D415" s="2">
        <v>20.6666666666667</v>
      </c>
      <c r="E415">
        <f t="shared" si="2"/>
        <v>900</v>
      </c>
      <c r="F415" s="2">
        <f t="shared" si="3"/>
        <v>0</v>
      </c>
    </row>
    <row r="416" spans="1:6" x14ac:dyDescent="0.25">
      <c r="A416" t="s">
        <v>2</v>
      </c>
      <c r="B416">
        <v>1523411165</v>
      </c>
      <c r="C416" s="1">
        <v>43201.157002314816</v>
      </c>
      <c r="D416" s="2">
        <v>20.3333333333333</v>
      </c>
      <c r="E416">
        <f t="shared" si="2"/>
        <v>895</v>
      </c>
      <c r="F416" s="2">
        <f t="shared" si="3"/>
        <v>-0.33333333333339965</v>
      </c>
    </row>
    <row r="417" spans="1:6" x14ac:dyDescent="0.25">
      <c r="A417" t="s">
        <v>2</v>
      </c>
      <c r="B417">
        <v>1523412065</v>
      </c>
      <c r="C417" s="1">
        <v>43201.16741898148</v>
      </c>
      <c r="D417" s="2">
        <v>20.3333333333333</v>
      </c>
      <c r="E417">
        <f t="shared" si="2"/>
        <v>900</v>
      </c>
      <c r="F417" s="2">
        <f t="shared" si="3"/>
        <v>0</v>
      </c>
    </row>
    <row r="418" spans="1:6" x14ac:dyDescent="0.25">
      <c r="A418" t="s">
        <v>2</v>
      </c>
      <c r="B418">
        <v>1523412957</v>
      </c>
      <c r="C418" s="1">
        <v>43201.177743055552</v>
      </c>
      <c r="D418" s="2">
        <v>20</v>
      </c>
      <c r="E418">
        <f t="shared" si="2"/>
        <v>892</v>
      </c>
      <c r="F418" s="2">
        <f t="shared" si="3"/>
        <v>-0.33333333333330017</v>
      </c>
    </row>
    <row r="419" spans="1:6" x14ac:dyDescent="0.25">
      <c r="A419" t="s">
        <v>2</v>
      </c>
      <c r="B419">
        <v>1523413857</v>
      </c>
      <c r="C419" s="1">
        <v>43201.188159722224</v>
      </c>
      <c r="D419" s="2">
        <v>19.6666666666667</v>
      </c>
      <c r="E419">
        <f t="shared" si="2"/>
        <v>900</v>
      </c>
      <c r="F419" s="2">
        <f t="shared" si="3"/>
        <v>-0.33333333333330017</v>
      </c>
    </row>
    <row r="420" spans="1:6" x14ac:dyDescent="0.25">
      <c r="A420" t="s">
        <v>2</v>
      </c>
      <c r="B420">
        <v>1523414728</v>
      </c>
      <c r="C420" s="1">
        <v>43201.198240740741</v>
      </c>
      <c r="D420" s="2">
        <v>14.3333333333333</v>
      </c>
      <c r="E420">
        <f t="shared" si="2"/>
        <v>871</v>
      </c>
      <c r="F420" s="2">
        <f t="shared" si="3"/>
        <v>-5.3333333333333997</v>
      </c>
    </row>
    <row r="421" spans="1:6" x14ac:dyDescent="0.25">
      <c r="A421" t="s">
        <v>2</v>
      </c>
      <c r="B421">
        <v>1523415628</v>
      </c>
      <c r="C421" s="1">
        <v>43201.208657407406</v>
      </c>
      <c r="D421" s="2">
        <v>9.6666666666666696</v>
      </c>
      <c r="E421">
        <f t="shared" si="2"/>
        <v>900</v>
      </c>
      <c r="F421" s="2">
        <f t="shared" si="3"/>
        <v>-4.6666666666666305</v>
      </c>
    </row>
    <row r="422" spans="1:6" x14ac:dyDescent="0.25">
      <c r="A422" t="s">
        <v>2</v>
      </c>
      <c r="B422">
        <v>1523416468</v>
      </c>
      <c r="C422" s="1">
        <v>43201.21837962963</v>
      </c>
      <c r="D422" s="2">
        <v>7.6666666666666696</v>
      </c>
      <c r="E422">
        <f t="shared" si="2"/>
        <v>840</v>
      </c>
      <c r="F422" s="2">
        <f t="shared" si="3"/>
        <v>-2</v>
      </c>
    </row>
    <row r="423" spans="1:6" x14ac:dyDescent="0.25">
      <c r="A423" t="s">
        <v>2</v>
      </c>
      <c r="B423">
        <v>1523417368</v>
      </c>
      <c r="C423" s="1">
        <v>43201.228796296295</v>
      </c>
      <c r="D423" s="2">
        <v>6.6666666666666696</v>
      </c>
      <c r="E423">
        <f t="shared" si="2"/>
        <v>900</v>
      </c>
      <c r="F423" s="2">
        <f t="shared" si="3"/>
        <v>-1</v>
      </c>
    </row>
    <row r="424" spans="1:6" x14ac:dyDescent="0.25">
      <c r="A424" t="s">
        <v>2</v>
      </c>
      <c r="B424">
        <v>1523418257</v>
      </c>
      <c r="C424" s="1">
        <v>43201.239085648151</v>
      </c>
      <c r="D424" s="2">
        <v>6</v>
      </c>
      <c r="E424">
        <f t="shared" si="2"/>
        <v>889</v>
      </c>
      <c r="F424" s="2">
        <f t="shared" si="3"/>
        <v>-0.66666666666666963</v>
      </c>
    </row>
    <row r="425" spans="1:6" x14ac:dyDescent="0.25">
      <c r="A425" t="s">
        <v>2</v>
      </c>
      <c r="B425">
        <v>1523418435</v>
      </c>
      <c r="C425" s="1">
        <v>43201.24114583333</v>
      </c>
      <c r="D425" s="2">
        <v>6</v>
      </c>
      <c r="E425">
        <f t="shared" si="2"/>
        <v>178</v>
      </c>
      <c r="F425" s="2">
        <f t="shared" si="3"/>
        <v>0</v>
      </c>
    </row>
    <row r="426" spans="1:6" x14ac:dyDescent="0.25">
      <c r="A426" t="s">
        <v>2</v>
      </c>
      <c r="B426">
        <v>1523419157</v>
      </c>
      <c r="C426" s="1">
        <v>43201.249502314815</v>
      </c>
      <c r="D426" s="2">
        <v>5.6666666666666696</v>
      </c>
      <c r="E426">
        <f t="shared" si="2"/>
        <v>722</v>
      </c>
      <c r="F426" s="2">
        <f t="shared" si="3"/>
        <v>-0.33333333333333037</v>
      </c>
    </row>
    <row r="427" spans="1:6" x14ac:dyDescent="0.25">
      <c r="A427" t="s">
        <v>2</v>
      </c>
      <c r="B427">
        <v>1523420057</v>
      </c>
      <c r="C427" s="1">
        <v>43201.259918981479</v>
      </c>
      <c r="D427" s="2">
        <v>5.3333333333333304</v>
      </c>
      <c r="E427">
        <f t="shared" si="2"/>
        <v>900</v>
      </c>
      <c r="F427" s="2">
        <f t="shared" si="3"/>
        <v>-0.33333333333333925</v>
      </c>
    </row>
    <row r="428" spans="1:6" x14ac:dyDescent="0.25">
      <c r="A428" t="s">
        <v>2</v>
      </c>
      <c r="B428">
        <v>1523420957</v>
      </c>
      <c r="C428" s="1">
        <v>43201.270335648151</v>
      </c>
      <c r="D428" s="2">
        <v>5.3333333333333304</v>
      </c>
      <c r="E428">
        <f t="shared" si="2"/>
        <v>900</v>
      </c>
      <c r="F428" s="2">
        <f t="shared" si="3"/>
        <v>0</v>
      </c>
    </row>
    <row r="429" spans="1:6" x14ac:dyDescent="0.25">
      <c r="A429" t="s">
        <v>2</v>
      </c>
      <c r="B429">
        <v>1523421831</v>
      </c>
      <c r="C429" s="1">
        <v>43201.280451388891</v>
      </c>
      <c r="D429" s="2">
        <v>5</v>
      </c>
      <c r="E429">
        <f t="shared" si="2"/>
        <v>874</v>
      </c>
      <c r="F429" s="2">
        <f t="shared" si="3"/>
        <v>-0.33333333333333037</v>
      </c>
    </row>
    <row r="430" spans="1:6" x14ac:dyDescent="0.25">
      <c r="A430" t="s">
        <v>2</v>
      </c>
      <c r="B430">
        <v>1523422731</v>
      </c>
      <c r="C430" s="1">
        <v>43201.290868055556</v>
      </c>
      <c r="D430" s="2">
        <v>5</v>
      </c>
      <c r="E430">
        <f t="shared" si="2"/>
        <v>900</v>
      </c>
      <c r="F430" s="2">
        <f t="shared" si="3"/>
        <v>0</v>
      </c>
    </row>
    <row r="431" spans="1:6" x14ac:dyDescent="0.25">
      <c r="A431" t="s">
        <v>2</v>
      </c>
      <c r="B431">
        <v>1523423562</v>
      </c>
      <c r="C431" s="1">
        <v>43201.300486111111</v>
      </c>
      <c r="D431" s="2">
        <v>5</v>
      </c>
      <c r="E431">
        <f t="shared" si="2"/>
        <v>831</v>
      </c>
      <c r="F431" s="2">
        <f t="shared" si="3"/>
        <v>0</v>
      </c>
    </row>
    <row r="432" spans="1:6" x14ac:dyDescent="0.25">
      <c r="A432" t="s">
        <v>2</v>
      </c>
      <c r="B432">
        <v>1523424462</v>
      </c>
      <c r="C432" s="1">
        <v>43201.310902777775</v>
      </c>
      <c r="D432" s="2">
        <v>5</v>
      </c>
      <c r="E432">
        <f t="shared" si="2"/>
        <v>900</v>
      </c>
      <c r="F432" s="2">
        <f t="shared" si="3"/>
        <v>0</v>
      </c>
    </row>
    <row r="433" spans="1:6" x14ac:dyDescent="0.25">
      <c r="A433" t="s">
        <v>2</v>
      </c>
      <c r="B433">
        <v>1523425292</v>
      </c>
      <c r="C433" s="1">
        <v>43201.320509259262</v>
      </c>
      <c r="D433" s="2">
        <v>4.6666666666666696</v>
      </c>
      <c r="E433">
        <f t="shared" si="2"/>
        <v>830</v>
      </c>
      <c r="F433" s="2">
        <f t="shared" si="3"/>
        <v>-0.33333333333333037</v>
      </c>
    </row>
    <row r="434" spans="1:6" x14ac:dyDescent="0.25">
      <c r="A434" t="s">
        <v>2</v>
      </c>
      <c r="B434">
        <v>1523426192</v>
      </c>
      <c r="C434" s="1">
        <v>43201.330925925926</v>
      </c>
      <c r="D434" s="2">
        <v>4.6666666666666696</v>
      </c>
      <c r="E434">
        <f t="shared" si="2"/>
        <v>900</v>
      </c>
      <c r="F434" s="2">
        <f t="shared" si="3"/>
        <v>0</v>
      </c>
    </row>
    <row r="435" spans="1:6" x14ac:dyDescent="0.25">
      <c r="A435" t="s">
        <v>2</v>
      </c>
      <c r="B435">
        <v>1523427020</v>
      </c>
      <c r="C435" s="1">
        <v>43201.340509259258</v>
      </c>
      <c r="D435" s="2">
        <v>4.6666666666666696</v>
      </c>
      <c r="E435">
        <f t="shared" si="2"/>
        <v>828</v>
      </c>
      <c r="F435" s="2">
        <f t="shared" si="3"/>
        <v>0</v>
      </c>
    </row>
    <row r="436" spans="1:6" x14ac:dyDescent="0.25">
      <c r="A436" t="s">
        <v>2</v>
      </c>
      <c r="B436">
        <v>1523427920</v>
      </c>
      <c r="C436" s="1">
        <v>43201.350925925923</v>
      </c>
      <c r="D436" s="2">
        <v>4.6666666666666696</v>
      </c>
      <c r="E436">
        <f t="shared" ref="E436:E499" si="4">B436-B435</f>
        <v>900</v>
      </c>
      <c r="F436" s="2">
        <f t="shared" ref="F436:F499" si="5">D436-D435</f>
        <v>0</v>
      </c>
    </row>
    <row r="437" spans="1:6" x14ac:dyDescent="0.25">
      <c r="A437" t="s">
        <v>2</v>
      </c>
      <c r="B437">
        <v>1523428763</v>
      </c>
      <c r="C437" s="1">
        <v>43201.360682870371</v>
      </c>
      <c r="D437" s="2">
        <v>4.6666666666666696</v>
      </c>
      <c r="E437">
        <f t="shared" si="4"/>
        <v>843</v>
      </c>
      <c r="F437" s="2">
        <f t="shared" si="5"/>
        <v>0</v>
      </c>
    </row>
    <row r="438" spans="1:6" x14ac:dyDescent="0.25">
      <c r="A438" t="s">
        <v>2</v>
      </c>
      <c r="B438">
        <v>1523429444</v>
      </c>
      <c r="C438" s="1">
        <v>43201.368564814817</v>
      </c>
      <c r="D438" s="2">
        <v>4.6666666666666696</v>
      </c>
      <c r="E438">
        <f t="shared" si="4"/>
        <v>681</v>
      </c>
      <c r="F438" s="2">
        <f t="shared" si="5"/>
        <v>0</v>
      </c>
    </row>
    <row r="439" spans="1:6" x14ac:dyDescent="0.25">
      <c r="A439" t="s">
        <v>2</v>
      </c>
      <c r="B439">
        <v>1523429663</v>
      </c>
      <c r="C439" s="1">
        <v>43201.371099537035</v>
      </c>
      <c r="D439" s="2">
        <v>4.6666666666666696</v>
      </c>
      <c r="E439">
        <f t="shared" si="4"/>
        <v>219</v>
      </c>
      <c r="F439" s="2">
        <f t="shared" si="5"/>
        <v>0</v>
      </c>
    </row>
    <row r="440" spans="1:6" x14ac:dyDescent="0.25">
      <c r="A440" t="s">
        <v>2</v>
      </c>
      <c r="B440">
        <v>1523430563</v>
      </c>
      <c r="C440" s="1">
        <v>43201.381516203706</v>
      </c>
      <c r="D440" s="2">
        <v>4.6666666666666696</v>
      </c>
      <c r="E440">
        <f t="shared" si="4"/>
        <v>900</v>
      </c>
      <c r="F440" s="2">
        <f t="shared" si="5"/>
        <v>0</v>
      </c>
    </row>
    <row r="441" spans="1:6" x14ac:dyDescent="0.25">
      <c r="A441" t="s">
        <v>2</v>
      </c>
      <c r="B441">
        <v>1523431463</v>
      </c>
      <c r="C441" s="1">
        <v>43201.391932870371</v>
      </c>
      <c r="D441" s="2">
        <v>4.3333333333333304</v>
      </c>
      <c r="E441">
        <f t="shared" si="4"/>
        <v>900</v>
      </c>
      <c r="F441" s="2">
        <f t="shared" si="5"/>
        <v>-0.33333333333333925</v>
      </c>
    </row>
    <row r="442" spans="1:6" x14ac:dyDescent="0.25">
      <c r="A442" t="s">
        <v>2</v>
      </c>
      <c r="B442">
        <v>1523432370</v>
      </c>
      <c r="C442" s="1">
        <v>43201.402430555558</v>
      </c>
      <c r="D442" s="2">
        <v>4.3333333333333304</v>
      </c>
      <c r="E442">
        <f t="shared" si="4"/>
        <v>907</v>
      </c>
      <c r="F442" s="2">
        <f t="shared" si="5"/>
        <v>0</v>
      </c>
    </row>
    <row r="443" spans="1:6" x14ac:dyDescent="0.25">
      <c r="A443" t="s">
        <v>2</v>
      </c>
      <c r="B443">
        <v>1523433270</v>
      </c>
      <c r="C443" s="1">
        <v>43201.412847222222</v>
      </c>
      <c r="D443" s="2">
        <v>4.3333333333333304</v>
      </c>
      <c r="E443">
        <f t="shared" si="4"/>
        <v>900</v>
      </c>
      <c r="F443" s="2">
        <f t="shared" si="5"/>
        <v>0</v>
      </c>
    </row>
    <row r="444" spans="1:6" x14ac:dyDescent="0.25">
      <c r="A444" t="s">
        <v>2</v>
      </c>
      <c r="B444">
        <v>1523434188</v>
      </c>
      <c r="C444" s="1">
        <v>43201.423472222225</v>
      </c>
      <c r="D444" s="2">
        <v>4.3333333333333304</v>
      </c>
      <c r="E444">
        <f t="shared" si="4"/>
        <v>918</v>
      </c>
      <c r="F444" s="2">
        <f t="shared" si="5"/>
        <v>0</v>
      </c>
    </row>
    <row r="445" spans="1:6" s="3" customFormat="1" x14ac:dyDescent="0.25">
      <c r="A445" s="3" t="s">
        <v>2</v>
      </c>
      <c r="B445" s="3">
        <v>1523435088</v>
      </c>
      <c r="C445" s="4">
        <v>43201.433888888889</v>
      </c>
      <c r="D445" s="5">
        <v>4.3333333333333304</v>
      </c>
      <c r="E445" s="3">
        <f t="shared" si="4"/>
        <v>900</v>
      </c>
      <c r="F445" s="2">
        <f t="shared" si="5"/>
        <v>0</v>
      </c>
    </row>
    <row r="446" spans="1:6" s="3" customFormat="1" x14ac:dyDescent="0.25">
      <c r="A446" s="3" t="s">
        <v>2</v>
      </c>
      <c r="B446" s="3">
        <v>1523437782</v>
      </c>
      <c r="C446" s="4">
        <v>43201.465069444443</v>
      </c>
      <c r="D446" s="5">
        <v>4.3333333333333304</v>
      </c>
      <c r="E446" s="3">
        <f t="shared" si="4"/>
        <v>2694</v>
      </c>
      <c r="F446" s="2">
        <f t="shared" si="5"/>
        <v>0</v>
      </c>
    </row>
    <row r="447" spans="1:6" x14ac:dyDescent="0.25">
      <c r="A447" t="s">
        <v>2</v>
      </c>
      <c r="B447">
        <v>1523438238</v>
      </c>
      <c r="C447" s="1">
        <v>43201.470347222225</v>
      </c>
      <c r="D447" s="2">
        <v>4.3333333333333304</v>
      </c>
      <c r="E447">
        <f t="shared" si="4"/>
        <v>456</v>
      </c>
      <c r="F447" s="2">
        <f t="shared" si="5"/>
        <v>0</v>
      </c>
    </row>
    <row r="448" spans="1:6" x14ac:dyDescent="0.25">
      <c r="A448" t="s">
        <v>2</v>
      </c>
      <c r="B448">
        <v>1523438682</v>
      </c>
      <c r="C448" s="1">
        <v>43201.475486111114</v>
      </c>
      <c r="D448" s="2">
        <v>4.3333333333333304</v>
      </c>
      <c r="E448">
        <f t="shared" si="4"/>
        <v>444</v>
      </c>
      <c r="F448" s="2">
        <f t="shared" si="5"/>
        <v>0</v>
      </c>
    </row>
    <row r="449" spans="1:6" x14ac:dyDescent="0.25">
      <c r="A449" t="s">
        <v>2</v>
      </c>
      <c r="B449">
        <v>1523439581</v>
      </c>
      <c r="C449" s="1">
        <v>43201.485891203702</v>
      </c>
      <c r="D449" s="2">
        <v>-1</v>
      </c>
      <c r="E449">
        <f t="shared" si="4"/>
        <v>899</v>
      </c>
      <c r="F449" s="2">
        <f t="shared" si="5"/>
        <v>-5.3333333333333304</v>
      </c>
    </row>
    <row r="450" spans="1:6" x14ac:dyDescent="0.25">
      <c r="A450" t="s">
        <v>2</v>
      </c>
      <c r="B450">
        <v>1523440481</v>
      </c>
      <c r="C450" s="1">
        <v>43201.496307870373</v>
      </c>
      <c r="D450" s="2">
        <v>-1.6666666666666701</v>
      </c>
      <c r="E450">
        <f t="shared" si="4"/>
        <v>900</v>
      </c>
      <c r="F450" s="2">
        <f t="shared" si="5"/>
        <v>-0.66666666666667007</v>
      </c>
    </row>
    <row r="451" spans="1:6" x14ac:dyDescent="0.25">
      <c r="A451" t="s">
        <v>2</v>
      </c>
      <c r="B451">
        <v>1523441359</v>
      </c>
      <c r="C451" s="1">
        <v>43201.506469907406</v>
      </c>
      <c r="D451" s="2">
        <v>2.3333333333333299</v>
      </c>
      <c r="E451">
        <f t="shared" si="4"/>
        <v>878</v>
      </c>
      <c r="F451" s="2">
        <f t="shared" si="5"/>
        <v>4</v>
      </c>
    </row>
    <row r="452" spans="1:6" x14ac:dyDescent="0.25">
      <c r="A452" t="s">
        <v>2</v>
      </c>
      <c r="B452">
        <v>1523441882</v>
      </c>
      <c r="C452" s="1">
        <v>43201.512523148151</v>
      </c>
      <c r="D452" s="2">
        <v>10</v>
      </c>
      <c r="E452">
        <f t="shared" si="4"/>
        <v>523</v>
      </c>
      <c r="F452" s="2">
        <f t="shared" si="5"/>
        <v>7.6666666666666696</v>
      </c>
    </row>
    <row r="453" spans="1:6" x14ac:dyDescent="0.25">
      <c r="A453" t="s">
        <v>2</v>
      </c>
      <c r="B453">
        <v>1523442259</v>
      </c>
      <c r="C453" s="1">
        <v>43201.516886574071</v>
      </c>
      <c r="D453" s="2">
        <v>13</v>
      </c>
      <c r="E453">
        <f t="shared" si="4"/>
        <v>377</v>
      </c>
      <c r="F453" s="2">
        <f t="shared" si="5"/>
        <v>3</v>
      </c>
    </row>
    <row r="454" spans="1:6" x14ac:dyDescent="0.25">
      <c r="A454" t="s">
        <v>2</v>
      </c>
      <c r="B454">
        <v>1523443217</v>
      </c>
      <c r="C454" s="1">
        <v>43201.527974537035</v>
      </c>
      <c r="D454" s="2">
        <v>17.3333333333333</v>
      </c>
      <c r="E454">
        <f t="shared" si="4"/>
        <v>958</v>
      </c>
      <c r="F454" s="2">
        <f t="shared" si="5"/>
        <v>4.3333333333333002</v>
      </c>
    </row>
    <row r="455" spans="1:6" x14ac:dyDescent="0.25">
      <c r="A455" t="s">
        <v>2</v>
      </c>
      <c r="B455">
        <v>1523444117</v>
      </c>
      <c r="C455" s="1">
        <v>43201.538391203707</v>
      </c>
      <c r="D455" s="2">
        <v>20.3333333333333</v>
      </c>
      <c r="E455">
        <f t="shared" si="4"/>
        <v>900</v>
      </c>
      <c r="F455" s="2">
        <f t="shared" si="5"/>
        <v>3</v>
      </c>
    </row>
    <row r="456" spans="1:6" x14ac:dyDescent="0.25">
      <c r="A456" t="s">
        <v>2</v>
      </c>
      <c r="B456">
        <v>1523445104</v>
      </c>
      <c r="C456" s="1">
        <v>43201.549814814818</v>
      </c>
      <c r="D456" s="2">
        <v>22</v>
      </c>
      <c r="E456">
        <f t="shared" si="4"/>
        <v>987</v>
      </c>
      <c r="F456" s="2">
        <f t="shared" si="5"/>
        <v>1.6666666666666998</v>
      </c>
    </row>
    <row r="457" spans="1:6" x14ac:dyDescent="0.25">
      <c r="A457" t="s">
        <v>2</v>
      </c>
      <c r="B457">
        <v>1523446004</v>
      </c>
      <c r="C457" s="1">
        <v>43201.560231481482</v>
      </c>
      <c r="D457" s="2">
        <v>24.3333333333333</v>
      </c>
      <c r="E457">
        <f t="shared" si="4"/>
        <v>900</v>
      </c>
      <c r="F457" s="2">
        <f t="shared" si="5"/>
        <v>2.3333333333333002</v>
      </c>
    </row>
    <row r="458" spans="1:6" x14ac:dyDescent="0.25">
      <c r="A458" t="s">
        <v>2</v>
      </c>
      <c r="B458">
        <v>1523446993</v>
      </c>
      <c r="C458" s="1">
        <v>43201.57167824074</v>
      </c>
      <c r="D458" s="2">
        <v>25.3333333333333</v>
      </c>
      <c r="E458">
        <f t="shared" si="4"/>
        <v>989</v>
      </c>
      <c r="F458" s="2">
        <f t="shared" si="5"/>
        <v>1</v>
      </c>
    </row>
    <row r="459" spans="1:6" x14ac:dyDescent="0.25">
      <c r="A459" t="s">
        <v>2</v>
      </c>
      <c r="B459">
        <v>1523447893</v>
      </c>
      <c r="C459" s="1">
        <v>43201.582094907404</v>
      </c>
      <c r="D459" s="2">
        <v>21.3333333333333</v>
      </c>
      <c r="E459">
        <f t="shared" si="4"/>
        <v>900</v>
      </c>
      <c r="F459" s="2">
        <f t="shared" si="5"/>
        <v>-4</v>
      </c>
    </row>
    <row r="460" spans="1:6" x14ac:dyDescent="0.25">
      <c r="A460" t="s">
        <v>2</v>
      </c>
      <c r="B460">
        <v>1523448886</v>
      </c>
      <c r="C460" s="1">
        <v>43201.593587962961</v>
      </c>
      <c r="D460" s="2">
        <v>19.6666666666667</v>
      </c>
      <c r="E460">
        <f t="shared" si="4"/>
        <v>993</v>
      </c>
      <c r="F460" s="2">
        <f t="shared" si="5"/>
        <v>-1.6666666666666003</v>
      </c>
    </row>
    <row r="461" spans="1:6" x14ac:dyDescent="0.25">
      <c r="A461" t="s">
        <v>2</v>
      </c>
      <c r="B461">
        <v>1523449786</v>
      </c>
      <c r="C461" s="1">
        <v>43201.604004629633</v>
      </c>
      <c r="D461" s="2">
        <v>19</v>
      </c>
      <c r="E461">
        <f t="shared" si="4"/>
        <v>900</v>
      </c>
      <c r="F461" s="2">
        <f t="shared" si="5"/>
        <v>-0.66666666666669983</v>
      </c>
    </row>
    <row r="462" spans="1:6" x14ac:dyDescent="0.25">
      <c r="A462" t="s">
        <v>2</v>
      </c>
      <c r="B462">
        <v>1523450747</v>
      </c>
      <c r="C462" s="1">
        <v>43201.615127314813</v>
      </c>
      <c r="D462" s="2">
        <v>18.6666666666667</v>
      </c>
      <c r="E462">
        <f t="shared" si="4"/>
        <v>961</v>
      </c>
      <c r="F462" s="2">
        <f t="shared" si="5"/>
        <v>-0.33333333333330017</v>
      </c>
    </row>
    <row r="463" spans="1:6" x14ac:dyDescent="0.25">
      <c r="A463" t="s">
        <v>2</v>
      </c>
      <c r="B463">
        <v>1523451647</v>
      </c>
      <c r="C463" s="1">
        <v>43201.625543981485</v>
      </c>
      <c r="D463" s="2">
        <v>18.3333333333333</v>
      </c>
      <c r="E463">
        <f t="shared" si="4"/>
        <v>900</v>
      </c>
      <c r="F463" s="2">
        <f t="shared" si="5"/>
        <v>-0.33333333333339965</v>
      </c>
    </row>
    <row r="464" spans="1:6" x14ac:dyDescent="0.25">
      <c r="A464" t="s">
        <v>2</v>
      </c>
      <c r="B464">
        <v>1523452639</v>
      </c>
      <c r="C464" s="1">
        <v>43201.637025462966</v>
      </c>
      <c r="D464" s="2">
        <v>18.3333333333333</v>
      </c>
      <c r="E464">
        <f t="shared" si="4"/>
        <v>992</v>
      </c>
      <c r="F464" s="2">
        <f t="shared" si="5"/>
        <v>0</v>
      </c>
    </row>
    <row r="465" spans="1:6" x14ac:dyDescent="0.25">
      <c r="A465" t="s">
        <v>2</v>
      </c>
      <c r="B465">
        <v>1523453539</v>
      </c>
      <c r="C465" s="1">
        <v>43201.64744212963</v>
      </c>
      <c r="D465" s="2">
        <v>18.3333333333333</v>
      </c>
      <c r="E465">
        <f t="shared" si="4"/>
        <v>900</v>
      </c>
      <c r="F465" s="2">
        <f t="shared" si="5"/>
        <v>0</v>
      </c>
    </row>
    <row r="466" spans="1:6" x14ac:dyDescent="0.25">
      <c r="A466" t="s">
        <v>2</v>
      </c>
      <c r="B466">
        <v>1523454498</v>
      </c>
      <c r="C466" s="1">
        <v>43201.658541666664</v>
      </c>
      <c r="D466" s="2">
        <v>18.3333333333333</v>
      </c>
      <c r="E466">
        <f t="shared" si="4"/>
        <v>959</v>
      </c>
      <c r="F466" s="2">
        <f t="shared" si="5"/>
        <v>0</v>
      </c>
    </row>
    <row r="467" spans="1:6" x14ac:dyDescent="0.25">
      <c r="A467" t="s">
        <v>2</v>
      </c>
      <c r="B467">
        <v>1523455398</v>
      </c>
      <c r="C467" s="1">
        <v>43201.668958333335</v>
      </c>
      <c r="D467" s="2">
        <v>18.3333333333333</v>
      </c>
      <c r="E467">
        <f t="shared" si="4"/>
        <v>900</v>
      </c>
      <c r="F467" s="2">
        <f t="shared" si="5"/>
        <v>0</v>
      </c>
    </row>
    <row r="468" spans="1:6" x14ac:dyDescent="0.25">
      <c r="A468" t="s">
        <v>2</v>
      </c>
      <c r="B468">
        <v>1523456359</v>
      </c>
      <c r="C468" s="1">
        <v>43201.680081018516</v>
      </c>
      <c r="D468" s="2">
        <v>18.3333333333333</v>
      </c>
      <c r="E468">
        <f t="shared" si="4"/>
        <v>961</v>
      </c>
      <c r="F468" s="2">
        <f t="shared" si="5"/>
        <v>0</v>
      </c>
    </row>
    <row r="469" spans="1:6" x14ac:dyDescent="0.25">
      <c r="A469" t="s">
        <v>2</v>
      </c>
      <c r="B469">
        <v>1523457259</v>
      </c>
      <c r="C469" s="1">
        <v>43201.690497685187</v>
      </c>
      <c r="D469" s="2">
        <v>18.6666666666667</v>
      </c>
      <c r="E469">
        <f t="shared" si="4"/>
        <v>900</v>
      </c>
      <c r="F469" s="2">
        <f t="shared" si="5"/>
        <v>0.33333333333339965</v>
      </c>
    </row>
    <row r="470" spans="1:6" x14ac:dyDescent="0.25">
      <c r="A470" t="s">
        <v>2</v>
      </c>
      <c r="B470">
        <v>1523458219</v>
      </c>
      <c r="C470" s="1">
        <v>43201.701608796298</v>
      </c>
      <c r="D470" s="2">
        <v>18.6666666666667</v>
      </c>
      <c r="E470">
        <f t="shared" si="4"/>
        <v>960</v>
      </c>
      <c r="F470" s="2">
        <f t="shared" si="5"/>
        <v>0</v>
      </c>
    </row>
    <row r="471" spans="1:6" x14ac:dyDescent="0.25">
      <c r="A471" t="s">
        <v>2</v>
      </c>
      <c r="B471">
        <v>1523459119</v>
      </c>
      <c r="C471" s="1">
        <v>43201.712025462963</v>
      </c>
      <c r="D471" s="2">
        <v>19</v>
      </c>
      <c r="E471">
        <f t="shared" si="4"/>
        <v>900</v>
      </c>
      <c r="F471" s="2">
        <f t="shared" si="5"/>
        <v>0.33333333333330017</v>
      </c>
    </row>
    <row r="472" spans="1:6" x14ac:dyDescent="0.25">
      <c r="A472" t="s">
        <v>2</v>
      </c>
      <c r="B472">
        <v>1523460113</v>
      </c>
      <c r="C472" s="1">
        <v>43201.723530092589</v>
      </c>
      <c r="D472" s="2">
        <v>19</v>
      </c>
      <c r="E472">
        <f t="shared" si="4"/>
        <v>994</v>
      </c>
      <c r="F472" s="2">
        <f t="shared" si="5"/>
        <v>0</v>
      </c>
    </row>
    <row r="473" spans="1:6" x14ac:dyDescent="0.25">
      <c r="A473" t="s">
        <v>2</v>
      </c>
      <c r="B473">
        <v>1523461013</v>
      </c>
      <c r="C473" s="1">
        <v>43201.733946759261</v>
      </c>
      <c r="D473" s="2">
        <v>19</v>
      </c>
      <c r="E473">
        <f t="shared" si="4"/>
        <v>900</v>
      </c>
      <c r="F473" s="2">
        <f t="shared" si="5"/>
        <v>0</v>
      </c>
    </row>
    <row r="474" spans="1:6" x14ac:dyDescent="0.25">
      <c r="A474" t="s">
        <v>2</v>
      </c>
      <c r="B474">
        <v>1523461976</v>
      </c>
      <c r="C474" s="1">
        <v>43201.745092592595</v>
      </c>
      <c r="D474" s="2">
        <v>19.3333333333333</v>
      </c>
      <c r="E474">
        <f t="shared" si="4"/>
        <v>963</v>
      </c>
      <c r="F474" s="2">
        <f t="shared" si="5"/>
        <v>0.33333333333330017</v>
      </c>
    </row>
    <row r="475" spans="1:6" x14ac:dyDescent="0.25">
      <c r="A475" t="s">
        <v>2</v>
      </c>
      <c r="B475">
        <v>1523462876</v>
      </c>
      <c r="C475" s="1">
        <v>43201.755509259259</v>
      </c>
      <c r="D475" s="2">
        <v>19.3333333333333</v>
      </c>
      <c r="E475">
        <f t="shared" si="4"/>
        <v>900</v>
      </c>
      <c r="F475" s="2">
        <f t="shared" si="5"/>
        <v>0</v>
      </c>
    </row>
    <row r="476" spans="1:6" x14ac:dyDescent="0.25">
      <c r="A476" t="s">
        <v>2</v>
      </c>
      <c r="B476">
        <v>1523463841</v>
      </c>
      <c r="C476" s="1">
        <v>43201.76667824074</v>
      </c>
      <c r="D476" s="2">
        <v>19.3333333333333</v>
      </c>
      <c r="E476">
        <f t="shared" si="4"/>
        <v>965</v>
      </c>
      <c r="F476" s="2">
        <f t="shared" si="5"/>
        <v>0</v>
      </c>
    </row>
    <row r="477" spans="1:6" x14ac:dyDescent="0.25">
      <c r="A477" t="s">
        <v>2</v>
      </c>
      <c r="B477">
        <v>1523464741</v>
      </c>
      <c r="C477" s="1">
        <v>43201.777094907404</v>
      </c>
      <c r="D477" s="2">
        <v>19.6666666666667</v>
      </c>
      <c r="E477">
        <f t="shared" si="4"/>
        <v>900</v>
      </c>
      <c r="F477" s="2">
        <f t="shared" si="5"/>
        <v>0.33333333333339965</v>
      </c>
    </row>
    <row r="478" spans="1:6" x14ac:dyDescent="0.25">
      <c r="A478" t="s">
        <v>2</v>
      </c>
      <c r="B478">
        <v>1523465737</v>
      </c>
      <c r="C478" s="1">
        <v>43201.788622685184</v>
      </c>
      <c r="D478" s="2">
        <v>19.6666666666667</v>
      </c>
      <c r="E478">
        <f t="shared" si="4"/>
        <v>996</v>
      </c>
      <c r="F478" s="2">
        <f t="shared" si="5"/>
        <v>0</v>
      </c>
    </row>
    <row r="479" spans="1:6" x14ac:dyDescent="0.25">
      <c r="A479" t="s">
        <v>2</v>
      </c>
      <c r="B479">
        <v>1523466637</v>
      </c>
      <c r="C479" s="1">
        <v>43201.799039351848</v>
      </c>
      <c r="D479" s="2">
        <v>19.6666666666667</v>
      </c>
      <c r="E479">
        <f t="shared" si="4"/>
        <v>900</v>
      </c>
      <c r="F479" s="2">
        <f t="shared" si="5"/>
        <v>0</v>
      </c>
    </row>
    <row r="480" spans="1:6" x14ac:dyDescent="0.25">
      <c r="A480" t="s">
        <v>2</v>
      </c>
      <c r="B480">
        <v>1523467604</v>
      </c>
      <c r="C480" s="1">
        <v>43201.810231481482</v>
      </c>
      <c r="D480" s="2">
        <v>20</v>
      </c>
      <c r="E480">
        <f t="shared" si="4"/>
        <v>967</v>
      </c>
      <c r="F480" s="2">
        <f t="shared" si="5"/>
        <v>0.33333333333330017</v>
      </c>
    </row>
    <row r="481" spans="1:6" x14ac:dyDescent="0.25">
      <c r="A481" t="s">
        <v>2</v>
      </c>
      <c r="B481">
        <v>1523468504</v>
      </c>
      <c r="C481" s="1">
        <v>43201.820648148147</v>
      </c>
      <c r="D481" s="2">
        <v>20</v>
      </c>
      <c r="E481">
        <f t="shared" si="4"/>
        <v>900</v>
      </c>
      <c r="F481" s="2">
        <f t="shared" si="5"/>
        <v>0</v>
      </c>
    </row>
    <row r="482" spans="1:6" x14ac:dyDescent="0.25">
      <c r="A482" t="s">
        <v>2</v>
      </c>
      <c r="B482">
        <v>1523469471</v>
      </c>
      <c r="C482" s="1">
        <v>43201.83184027778</v>
      </c>
      <c r="D482" s="2">
        <v>20</v>
      </c>
      <c r="E482">
        <f t="shared" si="4"/>
        <v>967</v>
      </c>
      <c r="F482" s="2">
        <f t="shared" si="5"/>
        <v>0</v>
      </c>
    </row>
    <row r="483" spans="1:6" x14ac:dyDescent="0.25">
      <c r="A483" t="s">
        <v>2</v>
      </c>
      <c r="B483">
        <v>1523470371</v>
      </c>
      <c r="C483" s="1">
        <v>43201.842256944445</v>
      </c>
      <c r="D483" s="2">
        <v>20</v>
      </c>
      <c r="E483">
        <f t="shared" si="4"/>
        <v>900</v>
      </c>
      <c r="F483" s="2">
        <f t="shared" si="5"/>
        <v>0</v>
      </c>
    </row>
    <row r="484" spans="1:6" x14ac:dyDescent="0.25">
      <c r="A484" t="s">
        <v>2</v>
      </c>
      <c r="B484">
        <v>1523471370</v>
      </c>
      <c r="C484" s="1">
        <v>43201.853819444441</v>
      </c>
      <c r="D484" s="2">
        <v>20.3333333333333</v>
      </c>
      <c r="E484">
        <f t="shared" si="4"/>
        <v>999</v>
      </c>
      <c r="F484" s="2">
        <f t="shared" si="5"/>
        <v>0.33333333333330017</v>
      </c>
    </row>
    <row r="485" spans="1:6" x14ac:dyDescent="0.25">
      <c r="A485" t="s">
        <v>2</v>
      </c>
      <c r="B485">
        <v>1523472270</v>
      </c>
      <c r="C485" s="1">
        <v>43201.864236111112</v>
      </c>
      <c r="D485" s="2">
        <v>20.3333333333333</v>
      </c>
      <c r="E485">
        <f t="shared" si="4"/>
        <v>900</v>
      </c>
      <c r="F485" s="2">
        <f t="shared" si="5"/>
        <v>0</v>
      </c>
    </row>
    <row r="486" spans="1:6" x14ac:dyDescent="0.25">
      <c r="A486" t="s">
        <v>2</v>
      </c>
      <c r="B486">
        <v>1523473239</v>
      </c>
      <c r="C486" s="1">
        <v>43201.875451388885</v>
      </c>
      <c r="D486" s="2">
        <v>20.3333333333333</v>
      </c>
      <c r="E486">
        <f t="shared" si="4"/>
        <v>969</v>
      </c>
      <c r="F486" s="2">
        <f t="shared" si="5"/>
        <v>0</v>
      </c>
    </row>
    <row r="487" spans="1:6" x14ac:dyDescent="0.25">
      <c r="A487" t="s">
        <v>2</v>
      </c>
      <c r="B487">
        <v>1523474139</v>
      </c>
      <c r="C487" s="1">
        <v>43201.885868055557</v>
      </c>
      <c r="D487" s="2">
        <v>20.3333333333333</v>
      </c>
      <c r="E487">
        <f t="shared" si="4"/>
        <v>900</v>
      </c>
      <c r="F487" s="2">
        <f t="shared" si="5"/>
        <v>0</v>
      </c>
    </row>
    <row r="488" spans="1:6" x14ac:dyDescent="0.25">
      <c r="A488" t="s">
        <v>2</v>
      </c>
      <c r="B488">
        <v>1523475107</v>
      </c>
      <c r="C488" s="1">
        <v>43201.89707175926</v>
      </c>
      <c r="D488" s="2">
        <v>20.3333333333333</v>
      </c>
      <c r="E488">
        <f t="shared" si="4"/>
        <v>968</v>
      </c>
      <c r="F488" s="2">
        <f t="shared" si="5"/>
        <v>0</v>
      </c>
    </row>
    <row r="489" spans="1:6" x14ac:dyDescent="0.25">
      <c r="A489" t="s">
        <v>2</v>
      </c>
      <c r="B489">
        <v>1523476007</v>
      </c>
      <c r="C489" s="1">
        <v>43201.907488425924</v>
      </c>
      <c r="D489" s="2">
        <v>20.3333333333333</v>
      </c>
      <c r="E489">
        <f t="shared" si="4"/>
        <v>900</v>
      </c>
      <c r="F489" s="2">
        <f t="shared" si="5"/>
        <v>0</v>
      </c>
    </row>
    <row r="490" spans="1:6" x14ac:dyDescent="0.25">
      <c r="A490" t="s">
        <v>2</v>
      </c>
      <c r="B490">
        <v>1523476976</v>
      </c>
      <c r="C490" s="1">
        <v>43201.918703703705</v>
      </c>
      <c r="D490" s="2">
        <v>20.3333333333333</v>
      </c>
      <c r="E490">
        <f t="shared" si="4"/>
        <v>969</v>
      </c>
      <c r="F490" s="2">
        <f t="shared" si="5"/>
        <v>0</v>
      </c>
    </row>
    <row r="491" spans="1:6" x14ac:dyDescent="0.25">
      <c r="A491" t="s">
        <v>2</v>
      </c>
      <c r="B491">
        <v>1523477876</v>
      </c>
      <c r="C491" s="1">
        <v>43201.929120370369</v>
      </c>
      <c r="D491" s="2">
        <v>20.3333333333333</v>
      </c>
      <c r="E491">
        <f t="shared" si="4"/>
        <v>900</v>
      </c>
      <c r="F491" s="2">
        <f t="shared" si="5"/>
        <v>0</v>
      </c>
    </row>
    <row r="492" spans="1:6" x14ac:dyDescent="0.25">
      <c r="A492" t="s">
        <v>2</v>
      </c>
      <c r="B492">
        <v>1523478877</v>
      </c>
      <c r="C492" s="1">
        <v>43201.940706018519</v>
      </c>
      <c r="D492" s="2">
        <v>20.3333333333333</v>
      </c>
      <c r="E492">
        <f t="shared" si="4"/>
        <v>1001</v>
      </c>
      <c r="F492" s="2">
        <f t="shared" si="5"/>
        <v>0</v>
      </c>
    </row>
    <row r="493" spans="1:6" x14ac:dyDescent="0.25">
      <c r="A493" t="s">
        <v>2</v>
      </c>
      <c r="B493">
        <v>1523479777</v>
      </c>
      <c r="C493" s="1">
        <v>43201.951122685183</v>
      </c>
      <c r="D493" s="2">
        <v>20.3333333333333</v>
      </c>
      <c r="E493">
        <f t="shared" si="4"/>
        <v>900</v>
      </c>
      <c r="F493" s="2">
        <f t="shared" si="5"/>
        <v>0</v>
      </c>
    </row>
    <row r="494" spans="1:6" x14ac:dyDescent="0.25">
      <c r="A494" t="s">
        <v>2</v>
      </c>
      <c r="B494">
        <v>1523480746</v>
      </c>
      <c r="C494" s="1">
        <v>43201.962337962963</v>
      </c>
      <c r="D494" s="2">
        <v>20.3333333333333</v>
      </c>
      <c r="E494">
        <f t="shared" si="4"/>
        <v>969</v>
      </c>
      <c r="F494" s="2">
        <f t="shared" si="5"/>
        <v>0</v>
      </c>
    </row>
    <row r="495" spans="1:6" x14ac:dyDescent="0.25">
      <c r="A495" t="s">
        <v>2</v>
      </c>
      <c r="B495">
        <v>1523481646</v>
      </c>
      <c r="C495" s="1">
        <v>43201.972754629627</v>
      </c>
      <c r="D495" s="2">
        <v>20.3333333333333</v>
      </c>
      <c r="E495">
        <f t="shared" si="4"/>
        <v>900</v>
      </c>
      <c r="F495" s="2">
        <f t="shared" si="5"/>
        <v>0</v>
      </c>
    </row>
    <row r="496" spans="1:6" x14ac:dyDescent="0.25">
      <c r="A496" t="s">
        <v>2</v>
      </c>
      <c r="B496">
        <v>1523482616</v>
      </c>
      <c r="C496" s="1">
        <v>43201.983981481484</v>
      </c>
      <c r="D496" s="2">
        <v>20.6666666666667</v>
      </c>
      <c r="E496">
        <f t="shared" si="4"/>
        <v>970</v>
      </c>
      <c r="F496" s="2">
        <f t="shared" si="5"/>
        <v>0.33333333333339965</v>
      </c>
    </row>
    <row r="497" spans="1:6" x14ac:dyDescent="0.25">
      <c r="A497" t="s">
        <v>2</v>
      </c>
      <c r="B497">
        <v>1523483516</v>
      </c>
      <c r="C497" s="1">
        <v>43201.994398148148</v>
      </c>
      <c r="D497" s="2">
        <v>20.6666666666667</v>
      </c>
      <c r="E497">
        <f t="shared" si="4"/>
        <v>900</v>
      </c>
      <c r="F497" s="2">
        <f t="shared" si="5"/>
        <v>0</v>
      </c>
    </row>
    <row r="498" spans="1:6" x14ac:dyDescent="0.25">
      <c r="A498" t="s">
        <v>3</v>
      </c>
      <c r="B498">
        <v>1523397971</v>
      </c>
      <c r="C498" s="1">
        <v>43201.004293981481</v>
      </c>
      <c r="D498" s="2">
        <v>19.6666666666667</v>
      </c>
      <c r="E498">
        <f t="shared" si="4"/>
        <v>-85545</v>
      </c>
      <c r="F498" s="2">
        <f t="shared" si="5"/>
        <v>-1</v>
      </c>
    </row>
    <row r="499" spans="1:6" x14ac:dyDescent="0.25">
      <c r="A499" t="s">
        <v>3</v>
      </c>
      <c r="B499">
        <v>1523398889</v>
      </c>
      <c r="C499" s="1">
        <v>43201.014918981484</v>
      </c>
      <c r="D499" s="2">
        <v>19.6666666666667</v>
      </c>
      <c r="E499">
        <f t="shared" si="4"/>
        <v>918</v>
      </c>
      <c r="F499" s="2">
        <f t="shared" si="5"/>
        <v>0</v>
      </c>
    </row>
    <row r="500" spans="1:6" x14ac:dyDescent="0.25">
      <c r="A500" t="s">
        <v>3</v>
      </c>
      <c r="B500">
        <v>1523399789</v>
      </c>
      <c r="C500" s="1">
        <v>43201.025335648148</v>
      </c>
      <c r="D500" s="2">
        <v>20</v>
      </c>
      <c r="E500">
        <f t="shared" ref="E500:E563" si="6">B500-B499</f>
        <v>900</v>
      </c>
      <c r="F500" s="2">
        <f t="shared" ref="F500:F563" si="7">D500-D499</f>
        <v>0.33333333333330017</v>
      </c>
    </row>
    <row r="501" spans="1:6" x14ac:dyDescent="0.25">
      <c r="A501" t="s">
        <v>3</v>
      </c>
      <c r="B501">
        <v>1523400710</v>
      </c>
      <c r="C501" s="1">
        <v>43201.035995370374</v>
      </c>
      <c r="D501" s="2">
        <v>20.6666666666667</v>
      </c>
      <c r="E501">
        <f t="shared" si="6"/>
        <v>921</v>
      </c>
      <c r="F501" s="2">
        <f t="shared" si="7"/>
        <v>0.66666666666669983</v>
      </c>
    </row>
    <row r="502" spans="1:6" x14ac:dyDescent="0.25">
      <c r="A502" t="s">
        <v>3</v>
      </c>
      <c r="B502">
        <v>1523401610</v>
      </c>
      <c r="C502" s="1">
        <v>43201.046412037038</v>
      </c>
      <c r="D502" s="2">
        <v>21</v>
      </c>
      <c r="E502">
        <f t="shared" si="6"/>
        <v>900</v>
      </c>
      <c r="F502" s="2">
        <f t="shared" si="7"/>
        <v>0.33333333333330017</v>
      </c>
    </row>
    <row r="503" spans="1:6" x14ac:dyDescent="0.25">
      <c r="A503" t="s">
        <v>3</v>
      </c>
      <c r="B503">
        <v>1523402537</v>
      </c>
      <c r="C503" s="1">
        <v>43201.057141203702</v>
      </c>
      <c r="D503" s="2">
        <v>21.6666666666667</v>
      </c>
      <c r="E503">
        <f t="shared" si="6"/>
        <v>927</v>
      </c>
      <c r="F503" s="2">
        <f t="shared" si="7"/>
        <v>0.66666666666669983</v>
      </c>
    </row>
    <row r="504" spans="1:6" x14ac:dyDescent="0.25">
      <c r="A504" t="s">
        <v>3</v>
      </c>
      <c r="B504">
        <v>1523403437</v>
      </c>
      <c r="C504" s="1">
        <v>43201.067557870374</v>
      </c>
      <c r="D504" s="2">
        <v>22</v>
      </c>
      <c r="E504">
        <f t="shared" si="6"/>
        <v>900</v>
      </c>
      <c r="F504" s="2">
        <f t="shared" si="7"/>
        <v>0.33333333333330017</v>
      </c>
    </row>
    <row r="505" spans="1:6" x14ac:dyDescent="0.25">
      <c r="A505" t="s">
        <v>3</v>
      </c>
      <c r="B505">
        <v>1523404364</v>
      </c>
      <c r="C505" s="1">
        <v>43201.078287037039</v>
      </c>
      <c r="D505" s="2">
        <v>22</v>
      </c>
      <c r="E505">
        <f t="shared" si="6"/>
        <v>927</v>
      </c>
      <c r="F505" s="2">
        <f t="shared" si="7"/>
        <v>0</v>
      </c>
    </row>
    <row r="506" spans="1:6" x14ac:dyDescent="0.25">
      <c r="A506" t="s">
        <v>3</v>
      </c>
      <c r="B506">
        <v>1523405264</v>
      </c>
      <c r="C506" s="1">
        <v>43201.088703703703</v>
      </c>
      <c r="D506" s="2">
        <v>21.6666666666667</v>
      </c>
      <c r="E506">
        <f t="shared" si="6"/>
        <v>900</v>
      </c>
      <c r="F506" s="2">
        <f t="shared" si="7"/>
        <v>-0.33333333333330017</v>
      </c>
    </row>
    <row r="507" spans="1:6" x14ac:dyDescent="0.25">
      <c r="A507" t="s">
        <v>3</v>
      </c>
      <c r="B507">
        <v>1523406191</v>
      </c>
      <c r="C507" s="1">
        <v>43201.099432870367</v>
      </c>
      <c r="D507" s="2">
        <v>21.6666666666667</v>
      </c>
      <c r="E507">
        <f t="shared" si="6"/>
        <v>927</v>
      </c>
      <c r="F507" s="2">
        <f t="shared" si="7"/>
        <v>0</v>
      </c>
    </row>
    <row r="508" spans="1:6" x14ac:dyDescent="0.25">
      <c r="A508" t="s">
        <v>3</v>
      </c>
      <c r="B508">
        <v>1523407091</v>
      </c>
      <c r="C508" s="1">
        <v>43201.109849537039</v>
      </c>
      <c r="D508" s="2">
        <v>21.3333333333333</v>
      </c>
      <c r="E508">
        <f t="shared" si="6"/>
        <v>900</v>
      </c>
      <c r="F508" s="2">
        <f t="shared" si="7"/>
        <v>-0.33333333333339965</v>
      </c>
    </row>
    <row r="509" spans="1:6" x14ac:dyDescent="0.25">
      <c r="A509" t="s">
        <v>3</v>
      </c>
      <c r="B509">
        <v>1523408017</v>
      </c>
      <c r="C509" s="1">
        <v>43201.120567129627</v>
      </c>
      <c r="D509" s="2">
        <v>21.3333333333333</v>
      </c>
      <c r="E509">
        <f t="shared" si="6"/>
        <v>926</v>
      </c>
      <c r="F509" s="2">
        <f t="shared" si="7"/>
        <v>0</v>
      </c>
    </row>
    <row r="510" spans="1:6" x14ac:dyDescent="0.25">
      <c r="A510" t="s">
        <v>3</v>
      </c>
      <c r="B510">
        <v>1523408917</v>
      </c>
      <c r="C510" s="1">
        <v>43201.130983796298</v>
      </c>
      <c r="D510" s="2">
        <v>21</v>
      </c>
      <c r="E510">
        <f t="shared" si="6"/>
        <v>900</v>
      </c>
      <c r="F510" s="2">
        <f t="shared" si="7"/>
        <v>-0.33333333333330017</v>
      </c>
    </row>
    <row r="511" spans="1:6" x14ac:dyDescent="0.25">
      <c r="A511" t="s">
        <v>3</v>
      </c>
      <c r="B511">
        <v>1523409840</v>
      </c>
      <c r="C511" s="1">
        <v>43201.14166666667</v>
      </c>
      <c r="D511" s="2">
        <v>21</v>
      </c>
      <c r="E511">
        <f t="shared" si="6"/>
        <v>923</v>
      </c>
      <c r="F511" s="2">
        <f t="shared" si="7"/>
        <v>0</v>
      </c>
    </row>
    <row r="512" spans="1:6" x14ac:dyDescent="0.25">
      <c r="A512" t="s">
        <v>3</v>
      </c>
      <c r="B512">
        <v>1523410740</v>
      </c>
      <c r="C512" s="1">
        <v>43201.152083333334</v>
      </c>
      <c r="D512" s="2">
        <v>21</v>
      </c>
      <c r="E512">
        <f t="shared" si="6"/>
        <v>900</v>
      </c>
      <c r="F512" s="2">
        <f t="shared" si="7"/>
        <v>0</v>
      </c>
    </row>
    <row r="513" spans="1:6" x14ac:dyDescent="0.25">
      <c r="A513" t="s">
        <v>3</v>
      </c>
      <c r="B513">
        <v>1523411664</v>
      </c>
      <c r="C513" s="1">
        <v>43201.162777777776</v>
      </c>
      <c r="D513" s="2">
        <v>20.6666666666667</v>
      </c>
      <c r="E513">
        <f t="shared" si="6"/>
        <v>924</v>
      </c>
      <c r="F513" s="2">
        <f t="shared" si="7"/>
        <v>-0.33333333333330017</v>
      </c>
    </row>
    <row r="514" spans="1:6" x14ac:dyDescent="0.25">
      <c r="A514" t="s">
        <v>3</v>
      </c>
      <c r="B514">
        <v>1523412564</v>
      </c>
      <c r="C514" s="1">
        <v>43201.173194444447</v>
      </c>
      <c r="D514" s="2">
        <v>20.6666666666667</v>
      </c>
      <c r="E514">
        <f t="shared" si="6"/>
        <v>900</v>
      </c>
      <c r="F514" s="2">
        <f t="shared" si="7"/>
        <v>0</v>
      </c>
    </row>
    <row r="515" spans="1:6" x14ac:dyDescent="0.25">
      <c r="A515" t="s">
        <v>3</v>
      </c>
      <c r="B515">
        <v>1523413481</v>
      </c>
      <c r="C515" s="1">
        <v>43201.183807870373</v>
      </c>
      <c r="D515" s="2">
        <v>21</v>
      </c>
      <c r="E515">
        <f t="shared" si="6"/>
        <v>917</v>
      </c>
      <c r="F515" s="2">
        <f t="shared" si="7"/>
        <v>0.33333333333330017</v>
      </c>
    </row>
    <row r="516" spans="1:6" x14ac:dyDescent="0.25">
      <c r="A516" t="s">
        <v>3</v>
      </c>
      <c r="B516">
        <v>1523414381</v>
      </c>
      <c r="C516" s="1">
        <v>43201.194224537037</v>
      </c>
      <c r="D516" s="2">
        <v>14.6666666666667</v>
      </c>
      <c r="E516">
        <f t="shared" si="6"/>
        <v>900</v>
      </c>
      <c r="F516" s="2">
        <f t="shared" si="7"/>
        <v>-6.3333333333333002</v>
      </c>
    </row>
    <row r="517" spans="1:6" x14ac:dyDescent="0.25">
      <c r="A517" t="s">
        <v>3</v>
      </c>
      <c r="B517">
        <v>1523415260</v>
      </c>
      <c r="C517" s="1">
        <v>43201.204398148147</v>
      </c>
      <c r="D517" s="2">
        <v>9.6666666666666696</v>
      </c>
      <c r="E517">
        <f t="shared" si="6"/>
        <v>879</v>
      </c>
      <c r="F517" s="2">
        <f t="shared" si="7"/>
        <v>-5.0000000000000302</v>
      </c>
    </row>
    <row r="518" spans="1:6" x14ac:dyDescent="0.25">
      <c r="A518" t="s">
        <v>3</v>
      </c>
      <c r="B518">
        <v>1523416160</v>
      </c>
      <c r="C518" s="1">
        <v>43201.214814814812</v>
      </c>
      <c r="D518" s="2">
        <v>7.6666666666666696</v>
      </c>
      <c r="E518">
        <f t="shared" si="6"/>
        <v>900</v>
      </c>
      <c r="F518" s="2">
        <f t="shared" si="7"/>
        <v>-2</v>
      </c>
    </row>
    <row r="519" spans="1:6" x14ac:dyDescent="0.25">
      <c r="A519" t="s">
        <v>3</v>
      </c>
      <c r="B519">
        <v>1523417025</v>
      </c>
      <c r="C519" s="1">
        <v>43201.224826388891</v>
      </c>
      <c r="D519" s="2">
        <v>6.3333333333333304</v>
      </c>
      <c r="E519">
        <f t="shared" si="6"/>
        <v>865</v>
      </c>
      <c r="F519" s="2">
        <f t="shared" si="7"/>
        <v>-1.3333333333333393</v>
      </c>
    </row>
    <row r="520" spans="1:6" x14ac:dyDescent="0.25">
      <c r="A520" t="s">
        <v>3</v>
      </c>
      <c r="B520">
        <v>1523417925</v>
      </c>
      <c r="C520" s="1">
        <v>43201.235243055555</v>
      </c>
      <c r="D520" s="2">
        <v>6.6666666666666696</v>
      </c>
      <c r="E520">
        <f t="shared" si="6"/>
        <v>900</v>
      </c>
      <c r="F520" s="2">
        <f t="shared" si="7"/>
        <v>0.33333333333333925</v>
      </c>
    </row>
    <row r="521" spans="1:6" x14ac:dyDescent="0.25">
      <c r="A521" t="s">
        <v>3</v>
      </c>
      <c r="B521">
        <v>1523418247</v>
      </c>
      <c r="C521" s="1">
        <v>43201.238969907405</v>
      </c>
      <c r="D521" s="2">
        <v>12.3333333333333</v>
      </c>
      <c r="E521">
        <f t="shared" si="6"/>
        <v>322</v>
      </c>
      <c r="F521" s="2">
        <f t="shared" si="7"/>
        <v>5.6666666666666305</v>
      </c>
    </row>
    <row r="522" spans="1:6" x14ac:dyDescent="0.25">
      <c r="A522" t="s">
        <v>3</v>
      </c>
      <c r="B522">
        <v>1523418901</v>
      </c>
      <c r="C522" s="1">
        <v>43201.246539351851</v>
      </c>
      <c r="D522" s="2">
        <v>15.3333333333333</v>
      </c>
      <c r="E522">
        <f t="shared" si="6"/>
        <v>654</v>
      </c>
      <c r="F522" s="2">
        <f t="shared" si="7"/>
        <v>3</v>
      </c>
    </row>
    <row r="523" spans="1:6" x14ac:dyDescent="0.25">
      <c r="A523" t="s">
        <v>3</v>
      </c>
      <c r="B523">
        <v>1523419801</v>
      </c>
      <c r="C523" s="1">
        <v>43201.256956018522</v>
      </c>
      <c r="D523" s="2">
        <v>17.6666666666667</v>
      </c>
      <c r="E523">
        <f t="shared" si="6"/>
        <v>900</v>
      </c>
      <c r="F523" s="2">
        <f t="shared" si="7"/>
        <v>2.3333333333333997</v>
      </c>
    </row>
    <row r="524" spans="1:6" x14ac:dyDescent="0.25">
      <c r="A524" t="s">
        <v>3</v>
      </c>
      <c r="B524">
        <v>1523420747</v>
      </c>
      <c r="C524" s="1">
        <v>43201.267905092594</v>
      </c>
      <c r="D524" s="2">
        <v>18.6666666666667</v>
      </c>
      <c r="E524">
        <f t="shared" si="6"/>
        <v>946</v>
      </c>
      <c r="F524" s="2">
        <f t="shared" si="7"/>
        <v>1</v>
      </c>
    </row>
    <row r="525" spans="1:6" x14ac:dyDescent="0.25">
      <c r="A525" t="s">
        <v>3</v>
      </c>
      <c r="B525">
        <v>1523420770</v>
      </c>
      <c r="C525" s="1">
        <v>43201.268171296295</v>
      </c>
      <c r="D525" s="2">
        <v>18.6666666666667</v>
      </c>
      <c r="E525">
        <f t="shared" si="6"/>
        <v>23</v>
      </c>
      <c r="F525" s="2">
        <f t="shared" si="7"/>
        <v>0</v>
      </c>
    </row>
    <row r="526" spans="1:6" x14ac:dyDescent="0.25">
      <c r="A526" t="s">
        <v>3</v>
      </c>
      <c r="B526">
        <v>1523421670</v>
      </c>
      <c r="C526" s="1">
        <v>43201.278587962966</v>
      </c>
      <c r="D526" s="2">
        <v>19.6666666666667</v>
      </c>
      <c r="E526">
        <f t="shared" si="6"/>
        <v>900</v>
      </c>
      <c r="F526" s="2">
        <f t="shared" si="7"/>
        <v>1</v>
      </c>
    </row>
    <row r="527" spans="1:6" x14ac:dyDescent="0.25">
      <c r="A527" t="s">
        <v>3</v>
      </c>
      <c r="B527">
        <v>1523422701</v>
      </c>
      <c r="C527" s="1">
        <v>43201.290520833332</v>
      </c>
      <c r="D527" s="2">
        <v>20.6666666666667</v>
      </c>
      <c r="E527">
        <f t="shared" si="6"/>
        <v>1031</v>
      </c>
      <c r="F527" s="2">
        <f t="shared" si="7"/>
        <v>1</v>
      </c>
    </row>
    <row r="528" spans="1:6" x14ac:dyDescent="0.25">
      <c r="A528" t="s">
        <v>3</v>
      </c>
      <c r="B528">
        <v>1523423601</v>
      </c>
      <c r="C528" s="1">
        <v>43201.300937499997</v>
      </c>
      <c r="D528" s="2">
        <v>20.6666666666667</v>
      </c>
      <c r="E528">
        <f t="shared" si="6"/>
        <v>900</v>
      </c>
      <c r="F528" s="2">
        <f t="shared" si="7"/>
        <v>0</v>
      </c>
    </row>
    <row r="529" spans="1:6" x14ac:dyDescent="0.25">
      <c r="A529" t="s">
        <v>3</v>
      </c>
      <c r="B529">
        <v>1523424574</v>
      </c>
      <c r="C529" s="1">
        <v>43201.312199074076</v>
      </c>
      <c r="D529" s="2">
        <v>20.6666666666667</v>
      </c>
      <c r="E529">
        <f t="shared" si="6"/>
        <v>973</v>
      </c>
      <c r="F529" s="2">
        <f t="shared" si="7"/>
        <v>0</v>
      </c>
    </row>
    <row r="530" spans="1:6" x14ac:dyDescent="0.25">
      <c r="A530" t="s">
        <v>3</v>
      </c>
      <c r="B530">
        <v>1523425474</v>
      </c>
      <c r="C530" s="1">
        <v>43201.322615740741</v>
      </c>
      <c r="D530" s="2">
        <v>20</v>
      </c>
      <c r="E530">
        <f t="shared" si="6"/>
        <v>900</v>
      </c>
      <c r="F530" s="2">
        <f t="shared" si="7"/>
        <v>-0.66666666666669983</v>
      </c>
    </row>
    <row r="531" spans="1:6" x14ac:dyDescent="0.25">
      <c r="A531" t="s">
        <v>3</v>
      </c>
      <c r="B531">
        <v>1523425735</v>
      </c>
      <c r="C531" s="1">
        <v>43201.325636574074</v>
      </c>
      <c r="D531" s="2">
        <v>20</v>
      </c>
      <c r="E531">
        <f t="shared" si="6"/>
        <v>261</v>
      </c>
      <c r="F531" s="2">
        <f t="shared" si="7"/>
        <v>0</v>
      </c>
    </row>
    <row r="532" spans="1:6" x14ac:dyDescent="0.25">
      <c r="A532" t="s">
        <v>3</v>
      </c>
      <c r="B532">
        <v>1523426461</v>
      </c>
      <c r="C532" s="1">
        <v>43201.334039351852</v>
      </c>
      <c r="D532" s="2">
        <v>20</v>
      </c>
      <c r="E532">
        <f t="shared" si="6"/>
        <v>726</v>
      </c>
      <c r="F532" s="2">
        <f t="shared" si="7"/>
        <v>0</v>
      </c>
    </row>
    <row r="533" spans="1:6" x14ac:dyDescent="0.25">
      <c r="A533" t="s">
        <v>3</v>
      </c>
      <c r="B533">
        <v>1523427361</v>
      </c>
      <c r="C533" s="1">
        <v>43201.344456018516</v>
      </c>
      <c r="D533" s="2">
        <v>19</v>
      </c>
      <c r="E533">
        <f t="shared" si="6"/>
        <v>900</v>
      </c>
      <c r="F533" s="2">
        <f t="shared" si="7"/>
        <v>-1</v>
      </c>
    </row>
    <row r="534" spans="1:6" x14ac:dyDescent="0.25">
      <c r="A534" t="s">
        <v>3</v>
      </c>
      <c r="B534">
        <v>1523428351</v>
      </c>
      <c r="C534" s="1">
        <v>43201.355914351851</v>
      </c>
      <c r="D534" s="2">
        <v>18</v>
      </c>
      <c r="E534">
        <f t="shared" si="6"/>
        <v>990</v>
      </c>
      <c r="F534" s="2">
        <f t="shared" si="7"/>
        <v>-1</v>
      </c>
    </row>
    <row r="535" spans="1:6" x14ac:dyDescent="0.25">
      <c r="A535" t="s">
        <v>3</v>
      </c>
      <c r="B535">
        <v>1523429251</v>
      </c>
      <c r="C535" s="1">
        <v>43201.366331018522</v>
      </c>
      <c r="D535" s="2">
        <v>18</v>
      </c>
      <c r="E535">
        <f t="shared" si="6"/>
        <v>900</v>
      </c>
      <c r="F535" s="2">
        <f t="shared" si="7"/>
        <v>0</v>
      </c>
    </row>
    <row r="536" spans="1:6" x14ac:dyDescent="0.25">
      <c r="A536" t="s">
        <v>3</v>
      </c>
      <c r="B536">
        <v>1523430240</v>
      </c>
      <c r="C536" s="1">
        <v>43201.37777777778</v>
      </c>
      <c r="D536" s="2">
        <v>18</v>
      </c>
      <c r="E536">
        <f t="shared" si="6"/>
        <v>989</v>
      </c>
      <c r="F536" s="2">
        <f t="shared" si="7"/>
        <v>0</v>
      </c>
    </row>
    <row r="537" spans="1:6" x14ac:dyDescent="0.25">
      <c r="A537" t="s">
        <v>3</v>
      </c>
      <c r="B537">
        <v>1523431140</v>
      </c>
      <c r="C537" s="1">
        <v>43201.388194444444</v>
      </c>
      <c r="D537" s="2">
        <v>18</v>
      </c>
      <c r="E537">
        <f t="shared" si="6"/>
        <v>900</v>
      </c>
      <c r="F537" s="2">
        <f t="shared" si="7"/>
        <v>0</v>
      </c>
    </row>
    <row r="538" spans="1:6" x14ac:dyDescent="0.25">
      <c r="A538" t="s">
        <v>3</v>
      </c>
      <c r="B538">
        <v>1523432083</v>
      </c>
      <c r="C538" s="1">
        <v>43201.399108796293</v>
      </c>
      <c r="D538" s="2">
        <v>17.3333333333333</v>
      </c>
      <c r="E538">
        <f t="shared" si="6"/>
        <v>943</v>
      </c>
      <c r="F538" s="2">
        <f t="shared" si="7"/>
        <v>-0.66666666666669983</v>
      </c>
    </row>
    <row r="539" spans="1:6" x14ac:dyDescent="0.25">
      <c r="A539" t="s">
        <v>3</v>
      </c>
      <c r="B539">
        <v>1523432983</v>
      </c>
      <c r="C539" s="1">
        <v>43201.409525462965</v>
      </c>
      <c r="D539" s="2">
        <v>6.6666666666666696</v>
      </c>
      <c r="E539">
        <f t="shared" si="6"/>
        <v>900</v>
      </c>
      <c r="F539" s="2">
        <f t="shared" si="7"/>
        <v>-10.666666666666631</v>
      </c>
    </row>
    <row r="540" spans="1:6" x14ac:dyDescent="0.25">
      <c r="A540" t="s">
        <v>3</v>
      </c>
      <c r="B540">
        <v>1523433819</v>
      </c>
      <c r="C540" s="1">
        <v>43201.41920138889</v>
      </c>
      <c r="D540" s="2">
        <v>-1.3333333333333299</v>
      </c>
      <c r="E540">
        <f t="shared" si="6"/>
        <v>836</v>
      </c>
      <c r="F540" s="2">
        <f t="shared" si="7"/>
        <v>-8</v>
      </c>
    </row>
    <row r="541" spans="1:6" x14ac:dyDescent="0.25">
      <c r="A541" t="s">
        <v>3</v>
      </c>
      <c r="B541">
        <v>1523434719</v>
      </c>
      <c r="C541" s="1">
        <v>43201.429618055554</v>
      </c>
      <c r="D541" s="2">
        <v>-5.3333333333333304</v>
      </c>
      <c r="E541">
        <f t="shared" si="6"/>
        <v>900</v>
      </c>
      <c r="F541" s="2">
        <f t="shared" si="7"/>
        <v>-4</v>
      </c>
    </row>
    <row r="542" spans="1:6" x14ac:dyDescent="0.25">
      <c r="A542" t="s">
        <v>3</v>
      </c>
      <c r="B542">
        <v>1523434937</v>
      </c>
      <c r="C542" s="1">
        <v>43201.432141203702</v>
      </c>
      <c r="D542" s="2">
        <v>-5.6666666666666696</v>
      </c>
      <c r="E542">
        <f t="shared" si="6"/>
        <v>218</v>
      </c>
      <c r="F542" s="2">
        <f t="shared" si="7"/>
        <v>-0.33333333333333925</v>
      </c>
    </row>
    <row r="543" spans="1:6" x14ac:dyDescent="0.25">
      <c r="A543" t="s">
        <v>3</v>
      </c>
      <c r="B543">
        <v>1523435597</v>
      </c>
      <c r="C543" s="1">
        <v>43201.439780092594</v>
      </c>
      <c r="D543" s="2">
        <v>-8</v>
      </c>
      <c r="E543">
        <f t="shared" si="6"/>
        <v>660</v>
      </c>
      <c r="F543" s="2">
        <f t="shared" si="7"/>
        <v>-2.3333333333333304</v>
      </c>
    </row>
    <row r="544" spans="1:6" x14ac:dyDescent="0.25">
      <c r="A544" t="s">
        <v>3</v>
      </c>
      <c r="B544">
        <v>1523436497</v>
      </c>
      <c r="C544" s="1">
        <v>43201.450196759259</v>
      </c>
      <c r="D544" s="2">
        <v>-12</v>
      </c>
      <c r="E544">
        <f t="shared" si="6"/>
        <v>900</v>
      </c>
      <c r="F544" s="2">
        <f t="shared" si="7"/>
        <v>-4</v>
      </c>
    </row>
    <row r="545" spans="1:6" x14ac:dyDescent="0.25">
      <c r="A545" t="s">
        <v>3</v>
      </c>
      <c r="B545">
        <v>1523437369</v>
      </c>
      <c r="C545" s="1">
        <v>43201.460289351853</v>
      </c>
      <c r="D545" s="2">
        <v>-14.6666666666667</v>
      </c>
      <c r="E545">
        <f t="shared" si="6"/>
        <v>872</v>
      </c>
      <c r="F545" s="2">
        <f t="shared" si="7"/>
        <v>-2.6666666666666998</v>
      </c>
    </row>
    <row r="546" spans="1:6" x14ac:dyDescent="0.25">
      <c r="A546" t="s">
        <v>3</v>
      </c>
      <c r="B546">
        <v>1523438269</v>
      </c>
      <c r="C546" s="1">
        <v>43201.470706018517</v>
      </c>
      <c r="D546" s="2">
        <v>-14.6666666666667</v>
      </c>
      <c r="E546">
        <f t="shared" si="6"/>
        <v>900</v>
      </c>
      <c r="F546" s="2">
        <f t="shared" si="7"/>
        <v>0</v>
      </c>
    </row>
    <row r="547" spans="1:6" x14ac:dyDescent="0.25">
      <c r="A547" t="s">
        <v>3</v>
      </c>
      <c r="B547">
        <v>1523438451</v>
      </c>
      <c r="C547" s="1">
        <v>43201.472812499997</v>
      </c>
      <c r="D547" s="2">
        <v>-14.6666666666667</v>
      </c>
      <c r="E547">
        <f t="shared" si="6"/>
        <v>182</v>
      </c>
      <c r="F547" s="2">
        <f t="shared" si="7"/>
        <v>0</v>
      </c>
    </row>
    <row r="548" spans="1:6" x14ac:dyDescent="0.25">
      <c r="A548" t="s">
        <v>3</v>
      </c>
      <c r="B548">
        <v>1523439120</v>
      </c>
      <c r="C548" s="1">
        <v>43201.480555555558</v>
      </c>
      <c r="D548" s="2">
        <v>-16</v>
      </c>
      <c r="E548">
        <f t="shared" si="6"/>
        <v>669</v>
      </c>
      <c r="F548" s="2">
        <f t="shared" si="7"/>
        <v>-1.3333333333333002</v>
      </c>
    </row>
    <row r="549" spans="1:6" x14ac:dyDescent="0.25">
      <c r="A549" t="s">
        <v>3</v>
      </c>
      <c r="B549">
        <v>1523440020</v>
      </c>
      <c r="C549" s="1">
        <v>43201.490972222222</v>
      </c>
      <c r="D549" s="2">
        <v>-16</v>
      </c>
      <c r="E549">
        <f t="shared" si="6"/>
        <v>900</v>
      </c>
      <c r="F549" s="2">
        <f t="shared" si="7"/>
        <v>0</v>
      </c>
    </row>
    <row r="550" spans="1:6" x14ac:dyDescent="0.25">
      <c r="A550" t="s">
        <v>3</v>
      </c>
      <c r="B550">
        <v>1523440886</v>
      </c>
      <c r="C550" s="1">
        <v>43201.50099537037</v>
      </c>
      <c r="D550" s="2">
        <v>-14</v>
      </c>
      <c r="E550">
        <f t="shared" si="6"/>
        <v>866</v>
      </c>
      <c r="F550" s="2">
        <f t="shared" si="7"/>
        <v>2</v>
      </c>
    </row>
    <row r="551" spans="1:6" x14ac:dyDescent="0.25">
      <c r="A551" t="s">
        <v>3</v>
      </c>
      <c r="B551">
        <v>1523441786</v>
      </c>
      <c r="C551" s="1">
        <v>43201.511412037034</v>
      </c>
      <c r="D551" s="2">
        <v>-13</v>
      </c>
      <c r="E551">
        <f t="shared" si="6"/>
        <v>900</v>
      </c>
      <c r="F551" s="2">
        <f t="shared" si="7"/>
        <v>1</v>
      </c>
    </row>
    <row r="552" spans="1:6" x14ac:dyDescent="0.25">
      <c r="A552" t="s">
        <v>3</v>
      </c>
      <c r="B552">
        <v>1523442672</v>
      </c>
      <c r="C552" s="1">
        <v>43201.521666666667</v>
      </c>
      <c r="D552" s="2">
        <v>-12.3333333333333</v>
      </c>
      <c r="E552">
        <f t="shared" si="6"/>
        <v>886</v>
      </c>
      <c r="F552" s="2">
        <f t="shared" si="7"/>
        <v>0.66666666666669983</v>
      </c>
    </row>
    <row r="553" spans="1:6" x14ac:dyDescent="0.25">
      <c r="A553" t="s">
        <v>3</v>
      </c>
      <c r="B553">
        <v>1523443572</v>
      </c>
      <c r="C553" s="1">
        <v>43201.532083333332</v>
      </c>
      <c r="D553" s="2">
        <v>4.3333333333333304</v>
      </c>
      <c r="E553">
        <f t="shared" si="6"/>
        <v>900</v>
      </c>
      <c r="F553" s="2">
        <f t="shared" si="7"/>
        <v>16.666666666666629</v>
      </c>
    </row>
    <row r="554" spans="1:6" x14ac:dyDescent="0.25">
      <c r="A554" t="s">
        <v>3</v>
      </c>
      <c r="B554">
        <v>1523444537</v>
      </c>
      <c r="C554" s="1">
        <v>43201.543252314812</v>
      </c>
      <c r="D554" s="2">
        <v>13</v>
      </c>
      <c r="E554">
        <f t="shared" si="6"/>
        <v>965</v>
      </c>
      <c r="F554" s="2">
        <f t="shared" si="7"/>
        <v>8.6666666666666696</v>
      </c>
    </row>
    <row r="555" spans="1:6" x14ac:dyDescent="0.25">
      <c r="A555" t="s">
        <v>3</v>
      </c>
      <c r="B555">
        <v>1523445437</v>
      </c>
      <c r="C555" s="1">
        <v>43201.553668981483</v>
      </c>
      <c r="D555" s="2">
        <v>16</v>
      </c>
      <c r="E555">
        <f t="shared" si="6"/>
        <v>900</v>
      </c>
      <c r="F555" s="2">
        <f t="shared" si="7"/>
        <v>3</v>
      </c>
    </row>
    <row r="556" spans="1:6" x14ac:dyDescent="0.25">
      <c r="A556" t="s">
        <v>3</v>
      </c>
      <c r="B556">
        <v>1523446421</v>
      </c>
      <c r="C556" s="1">
        <v>43201.565057870372</v>
      </c>
      <c r="D556" s="2">
        <v>16.6666666666667</v>
      </c>
      <c r="E556">
        <f t="shared" si="6"/>
        <v>984</v>
      </c>
      <c r="F556" s="2">
        <f t="shared" si="7"/>
        <v>0.66666666666669983</v>
      </c>
    </row>
    <row r="557" spans="1:6" x14ac:dyDescent="0.25">
      <c r="A557" t="s">
        <v>3</v>
      </c>
      <c r="B557">
        <v>1523447321</v>
      </c>
      <c r="C557" s="1">
        <v>43201.575474537036</v>
      </c>
      <c r="D557" s="2">
        <v>17</v>
      </c>
      <c r="E557">
        <f t="shared" si="6"/>
        <v>900</v>
      </c>
      <c r="F557" s="2">
        <f t="shared" si="7"/>
        <v>0.33333333333330017</v>
      </c>
    </row>
    <row r="558" spans="1:6" x14ac:dyDescent="0.25">
      <c r="A558" t="s">
        <v>3</v>
      </c>
      <c r="B558">
        <v>1523448336</v>
      </c>
      <c r="C558" s="1">
        <v>43201.587222222224</v>
      </c>
      <c r="D558" s="2">
        <v>18</v>
      </c>
      <c r="E558">
        <f t="shared" si="6"/>
        <v>1015</v>
      </c>
      <c r="F558" s="2">
        <f t="shared" si="7"/>
        <v>1</v>
      </c>
    </row>
    <row r="559" spans="1:6" x14ac:dyDescent="0.25">
      <c r="A559" t="s">
        <v>3</v>
      </c>
      <c r="B559">
        <v>1523449236</v>
      </c>
      <c r="C559" s="1">
        <v>43201.597638888888</v>
      </c>
      <c r="D559" s="2">
        <v>18.3333333333333</v>
      </c>
      <c r="E559">
        <f t="shared" si="6"/>
        <v>900</v>
      </c>
      <c r="F559" s="2">
        <f t="shared" si="7"/>
        <v>0.33333333333330017</v>
      </c>
    </row>
    <row r="560" spans="1:6" x14ac:dyDescent="0.25">
      <c r="A560" t="s">
        <v>3</v>
      </c>
      <c r="B560">
        <v>1523450223</v>
      </c>
      <c r="C560" s="1">
        <v>43201.6090625</v>
      </c>
      <c r="D560" s="2">
        <v>18.3333333333333</v>
      </c>
      <c r="E560">
        <f t="shared" si="6"/>
        <v>987</v>
      </c>
      <c r="F560" s="2">
        <f t="shared" si="7"/>
        <v>0</v>
      </c>
    </row>
    <row r="561" spans="1:6" x14ac:dyDescent="0.25">
      <c r="A561" t="s">
        <v>3</v>
      </c>
      <c r="B561">
        <v>1523451123</v>
      </c>
      <c r="C561" s="1">
        <v>43201.619479166664</v>
      </c>
      <c r="D561" s="2">
        <v>18.6666666666667</v>
      </c>
      <c r="E561">
        <f t="shared" si="6"/>
        <v>900</v>
      </c>
      <c r="F561" s="2">
        <f t="shared" si="7"/>
        <v>0.33333333333339965</v>
      </c>
    </row>
    <row r="562" spans="1:6" x14ac:dyDescent="0.25">
      <c r="A562" t="s">
        <v>3</v>
      </c>
      <c r="B562">
        <v>1523452111</v>
      </c>
      <c r="C562" s="1">
        <v>43201.630914351852</v>
      </c>
      <c r="D562" s="2">
        <v>18.6666666666667</v>
      </c>
      <c r="E562">
        <f t="shared" si="6"/>
        <v>988</v>
      </c>
      <c r="F562" s="2">
        <f t="shared" si="7"/>
        <v>0</v>
      </c>
    </row>
    <row r="563" spans="1:6" x14ac:dyDescent="0.25">
      <c r="A563" t="s">
        <v>3</v>
      </c>
      <c r="B563">
        <v>1523453011</v>
      </c>
      <c r="C563" s="1">
        <v>43201.641331018516</v>
      </c>
      <c r="D563" s="2">
        <v>19</v>
      </c>
      <c r="E563">
        <f t="shared" si="6"/>
        <v>900</v>
      </c>
      <c r="F563" s="2">
        <f t="shared" si="7"/>
        <v>0.33333333333330017</v>
      </c>
    </row>
    <row r="564" spans="1:6" x14ac:dyDescent="0.25">
      <c r="A564" t="s">
        <v>3</v>
      </c>
      <c r="B564">
        <v>1523454033</v>
      </c>
      <c r="C564" s="1">
        <v>43201.65315972222</v>
      </c>
      <c r="D564" s="2">
        <v>19</v>
      </c>
      <c r="E564">
        <f t="shared" ref="E564:E627" si="8">B564-B563</f>
        <v>1022</v>
      </c>
      <c r="F564" s="2">
        <f t="shared" ref="F564:F627" si="9">D564-D563</f>
        <v>0</v>
      </c>
    </row>
    <row r="565" spans="1:6" x14ac:dyDescent="0.25">
      <c r="A565" t="s">
        <v>3</v>
      </c>
      <c r="B565">
        <v>1523454933</v>
      </c>
      <c r="C565" s="1">
        <v>43201.663576388892</v>
      </c>
      <c r="D565" s="2">
        <v>19</v>
      </c>
      <c r="E565">
        <f t="shared" si="8"/>
        <v>900</v>
      </c>
      <c r="F565" s="2">
        <f t="shared" si="9"/>
        <v>0</v>
      </c>
    </row>
    <row r="566" spans="1:6" x14ac:dyDescent="0.25">
      <c r="A566" t="s">
        <v>3</v>
      </c>
      <c r="B566">
        <v>1523455922</v>
      </c>
      <c r="C566" s="1">
        <v>43201.675023148149</v>
      </c>
      <c r="D566" s="2">
        <v>19</v>
      </c>
      <c r="E566">
        <f t="shared" si="8"/>
        <v>989</v>
      </c>
      <c r="F566" s="2">
        <f t="shared" si="9"/>
        <v>0</v>
      </c>
    </row>
    <row r="567" spans="1:6" x14ac:dyDescent="0.25">
      <c r="A567" t="s">
        <v>3</v>
      </c>
      <c r="B567">
        <v>1523456822</v>
      </c>
      <c r="C567" s="1">
        <v>43201.685439814813</v>
      </c>
      <c r="D567" s="2">
        <v>19.3333333333333</v>
      </c>
      <c r="E567">
        <f t="shared" si="8"/>
        <v>900</v>
      </c>
      <c r="F567" s="2">
        <f t="shared" si="9"/>
        <v>0.33333333333330017</v>
      </c>
    </row>
    <row r="568" spans="1:6" x14ac:dyDescent="0.25">
      <c r="A568" t="s">
        <v>3</v>
      </c>
      <c r="B568">
        <v>1523457817</v>
      </c>
      <c r="C568" s="1">
        <v>43201.696956018517</v>
      </c>
      <c r="D568" s="2">
        <v>19.6666666666667</v>
      </c>
      <c r="E568">
        <f t="shared" si="8"/>
        <v>995</v>
      </c>
      <c r="F568" s="2">
        <f t="shared" si="9"/>
        <v>0.33333333333339965</v>
      </c>
    </row>
    <row r="569" spans="1:6" x14ac:dyDescent="0.25">
      <c r="A569" t="s">
        <v>3</v>
      </c>
      <c r="B569">
        <v>1523458717</v>
      </c>
      <c r="C569" s="1">
        <v>43201.707372685189</v>
      </c>
      <c r="D569" s="2">
        <v>19.6666666666667</v>
      </c>
      <c r="E569">
        <f t="shared" si="8"/>
        <v>900</v>
      </c>
      <c r="F569" s="2">
        <f t="shared" si="9"/>
        <v>0</v>
      </c>
    </row>
    <row r="570" spans="1:6" x14ac:dyDescent="0.25">
      <c r="A570" t="s">
        <v>3</v>
      </c>
      <c r="B570">
        <v>1523459740</v>
      </c>
      <c r="C570" s="1">
        <v>43201.719212962962</v>
      </c>
      <c r="D570" s="2">
        <v>20</v>
      </c>
      <c r="E570">
        <f t="shared" si="8"/>
        <v>1023</v>
      </c>
      <c r="F570" s="2">
        <f t="shared" si="9"/>
        <v>0.33333333333330017</v>
      </c>
    </row>
    <row r="571" spans="1:6" x14ac:dyDescent="0.25">
      <c r="A571" t="s">
        <v>3</v>
      </c>
      <c r="B571">
        <v>1523460640</v>
      </c>
      <c r="C571" s="1">
        <v>43201.729629629626</v>
      </c>
      <c r="D571" s="2">
        <v>20</v>
      </c>
      <c r="E571">
        <f t="shared" si="8"/>
        <v>900</v>
      </c>
      <c r="F571" s="2">
        <f t="shared" si="9"/>
        <v>0</v>
      </c>
    </row>
    <row r="572" spans="1:6" x14ac:dyDescent="0.25">
      <c r="A572" t="s">
        <v>3</v>
      </c>
      <c r="B572">
        <v>1523461633</v>
      </c>
      <c r="C572" s="1">
        <v>43201.741122685184</v>
      </c>
      <c r="D572" s="2">
        <v>20</v>
      </c>
      <c r="E572">
        <f t="shared" si="8"/>
        <v>993</v>
      </c>
      <c r="F572" s="2">
        <f t="shared" si="9"/>
        <v>0</v>
      </c>
    </row>
    <row r="573" spans="1:6" x14ac:dyDescent="0.25">
      <c r="A573" t="s">
        <v>3</v>
      </c>
      <c r="B573">
        <v>1523462533</v>
      </c>
      <c r="C573" s="1">
        <v>43201.751539351855</v>
      </c>
      <c r="D573" s="2">
        <v>20.3333333333333</v>
      </c>
      <c r="E573">
        <f t="shared" si="8"/>
        <v>900</v>
      </c>
      <c r="F573" s="2">
        <f t="shared" si="9"/>
        <v>0.33333333333330017</v>
      </c>
    </row>
    <row r="574" spans="1:6" x14ac:dyDescent="0.25">
      <c r="A574" t="s">
        <v>3</v>
      </c>
      <c r="B574">
        <v>1523463529</v>
      </c>
      <c r="C574" s="1">
        <v>43201.763067129628</v>
      </c>
      <c r="D574" s="2">
        <v>20.3333333333333</v>
      </c>
      <c r="E574">
        <f t="shared" si="8"/>
        <v>996</v>
      </c>
      <c r="F574" s="2">
        <f t="shared" si="9"/>
        <v>0</v>
      </c>
    </row>
    <row r="575" spans="1:6" x14ac:dyDescent="0.25">
      <c r="A575" t="s">
        <v>3</v>
      </c>
      <c r="B575">
        <v>1523464429</v>
      </c>
      <c r="C575" s="1">
        <v>43201.7734837963</v>
      </c>
      <c r="D575" s="2">
        <v>20.3333333333333</v>
      </c>
      <c r="E575">
        <f t="shared" si="8"/>
        <v>900</v>
      </c>
      <c r="F575" s="2">
        <f t="shared" si="9"/>
        <v>0</v>
      </c>
    </row>
    <row r="576" spans="1:6" x14ac:dyDescent="0.25">
      <c r="A576" t="s">
        <v>3</v>
      </c>
      <c r="B576">
        <v>1523465425</v>
      </c>
      <c r="C576" s="1">
        <v>43201.785011574073</v>
      </c>
      <c r="D576" s="2">
        <v>20.6666666666667</v>
      </c>
      <c r="E576">
        <f t="shared" si="8"/>
        <v>996</v>
      </c>
      <c r="F576" s="2">
        <f t="shared" si="9"/>
        <v>0.33333333333339965</v>
      </c>
    </row>
    <row r="577" spans="1:6" x14ac:dyDescent="0.25">
      <c r="A577" t="s">
        <v>3</v>
      </c>
      <c r="B577">
        <v>1523466325</v>
      </c>
      <c r="C577" s="1">
        <v>43201.795428240737</v>
      </c>
      <c r="D577" s="2">
        <v>20.6666666666667</v>
      </c>
      <c r="E577">
        <f t="shared" si="8"/>
        <v>900</v>
      </c>
      <c r="F577" s="2">
        <f t="shared" si="9"/>
        <v>0</v>
      </c>
    </row>
    <row r="578" spans="1:6" x14ac:dyDescent="0.25">
      <c r="A578" t="s">
        <v>3</v>
      </c>
      <c r="B578">
        <v>1523467355</v>
      </c>
      <c r="C578" s="1">
        <v>43201.807349537034</v>
      </c>
      <c r="D578" s="2">
        <v>21</v>
      </c>
      <c r="E578">
        <f t="shared" si="8"/>
        <v>1030</v>
      </c>
      <c r="F578" s="2">
        <f t="shared" si="9"/>
        <v>0.33333333333330017</v>
      </c>
    </row>
    <row r="579" spans="1:6" x14ac:dyDescent="0.25">
      <c r="A579" t="s">
        <v>3</v>
      </c>
      <c r="B579">
        <v>1523468255</v>
      </c>
      <c r="C579" s="1">
        <v>43201.817766203705</v>
      </c>
      <c r="D579" s="2">
        <v>21</v>
      </c>
      <c r="E579">
        <f t="shared" si="8"/>
        <v>900</v>
      </c>
      <c r="F579" s="2">
        <f t="shared" si="9"/>
        <v>0</v>
      </c>
    </row>
    <row r="580" spans="1:6" x14ac:dyDescent="0.25">
      <c r="A580" t="s">
        <v>3</v>
      </c>
      <c r="B580">
        <v>1523469253</v>
      </c>
      <c r="C580" s="1">
        <v>43201.829317129632</v>
      </c>
      <c r="D580" s="2">
        <v>21</v>
      </c>
      <c r="E580">
        <f t="shared" si="8"/>
        <v>998</v>
      </c>
      <c r="F580" s="2">
        <f t="shared" si="9"/>
        <v>0</v>
      </c>
    </row>
    <row r="581" spans="1:6" x14ac:dyDescent="0.25">
      <c r="A581" t="s">
        <v>3</v>
      </c>
      <c r="B581">
        <v>1523470153</v>
      </c>
      <c r="C581" s="1">
        <v>43201.839733796296</v>
      </c>
      <c r="D581" s="2">
        <v>21</v>
      </c>
      <c r="E581">
        <f t="shared" si="8"/>
        <v>900</v>
      </c>
      <c r="F581" s="2">
        <f t="shared" si="9"/>
        <v>0</v>
      </c>
    </row>
    <row r="582" spans="1:6" x14ac:dyDescent="0.25">
      <c r="A582" t="s">
        <v>3</v>
      </c>
      <c r="B582">
        <v>1523471152</v>
      </c>
      <c r="C582" s="1">
        <v>43201.8512962963</v>
      </c>
      <c r="D582" s="2">
        <v>21</v>
      </c>
      <c r="E582">
        <f t="shared" si="8"/>
        <v>999</v>
      </c>
      <c r="F582" s="2">
        <f t="shared" si="9"/>
        <v>0</v>
      </c>
    </row>
    <row r="583" spans="1:6" x14ac:dyDescent="0.25">
      <c r="A583" t="s">
        <v>3</v>
      </c>
      <c r="B583">
        <v>1523472052</v>
      </c>
      <c r="C583" s="1">
        <v>43201.861712962964</v>
      </c>
      <c r="D583" s="2">
        <v>21.3333333333333</v>
      </c>
      <c r="E583">
        <f t="shared" si="8"/>
        <v>900</v>
      </c>
      <c r="F583" s="2">
        <f t="shared" si="9"/>
        <v>0.33333333333330017</v>
      </c>
    </row>
    <row r="584" spans="1:6" x14ac:dyDescent="0.25">
      <c r="A584" t="s">
        <v>3</v>
      </c>
      <c r="B584">
        <v>1523473084</v>
      </c>
      <c r="C584" s="1">
        <v>43201.873657407406</v>
      </c>
      <c r="D584" s="2">
        <v>21.3333333333333</v>
      </c>
      <c r="E584">
        <f t="shared" si="8"/>
        <v>1032</v>
      </c>
      <c r="F584" s="2">
        <f t="shared" si="9"/>
        <v>0</v>
      </c>
    </row>
    <row r="585" spans="1:6" x14ac:dyDescent="0.25">
      <c r="A585" t="s">
        <v>3</v>
      </c>
      <c r="B585">
        <v>1523473984</v>
      </c>
      <c r="C585" s="1">
        <v>43201.884074074071</v>
      </c>
      <c r="D585" s="2">
        <v>21.3333333333333</v>
      </c>
      <c r="E585">
        <f t="shared" si="8"/>
        <v>900</v>
      </c>
      <c r="F585" s="2">
        <f t="shared" si="9"/>
        <v>0</v>
      </c>
    </row>
    <row r="586" spans="1:6" x14ac:dyDescent="0.25">
      <c r="A586" t="s">
        <v>3</v>
      </c>
      <c r="B586">
        <v>1523474984</v>
      </c>
      <c r="C586" s="1">
        <v>43201.895648148151</v>
      </c>
      <c r="D586" s="2">
        <v>21.3333333333333</v>
      </c>
      <c r="E586">
        <f t="shared" si="8"/>
        <v>1000</v>
      </c>
      <c r="F586" s="2">
        <f t="shared" si="9"/>
        <v>0</v>
      </c>
    </row>
    <row r="587" spans="1:6" x14ac:dyDescent="0.25">
      <c r="A587" t="s">
        <v>3</v>
      </c>
      <c r="B587">
        <v>1523475884</v>
      </c>
      <c r="C587" s="1">
        <v>43201.906064814815</v>
      </c>
      <c r="D587" s="2">
        <v>21.3333333333333</v>
      </c>
      <c r="E587">
        <f t="shared" si="8"/>
        <v>900</v>
      </c>
      <c r="F587" s="2">
        <f t="shared" si="9"/>
        <v>0</v>
      </c>
    </row>
    <row r="588" spans="1:6" x14ac:dyDescent="0.25">
      <c r="A588" t="s">
        <v>3</v>
      </c>
      <c r="B588">
        <v>1523476884</v>
      </c>
      <c r="C588" s="1">
        <v>43201.917638888888</v>
      </c>
      <c r="D588" s="2">
        <v>21.3333333333333</v>
      </c>
      <c r="E588">
        <f t="shared" si="8"/>
        <v>1000</v>
      </c>
      <c r="F588" s="2">
        <f t="shared" si="9"/>
        <v>0</v>
      </c>
    </row>
    <row r="589" spans="1:6" x14ac:dyDescent="0.25">
      <c r="A589" t="s">
        <v>3</v>
      </c>
      <c r="B589">
        <v>1523477784</v>
      </c>
      <c r="C589" s="1">
        <v>43201.928055555552</v>
      </c>
      <c r="D589" s="2">
        <v>21.3333333333333</v>
      </c>
      <c r="E589">
        <f t="shared" si="8"/>
        <v>900</v>
      </c>
      <c r="F589" s="2">
        <f t="shared" si="9"/>
        <v>0</v>
      </c>
    </row>
    <row r="590" spans="1:6" x14ac:dyDescent="0.25">
      <c r="A590" t="s">
        <v>3</v>
      </c>
      <c r="B590">
        <v>1523478815</v>
      </c>
      <c r="C590" s="1">
        <v>43201.939988425926</v>
      </c>
      <c r="D590" s="2">
        <v>21</v>
      </c>
      <c r="E590">
        <f t="shared" si="8"/>
        <v>1031</v>
      </c>
      <c r="F590" s="2">
        <f t="shared" si="9"/>
        <v>-0.33333333333330017</v>
      </c>
    </row>
    <row r="591" spans="1:6" x14ac:dyDescent="0.25">
      <c r="A591" t="s">
        <v>3</v>
      </c>
      <c r="B591">
        <v>1523479715</v>
      </c>
      <c r="C591" s="1">
        <v>43201.95040509259</v>
      </c>
      <c r="D591" s="2">
        <v>21.3333333333333</v>
      </c>
      <c r="E591">
        <f t="shared" si="8"/>
        <v>900</v>
      </c>
      <c r="F591" s="2">
        <f t="shared" si="9"/>
        <v>0.33333333333330017</v>
      </c>
    </row>
    <row r="592" spans="1:6" x14ac:dyDescent="0.25">
      <c r="A592" t="s">
        <v>3</v>
      </c>
      <c r="B592">
        <v>1523480716</v>
      </c>
      <c r="C592" s="1">
        <v>43201.96199074074</v>
      </c>
      <c r="D592" s="2">
        <v>21.3333333333333</v>
      </c>
      <c r="E592">
        <f t="shared" si="8"/>
        <v>1001</v>
      </c>
      <c r="F592" s="2">
        <f t="shared" si="9"/>
        <v>0</v>
      </c>
    </row>
    <row r="593" spans="1:6" x14ac:dyDescent="0.25">
      <c r="A593" t="s">
        <v>3</v>
      </c>
      <c r="B593">
        <v>1523481616</v>
      </c>
      <c r="C593" s="1">
        <v>43201.972407407404</v>
      </c>
      <c r="D593" s="2">
        <v>21.3333333333333</v>
      </c>
      <c r="E593">
        <f t="shared" si="8"/>
        <v>900</v>
      </c>
      <c r="F593" s="2">
        <f t="shared" si="9"/>
        <v>0</v>
      </c>
    </row>
    <row r="594" spans="1:6" x14ac:dyDescent="0.25">
      <c r="A594" t="s">
        <v>3</v>
      </c>
      <c r="B594">
        <v>1523482616</v>
      </c>
      <c r="C594" s="1">
        <v>43201.983981481484</v>
      </c>
      <c r="D594" s="2">
        <v>21.3333333333333</v>
      </c>
      <c r="E594">
        <f t="shared" si="8"/>
        <v>1000</v>
      </c>
      <c r="F594" s="2">
        <f t="shared" si="9"/>
        <v>0</v>
      </c>
    </row>
    <row r="595" spans="1:6" x14ac:dyDescent="0.25">
      <c r="A595" t="s">
        <v>3</v>
      </c>
      <c r="B595">
        <v>1523483516</v>
      </c>
      <c r="C595" s="1">
        <v>43201.994398148148</v>
      </c>
      <c r="D595" s="2">
        <v>21.3333333333333</v>
      </c>
      <c r="E595">
        <f t="shared" si="8"/>
        <v>900</v>
      </c>
      <c r="F595" s="2">
        <f t="shared" si="9"/>
        <v>0</v>
      </c>
    </row>
    <row r="596" spans="1:6" x14ac:dyDescent="0.25">
      <c r="A596" t="s">
        <v>4</v>
      </c>
      <c r="B596">
        <v>1523398185</v>
      </c>
      <c r="C596" s="1">
        <v>43201.00677083333</v>
      </c>
      <c r="D596" s="2">
        <v>19.6666666666667</v>
      </c>
      <c r="E596">
        <f t="shared" si="8"/>
        <v>-85331</v>
      </c>
      <c r="F596" s="2">
        <f t="shared" si="9"/>
        <v>-1.6666666666666003</v>
      </c>
    </row>
    <row r="597" spans="1:6" x14ac:dyDescent="0.25">
      <c r="A597" t="s">
        <v>4</v>
      </c>
      <c r="B597">
        <v>1523398978</v>
      </c>
      <c r="C597" s="1">
        <v>43201.015949074077</v>
      </c>
      <c r="D597" s="2">
        <v>19.6666666666667</v>
      </c>
      <c r="E597">
        <f t="shared" si="8"/>
        <v>793</v>
      </c>
      <c r="F597" s="2">
        <f t="shared" si="9"/>
        <v>0</v>
      </c>
    </row>
    <row r="598" spans="1:6" x14ac:dyDescent="0.25">
      <c r="A598" t="s">
        <v>4</v>
      </c>
      <c r="B598">
        <v>1523399878</v>
      </c>
      <c r="C598" s="1">
        <v>43201.026365740741</v>
      </c>
      <c r="D598" s="2">
        <v>20.3333333333333</v>
      </c>
      <c r="E598">
        <f t="shared" si="8"/>
        <v>900</v>
      </c>
      <c r="F598" s="2">
        <f t="shared" si="9"/>
        <v>0.66666666666660035</v>
      </c>
    </row>
    <row r="599" spans="1:6" x14ac:dyDescent="0.25">
      <c r="A599" t="s">
        <v>4</v>
      </c>
      <c r="B599">
        <v>1523400674</v>
      </c>
      <c r="C599" s="1">
        <v>43201.035578703704</v>
      </c>
      <c r="D599" s="2">
        <v>20.6666666666667</v>
      </c>
      <c r="E599">
        <f t="shared" si="8"/>
        <v>796</v>
      </c>
      <c r="F599" s="2">
        <f t="shared" si="9"/>
        <v>0.33333333333339965</v>
      </c>
    </row>
    <row r="600" spans="1:6" x14ac:dyDescent="0.25">
      <c r="A600" t="s">
        <v>4</v>
      </c>
      <c r="B600">
        <v>1523401574</v>
      </c>
      <c r="C600" s="1">
        <v>43201.045995370368</v>
      </c>
      <c r="D600" s="2">
        <v>21</v>
      </c>
      <c r="E600">
        <f t="shared" si="8"/>
        <v>900</v>
      </c>
      <c r="F600" s="2">
        <f t="shared" si="9"/>
        <v>0.33333333333330017</v>
      </c>
    </row>
    <row r="601" spans="1:6" x14ac:dyDescent="0.25">
      <c r="A601" t="s">
        <v>4</v>
      </c>
      <c r="B601">
        <v>1523402372</v>
      </c>
      <c r="C601" s="1">
        <v>43201.055231481485</v>
      </c>
      <c r="D601" s="2">
        <v>21.3333333333333</v>
      </c>
      <c r="E601">
        <f t="shared" si="8"/>
        <v>798</v>
      </c>
      <c r="F601" s="2">
        <f t="shared" si="9"/>
        <v>0.33333333333330017</v>
      </c>
    </row>
    <row r="602" spans="1:6" x14ac:dyDescent="0.25">
      <c r="A602" t="s">
        <v>4</v>
      </c>
      <c r="B602">
        <v>1523403272</v>
      </c>
      <c r="C602" s="1">
        <v>43201.065648148149</v>
      </c>
      <c r="D602" s="2">
        <v>21.6666666666667</v>
      </c>
      <c r="E602">
        <f t="shared" si="8"/>
        <v>900</v>
      </c>
      <c r="F602" s="2">
        <f t="shared" si="9"/>
        <v>0.33333333333339965</v>
      </c>
    </row>
    <row r="603" spans="1:6" x14ac:dyDescent="0.25">
      <c r="A603" t="s">
        <v>4</v>
      </c>
      <c r="B603">
        <v>1523404071</v>
      </c>
      <c r="C603" s="1">
        <v>43201.074895833335</v>
      </c>
      <c r="D603" s="2">
        <v>21.3333333333333</v>
      </c>
      <c r="E603">
        <f t="shared" si="8"/>
        <v>799</v>
      </c>
      <c r="F603" s="2">
        <f t="shared" si="9"/>
        <v>-0.33333333333339965</v>
      </c>
    </row>
    <row r="604" spans="1:6" x14ac:dyDescent="0.25">
      <c r="A604" t="s">
        <v>4</v>
      </c>
      <c r="B604">
        <v>1523404971</v>
      </c>
      <c r="C604" s="1">
        <v>43201.085312499999</v>
      </c>
      <c r="D604" s="2">
        <v>21</v>
      </c>
      <c r="E604">
        <f t="shared" si="8"/>
        <v>900</v>
      </c>
      <c r="F604" s="2">
        <f t="shared" si="9"/>
        <v>-0.33333333333330017</v>
      </c>
    </row>
    <row r="605" spans="1:6" x14ac:dyDescent="0.25">
      <c r="A605" t="s">
        <v>4</v>
      </c>
      <c r="B605">
        <v>1523405768</v>
      </c>
      <c r="C605" s="1">
        <v>43201.094537037039</v>
      </c>
      <c r="D605" s="2">
        <v>21.3333333333333</v>
      </c>
      <c r="E605">
        <f t="shared" si="8"/>
        <v>797</v>
      </c>
      <c r="F605" s="2">
        <f t="shared" si="9"/>
        <v>0.33333333333330017</v>
      </c>
    </row>
    <row r="606" spans="1:6" x14ac:dyDescent="0.25">
      <c r="A606" t="s">
        <v>4</v>
      </c>
      <c r="B606">
        <v>1523406668</v>
      </c>
      <c r="C606" s="1">
        <v>43201.104953703703</v>
      </c>
      <c r="D606" s="2">
        <v>21.3333333333333</v>
      </c>
      <c r="E606">
        <f t="shared" si="8"/>
        <v>900</v>
      </c>
      <c r="F606" s="2">
        <f t="shared" si="9"/>
        <v>0</v>
      </c>
    </row>
    <row r="607" spans="1:6" x14ac:dyDescent="0.25">
      <c r="A607" t="s">
        <v>4</v>
      </c>
      <c r="B607">
        <v>1523407467</v>
      </c>
      <c r="C607" s="1">
        <v>43201.114201388889</v>
      </c>
      <c r="D607" s="2">
        <v>21</v>
      </c>
      <c r="E607">
        <f t="shared" si="8"/>
        <v>799</v>
      </c>
      <c r="F607" s="2">
        <f t="shared" si="9"/>
        <v>-0.33333333333330017</v>
      </c>
    </row>
    <row r="608" spans="1:6" x14ac:dyDescent="0.25">
      <c r="A608" t="s">
        <v>4</v>
      </c>
      <c r="B608">
        <v>1523408367</v>
      </c>
      <c r="C608" s="1">
        <v>43201.124618055554</v>
      </c>
      <c r="D608" s="2">
        <v>20.6666666666667</v>
      </c>
      <c r="E608">
        <f t="shared" si="8"/>
        <v>900</v>
      </c>
      <c r="F608" s="2">
        <f t="shared" si="9"/>
        <v>-0.33333333333330017</v>
      </c>
    </row>
    <row r="609" spans="1:6" x14ac:dyDescent="0.25">
      <c r="A609" t="s">
        <v>4</v>
      </c>
      <c r="B609">
        <v>1523409163</v>
      </c>
      <c r="C609" s="1">
        <v>43201.133831018517</v>
      </c>
      <c r="D609" s="2">
        <v>20.6666666666667</v>
      </c>
      <c r="E609">
        <f t="shared" si="8"/>
        <v>796</v>
      </c>
      <c r="F609" s="2">
        <f t="shared" si="9"/>
        <v>0</v>
      </c>
    </row>
    <row r="610" spans="1:6" x14ac:dyDescent="0.25">
      <c r="A610" t="s">
        <v>4</v>
      </c>
      <c r="B610">
        <v>1523410063</v>
      </c>
      <c r="C610" s="1">
        <v>43201.144247685188</v>
      </c>
      <c r="D610" s="2">
        <v>21</v>
      </c>
      <c r="E610">
        <f t="shared" si="8"/>
        <v>900</v>
      </c>
      <c r="F610" s="2">
        <f t="shared" si="9"/>
        <v>0.33333333333330017</v>
      </c>
    </row>
    <row r="611" spans="1:6" x14ac:dyDescent="0.25">
      <c r="A611" t="s">
        <v>4</v>
      </c>
      <c r="B611">
        <v>1523410861</v>
      </c>
      <c r="C611" s="1">
        <v>43201.153483796297</v>
      </c>
      <c r="D611" s="2">
        <v>21</v>
      </c>
      <c r="E611">
        <f t="shared" si="8"/>
        <v>798</v>
      </c>
      <c r="F611" s="2">
        <f t="shared" si="9"/>
        <v>0</v>
      </c>
    </row>
    <row r="612" spans="1:6" x14ac:dyDescent="0.25">
      <c r="A612" t="s">
        <v>4</v>
      </c>
      <c r="B612">
        <v>1523411761</v>
      </c>
      <c r="C612" s="1">
        <v>43201.163900462961</v>
      </c>
      <c r="D612" s="2">
        <v>20.6666666666667</v>
      </c>
      <c r="E612">
        <f t="shared" si="8"/>
        <v>900</v>
      </c>
      <c r="F612" s="2">
        <f t="shared" si="9"/>
        <v>-0.33333333333330017</v>
      </c>
    </row>
    <row r="613" spans="1:6" x14ac:dyDescent="0.25">
      <c r="A613" t="s">
        <v>4</v>
      </c>
      <c r="B613">
        <v>1523412555</v>
      </c>
      <c r="C613" s="1">
        <v>43201.173090277778</v>
      </c>
      <c r="D613" s="2">
        <v>20.3333333333333</v>
      </c>
      <c r="E613">
        <f t="shared" si="8"/>
        <v>794</v>
      </c>
      <c r="F613" s="2">
        <f t="shared" si="9"/>
        <v>-0.33333333333339965</v>
      </c>
    </row>
    <row r="614" spans="1:6" x14ac:dyDescent="0.25">
      <c r="A614" t="s">
        <v>4</v>
      </c>
      <c r="B614">
        <v>1523413455</v>
      </c>
      <c r="C614" s="1">
        <v>43201.183506944442</v>
      </c>
      <c r="D614" s="2">
        <v>20</v>
      </c>
      <c r="E614">
        <f t="shared" si="8"/>
        <v>900</v>
      </c>
      <c r="F614" s="2">
        <f t="shared" si="9"/>
        <v>-0.33333333333330017</v>
      </c>
    </row>
    <row r="615" spans="1:6" x14ac:dyDescent="0.25">
      <c r="A615" t="s">
        <v>4</v>
      </c>
      <c r="B615">
        <v>1523414241</v>
      </c>
      <c r="C615" s="1">
        <v>43201.192604166667</v>
      </c>
      <c r="D615" s="2">
        <v>19.3333333333333</v>
      </c>
      <c r="E615">
        <f t="shared" si="8"/>
        <v>786</v>
      </c>
      <c r="F615" s="2">
        <f t="shared" si="9"/>
        <v>-0.66666666666669983</v>
      </c>
    </row>
    <row r="616" spans="1:6" x14ac:dyDescent="0.25">
      <c r="A616" t="s">
        <v>4</v>
      </c>
      <c r="B616">
        <v>1523415141</v>
      </c>
      <c r="C616" s="1">
        <v>43201.203020833331</v>
      </c>
      <c r="D616" s="2">
        <v>10.3333333333333</v>
      </c>
      <c r="E616">
        <f t="shared" si="8"/>
        <v>900</v>
      </c>
      <c r="F616" s="2">
        <f t="shared" si="9"/>
        <v>-9</v>
      </c>
    </row>
    <row r="617" spans="1:6" x14ac:dyDescent="0.25">
      <c r="A617" t="s">
        <v>4</v>
      </c>
      <c r="B617">
        <v>1523415872</v>
      </c>
      <c r="C617" s="1">
        <v>43201.211481481485</v>
      </c>
      <c r="D617" s="2">
        <v>4.3333333333333304</v>
      </c>
      <c r="E617">
        <f t="shared" si="8"/>
        <v>731</v>
      </c>
      <c r="F617" s="2">
        <f t="shared" si="9"/>
        <v>-5.9999999999999698</v>
      </c>
    </row>
    <row r="618" spans="1:6" x14ac:dyDescent="0.25">
      <c r="A618" t="s">
        <v>4</v>
      </c>
      <c r="B618">
        <v>1523416772</v>
      </c>
      <c r="C618" s="1">
        <v>43201.221898148149</v>
      </c>
      <c r="D618" s="2">
        <v>-4.6666666666666696</v>
      </c>
      <c r="E618">
        <f t="shared" si="8"/>
        <v>900</v>
      </c>
      <c r="F618" s="2">
        <f t="shared" si="9"/>
        <v>-9</v>
      </c>
    </row>
    <row r="619" spans="1:6" x14ac:dyDescent="0.25">
      <c r="A619" t="s">
        <v>4</v>
      </c>
      <c r="B619">
        <v>1523417465</v>
      </c>
      <c r="C619" s="1">
        <v>43201.22991898148</v>
      </c>
      <c r="D619" s="2">
        <v>-10</v>
      </c>
      <c r="E619">
        <f t="shared" si="8"/>
        <v>693</v>
      </c>
      <c r="F619" s="2">
        <f t="shared" si="9"/>
        <v>-5.3333333333333304</v>
      </c>
    </row>
    <row r="620" spans="1:6" x14ac:dyDescent="0.25">
      <c r="A620" t="s">
        <v>4</v>
      </c>
      <c r="B620">
        <v>1523418365</v>
      </c>
      <c r="C620" s="1">
        <v>43201.240335648145</v>
      </c>
      <c r="D620" s="2">
        <v>-13</v>
      </c>
      <c r="E620">
        <f t="shared" si="8"/>
        <v>900</v>
      </c>
      <c r="F620" s="2">
        <f t="shared" si="9"/>
        <v>-3</v>
      </c>
    </row>
    <row r="621" spans="1:6" x14ac:dyDescent="0.25">
      <c r="A621" t="s">
        <v>4</v>
      </c>
      <c r="B621">
        <v>1523418602</v>
      </c>
      <c r="C621" s="1">
        <v>43201.243078703701</v>
      </c>
      <c r="D621" s="2">
        <v>-13.6666666666667</v>
      </c>
      <c r="E621">
        <f t="shared" si="8"/>
        <v>237</v>
      </c>
      <c r="F621" s="2">
        <f t="shared" si="9"/>
        <v>-0.66666666666669983</v>
      </c>
    </row>
    <row r="622" spans="1:6" x14ac:dyDescent="0.25">
      <c r="A622" t="s">
        <v>4</v>
      </c>
      <c r="B622">
        <v>1523419096</v>
      </c>
      <c r="C622" s="1">
        <v>43201.248796296299</v>
      </c>
      <c r="D622" s="2">
        <v>-15</v>
      </c>
      <c r="E622">
        <f t="shared" si="8"/>
        <v>494</v>
      </c>
      <c r="F622" s="2">
        <f t="shared" si="9"/>
        <v>-1.3333333333333002</v>
      </c>
    </row>
    <row r="623" spans="1:6" x14ac:dyDescent="0.25">
      <c r="A623" t="s">
        <v>4</v>
      </c>
      <c r="B623">
        <v>1523419996</v>
      </c>
      <c r="C623" s="1">
        <v>43201.259212962963</v>
      </c>
      <c r="D623" s="2">
        <v>-15.3333333333333</v>
      </c>
      <c r="E623">
        <f t="shared" si="8"/>
        <v>900</v>
      </c>
      <c r="F623" s="2">
        <f t="shared" si="9"/>
        <v>-0.33333333333330017</v>
      </c>
    </row>
    <row r="624" spans="1:6" x14ac:dyDescent="0.25">
      <c r="A624" t="s">
        <v>4</v>
      </c>
      <c r="B624">
        <v>1523420762</v>
      </c>
      <c r="C624" s="1">
        <v>43201.268078703702</v>
      </c>
      <c r="D624" s="2">
        <v>-15.6666666666667</v>
      </c>
      <c r="E624">
        <f t="shared" si="8"/>
        <v>766</v>
      </c>
      <c r="F624" s="2">
        <f t="shared" si="9"/>
        <v>-0.33333333333339965</v>
      </c>
    </row>
    <row r="625" spans="1:6" x14ac:dyDescent="0.25">
      <c r="A625" t="s">
        <v>4</v>
      </c>
      <c r="B625">
        <v>1523421662</v>
      </c>
      <c r="C625" s="1">
        <v>43201.278495370374</v>
      </c>
      <c r="D625" s="2">
        <v>-15.6666666666667</v>
      </c>
      <c r="E625">
        <f t="shared" si="8"/>
        <v>900</v>
      </c>
      <c r="F625" s="2">
        <f t="shared" si="9"/>
        <v>0</v>
      </c>
    </row>
    <row r="626" spans="1:6" x14ac:dyDescent="0.25">
      <c r="A626" t="s">
        <v>4</v>
      </c>
      <c r="B626">
        <v>1523422343</v>
      </c>
      <c r="C626" s="1">
        <v>43201.286377314813</v>
      </c>
      <c r="D626" s="2">
        <v>-14.6666666666667</v>
      </c>
      <c r="E626">
        <f t="shared" si="8"/>
        <v>681</v>
      </c>
      <c r="F626" s="2">
        <f t="shared" si="9"/>
        <v>1</v>
      </c>
    </row>
    <row r="627" spans="1:6" x14ac:dyDescent="0.25">
      <c r="A627" t="s">
        <v>4</v>
      </c>
      <c r="B627">
        <v>1523423243</v>
      </c>
      <c r="C627" s="1">
        <v>43201.296793981484</v>
      </c>
      <c r="D627" s="2">
        <v>-15</v>
      </c>
      <c r="E627">
        <f t="shared" si="8"/>
        <v>900</v>
      </c>
      <c r="F627" s="2">
        <f t="shared" si="9"/>
        <v>-0.33333333333330017</v>
      </c>
    </row>
    <row r="628" spans="1:6" x14ac:dyDescent="0.25">
      <c r="A628" t="s">
        <v>4</v>
      </c>
      <c r="B628">
        <v>1523423708</v>
      </c>
      <c r="C628" s="1">
        <v>43201.302175925928</v>
      </c>
      <c r="D628" s="2">
        <v>-15.3333333333333</v>
      </c>
      <c r="E628">
        <f t="shared" ref="E628:E691" si="10">B628-B627</f>
        <v>465</v>
      </c>
      <c r="F628" s="2">
        <f t="shared" ref="F628:F691" si="11">D628-D627</f>
        <v>-0.33333333333330017</v>
      </c>
    </row>
    <row r="629" spans="1:6" x14ac:dyDescent="0.25">
      <c r="A629" t="s">
        <v>4</v>
      </c>
      <c r="B629">
        <v>1523423917</v>
      </c>
      <c r="C629" s="1">
        <v>43201.304594907408</v>
      </c>
      <c r="D629" s="2">
        <v>-15.3333333333333</v>
      </c>
      <c r="E629">
        <f t="shared" si="10"/>
        <v>209</v>
      </c>
      <c r="F629" s="2">
        <f t="shared" si="11"/>
        <v>0</v>
      </c>
    </row>
    <row r="630" spans="1:6" x14ac:dyDescent="0.25">
      <c r="A630" t="s">
        <v>4</v>
      </c>
      <c r="B630">
        <v>1523424608</v>
      </c>
      <c r="C630" s="1">
        <v>43201.312592592592</v>
      </c>
      <c r="D630" s="2">
        <v>-15.3333333333333</v>
      </c>
      <c r="E630">
        <f t="shared" si="10"/>
        <v>691</v>
      </c>
      <c r="F630" s="2">
        <f t="shared" si="11"/>
        <v>0</v>
      </c>
    </row>
    <row r="631" spans="1:6" x14ac:dyDescent="0.25">
      <c r="A631" t="s">
        <v>4</v>
      </c>
      <c r="B631">
        <v>1523424817</v>
      </c>
      <c r="C631" s="1">
        <v>43201.315011574072</v>
      </c>
      <c r="D631" s="2">
        <v>-15.3333333333333</v>
      </c>
      <c r="E631">
        <f t="shared" si="10"/>
        <v>209</v>
      </c>
      <c r="F631" s="2">
        <f t="shared" si="11"/>
        <v>0</v>
      </c>
    </row>
    <row r="632" spans="1:6" x14ac:dyDescent="0.25">
      <c r="A632" t="s">
        <v>4</v>
      </c>
      <c r="B632">
        <v>1523425508</v>
      </c>
      <c r="C632" s="1">
        <v>43201.323009259257</v>
      </c>
      <c r="D632" s="2">
        <v>-15</v>
      </c>
      <c r="E632">
        <f t="shared" si="10"/>
        <v>691</v>
      </c>
      <c r="F632" s="2">
        <f t="shared" si="11"/>
        <v>0.33333333333330017</v>
      </c>
    </row>
    <row r="633" spans="1:6" x14ac:dyDescent="0.25">
      <c r="A633" t="s">
        <v>4</v>
      </c>
      <c r="B633">
        <v>1523426408</v>
      </c>
      <c r="C633" s="1">
        <v>43201.333425925928</v>
      </c>
      <c r="D633" s="2">
        <v>-16</v>
      </c>
      <c r="E633">
        <f t="shared" si="10"/>
        <v>900</v>
      </c>
      <c r="F633" s="2">
        <f t="shared" si="11"/>
        <v>-1</v>
      </c>
    </row>
    <row r="634" spans="1:6" x14ac:dyDescent="0.25">
      <c r="A634" t="s">
        <v>4</v>
      </c>
      <c r="B634">
        <v>1523427159</v>
      </c>
      <c r="C634" s="1">
        <v>43201.342118055552</v>
      </c>
      <c r="D634" s="2">
        <v>-17.3333333333333</v>
      </c>
      <c r="E634">
        <f t="shared" si="10"/>
        <v>751</v>
      </c>
      <c r="F634" s="2">
        <f t="shared" si="11"/>
        <v>-1.3333333333333002</v>
      </c>
    </row>
    <row r="635" spans="1:6" x14ac:dyDescent="0.25">
      <c r="A635" t="s">
        <v>4</v>
      </c>
      <c r="B635">
        <v>1523428059</v>
      </c>
      <c r="C635" s="1">
        <v>43201.352534722224</v>
      </c>
      <c r="D635" s="2">
        <v>-16.6666666666667</v>
      </c>
      <c r="E635">
        <f t="shared" si="10"/>
        <v>900</v>
      </c>
      <c r="F635" s="2">
        <f t="shared" si="11"/>
        <v>0.66666666666660035</v>
      </c>
    </row>
    <row r="636" spans="1:6" x14ac:dyDescent="0.25">
      <c r="A636" t="s">
        <v>4</v>
      </c>
      <c r="B636">
        <v>1523428772</v>
      </c>
      <c r="C636" s="1">
        <v>43201.36078703704</v>
      </c>
      <c r="D636" s="2">
        <v>-16.6666666666667</v>
      </c>
      <c r="E636">
        <f t="shared" si="10"/>
        <v>713</v>
      </c>
      <c r="F636" s="2">
        <f t="shared" si="11"/>
        <v>0</v>
      </c>
    </row>
    <row r="637" spans="1:6" x14ac:dyDescent="0.25">
      <c r="A637" t="s">
        <v>4</v>
      </c>
      <c r="B637">
        <v>1523429672</v>
      </c>
      <c r="C637" s="1">
        <v>43201.371203703704</v>
      </c>
      <c r="D637" s="2">
        <v>-16.6666666666667</v>
      </c>
      <c r="E637">
        <f t="shared" si="10"/>
        <v>900</v>
      </c>
      <c r="F637" s="2">
        <f t="shared" si="11"/>
        <v>0</v>
      </c>
    </row>
    <row r="638" spans="1:6" x14ac:dyDescent="0.25">
      <c r="A638" t="s">
        <v>4</v>
      </c>
      <c r="B638">
        <v>1523429853</v>
      </c>
      <c r="C638" s="1">
        <v>43201.373298611114</v>
      </c>
      <c r="D638" s="2">
        <v>-16.6666666666667</v>
      </c>
      <c r="E638">
        <f t="shared" si="10"/>
        <v>181</v>
      </c>
      <c r="F638" s="2">
        <f t="shared" si="11"/>
        <v>0</v>
      </c>
    </row>
    <row r="639" spans="1:6" x14ac:dyDescent="0.25">
      <c r="A639" t="s">
        <v>4</v>
      </c>
      <c r="B639">
        <v>1523430403</v>
      </c>
      <c r="C639" s="1">
        <v>43201.379664351851</v>
      </c>
      <c r="D639" s="2">
        <v>-16.6666666666667</v>
      </c>
      <c r="E639">
        <f t="shared" si="10"/>
        <v>550</v>
      </c>
      <c r="F639" s="2">
        <f t="shared" si="11"/>
        <v>0</v>
      </c>
    </row>
    <row r="640" spans="1:6" x14ac:dyDescent="0.25">
      <c r="A640" t="s">
        <v>4</v>
      </c>
      <c r="B640">
        <v>1523431303</v>
      </c>
      <c r="C640" s="1">
        <v>43201.390081018515</v>
      </c>
      <c r="D640" s="2">
        <v>-16.3333333333333</v>
      </c>
      <c r="E640">
        <f t="shared" si="10"/>
        <v>900</v>
      </c>
      <c r="F640" s="2">
        <f t="shared" si="11"/>
        <v>0.33333333333339965</v>
      </c>
    </row>
    <row r="641" spans="1:6" x14ac:dyDescent="0.25">
      <c r="A641" t="s">
        <v>4</v>
      </c>
      <c r="B641">
        <v>1523432037</v>
      </c>
      <c r="C641" s="1">
        <v>43201.398576388892</v>
      </c>
      <c r="D641" s="2">
        <v>-16.6666666666667</v>
      </c>
      <c r="E641">
        <f t="shared" si="10"/>
        <v>734</v>
      </c>
      <c r="F641" s="2">
        <f t="shared" si="11"/>
        <v>-0.33333333333339965</v>
      </c>
    </row>
    <row r="642" spans="1:6" x14ac:dyDescent="0.25">
      <c r="A642" t="s">
        <v>4</v>
      </c>
      <c r="B642">
        <v>1523432937</v>
      </c>
      <c r="C642" s="1">
        <v>43201.408993055556</v>
      </c>
      <c r="D642" s="2">
        <v>-17.3333333333333</v>
      </c>
      <c r="E642">
        <f t="shared" si="10"/>
        <v>900</v>
      </c>
      <c r="F642" s="2">
        <f t="shared" si="11"/>
        <v>-0.66666666666660035</v>
      </c>
    </row>
    <row r="643" spans="1:6" x14ac:dyDescent="0.25">
      <c r="A643" t="s">
        <v>4</v>
      </c>
      <c r="B643">
        <v>1523433679</v>
      </c>
      <c r="C643" s="1">
        <v>43201.417581018519</v>
      </c>
      <c r="D643" s="2">
        <v>-16</v>
      </c>
      <c r="E643">
        <f t="shared" si="10"/>
        <v>742</v>
      </c>
      <c r="F643" s="2">
        <f t="shared" si="11"/>
        <v>1.3333333333333002</v>
      </c>
    </row>
    <row r="644" spans="1:6" x14ac:dyDescent="0.25">
      <c r="A644" t="s">
        <v>4</v>
      </c>
      <c r="B644">
        <v>1523434579</v>
      </c>
      <c r="C644" s="1">
        <v>43201.427997685183</v>
      </c>
      <c r="D644" s="2">
        <v>-18</v>
      </c>
      <c r="E644">
        <f t="shared" si="10"/>
        <v>900</v>
      </c>
      <c r="F644" s="2">
        <f t="shared" si="11"/>
        <v>-2</v>
      </c>
    </row>
    <row r="645" spans="1:6" x14ac:dyDescent="0.25">
      <c r="A645" t="s">
        <v>4</v>
      </c>
      <c r="B645">
        <v>1523435330</v>
      </c>
      <c r="C645" s="1">
        <v>43201.436689814815</v>
      </c>
      <c r="D645" s="2">
        <v>-17</v>
      </c>
      <c r="E645">
        <f t="shared" si="10"/>
        <v>751</v>
      </c>
      <c r="F645" s="2">
        <f t="shared" si="11"/>
        <v>1</v>
      </c>
    </row>
    <row r="646" spans="1:6" x14ac:dyDescent="0.25">
      <c r="A646" t="s">
        <v>4</v>
      </c>
      <c r="B646">
        <v>1523436230</v>
      </c>
      <c r="C646" s="1">
        <v>43201.447106481479</v>
      </c>
      <c r="D646" s="2">
        <v>-16.3333333333333</v>
      </c>
      <c r="E646">
        <f t="shared" si="10"/>
        <v>900</v>
      </c>
      <c r="F646" s="2">
        <f t="shared" si="11"/>
        <v>0.66666666666669983</v>
      </c>
    </row>
    <row r="647" spans="1:6" x14ac:dyDescent="0.25">
      <c r="A647" t="s">
        <v>4</v>
      </c>
      <c r="B647">
        <v>1523436971</v>
      </c>
      <c r="C647" s="1">
        <v>43201.455682870372</v>
      </c>
      <c r="D647" s="2">
        <v>-17</v>
      </c>
      <c r="E647">
        <f t="shared" si="10"/>
        <v>741</v>
      </c>
      <c r="F647" s="2">
        <f t="shared" si="11"/>
        <v>-0.66666666666669983</v>
      </c>
    </row>
    <row r="648" spans="1:6" x14ac:dyDescent="0.25">
      <c r="A648" t="s">
        <v>4</v>
      </c>
      <c r="B648">
        <v>1523437871</v>
      </c>
      <c r="C648" s="1">
        <v>43201.466099537036</v>
      </c>
      <c r="D648" s="2">
        <v>-16.6666666666667</v>
      </c>
      <c r="E648">
        <f t="shared" si="10"/>
        <v>900</v>
      </c>
      <c r="F648" s="2">
        <f t="shared" si="11"/>
        <v>0.33333333333330017</v>
      </c>
    </row>
    <row r="649" spans="1:6" x14ac:dyDescent="0.25">
      <c r="A649" t="s">
        <v>4</v>
      </c>
      <c r="B649">
        <v>1523438537</v>
      </c>
      <c r="C649" s="1">
        <v>43201.473807870374</v>
      </c>
      <c r="D649" s="2">
        <v>-16.6666666666667</v>
      </c>
      <c r="E649">
        <f t="shared" si="10"/>
        <v>666</v>
      </c>
      <c r="F649" s="2">
        <f t="shared" si="11"/>
        <v>0</v>
      </c>
    </row>
    <row r="650" spans="1:6" x14ac:dyDescent="0.25">
      <c r="A650" t="s">
        <v>4</v>
      </c>
      <c r="B650">
        <v>1523439437</v>
      </c>
      <c r="C650" s="1">
        <v>43201.484224537038</v>
      </c>
      <c r="D650" s="2">
        <v>-9.3333333333333304</v>
      </c>
      <c r="E650">
        <f t="shared" si="10"/>
        <v>900</v>
      </c>
      <c r="F650" s="2">
        <f t="shared" si="11"/>
        <v>7.3333333333333695</v>
      </c>
    </row>
    <row r="651" spans="1:6" x14ac:dyDescent="0.25">
      <c r="A651" t="s">
        <v>4</v>
      </c>
      <c r="B651">
        <v>1523440154</v>
      </c>
      <c r="C651" s="1">
        <v>43201.492523148147</v>
      </c>
      <c r="D651" s="2">
        <v>-4</v>
      </c>
      <c r="E651">
        <f t="shared" si="10"/>
        <v>717</v>
      </c>
      <c r="F651" s="2">
        <f t="shared" si="11"/>
        <v>5.3333333333333304</v>
      </c>
    </row>
    <row r="652" spans="1:6" x14ac:dyDescent="0.25">
      <c r="A652" t="s">
        <v>4</v>
      </c>
      <c r="B652">
        <v>1523441054</v>
      </c>
      <c r="C652" s="1">
        <v>43201.502939814818</v>
      </c>
      <c r="D652" s="2">
        <v>-2.3333333333333299</v>
      </c>
      <c r="E652">
        <f t="shared" si="10"/>
        <v>900</v>
      </c>
      <c r="F652" s="2">
        <f t="shared" si="11"/>
        <v>1.6666666666666701</v>
      </c>
    </row>
    <row r="653" spans="1:6" x14ac:dyDescent="0.25">
      <c r="A653" t="s">
        <v>4</v>
      </c>
      <c r="B653">
        <v>1523441524</v>
      </c>
      <c r="C653" s="1">
        <v>43201.508379629631</v>
      </c>
      <c r="D653" s="2">
        <v>5.3333333333333304</v>
      </c>
      <c r="E653">
        <f t="shared" si="10"/>
        <v>470</v>
      </c>
      <c r="F653" s="2">
        <f t="shared" si="11"/>
        <v>7.6666666666666607</v>
      </c>
    </row>
    <row r="654" spans="1:6" x14ac:dyDescent="0.25">
      <c r="A654" t="s">
        <v>4</v>
      </c>
      <c r="B654">
        <v>1523441861</v>
      </c>
      <c r="C654" s="1">
        <v>43201.512280092589</v>
      </c>
      <c r="D654" s="2">
        <v>10.3333333333333</v>
      </c>
      <c r="E654">
        <f t="shared" si="10"/>
        <v>337</v>
      </c>
      <c r="F654" s="2">
        <f t="shared" si="11"/>
        <v>4.9999999999999698</v>
      </c>
    </row>
    <row r="655" spans="1:6" x14ac:dyDescent="0.25">
      <c r="A655" t="s">
        <v>4</v>
      </c>
      <c r="B655">
        <v>1523442761</v>
      </c>
      <c r="C655" s="1">
        <v>43201.522696759261</v>
      </c>
      <c r="D655" s="2">
        <v>15.6666666666667</v>
      </c>
      <c r="E655">
        <f t="shared" si="10"/>
        <v>900</v>
      </c>
      <c r="F655" s="2">
        <f t="shared" si="11"/>
        <v>5.3333333333333997</v>
      </c>
    </row>
    <row r="656" spans="1:6" x14ac:dyDescent="0.25">
      <c r="A656" t="s">
        <v>4</v>
      </c>
      <c r="B656">
        <v>1523443624</v>
      </c>
      <c r="C656" s="1">
        <v>43201.532685185186</v>
      </c>
      <c r="D656" s="2">
        <v>18.3333333333333</v>
      </c>
      <c r="E656">
        <f t="shared" si="10"/>
        <v>863</v>
      </c>
      <c r="F656" s="2">
        <f t="shared" si="11"/>
        <v>2.6666666666666003</v>
      </c>
    </row>
    <row r="657" spans="1:6" x14ac:dyDescent="0.25">
      <c r="A657" t="s">
        <v>4</v>
      </c>
      <c r="B657">
        <v>1523444524</v>
      </c>
      <c r="C657" s="1">
        <v>43201.54310185185</v>
      </c>
      <c r="D657" s="2">
        <v>20.6666666666667</v>
      </c>
      <c r="E657">
        <f t="shared" si="10"/>
        <v>900</v>
      </c>
      <c r="F657" s="2">
        <f t="shared" si="11"/>
        <v>2.3333333333333997</v>
      </c>
    </row>
    <row r="658" spans="1:6" x14ac:dyDescent="0.25">
      <c r="A658" t="s">
        <v>4</v>
      </c>
      <c r="B658">
        <v>1523445403</v>
      </c>
      <c r="C658" s="1">
        <v>43201.55327546296</v>
      </c>
      <c r="D658" s="2">
        <v>22</v>
      </c>
      <c r="E658">
        <f t="shared" si="10"/>
        <v>879</v>
      </c>
      <c r="F658" s="2">
        <f t="shared" si="11"/>
        <v>1.3333333333333002</v>
      </c>
    </row>
    <row r="659" spans="1:6" x14ac:dyDescent="0.25">
      <c r="A659" t="s">
        <v>4</v>
      </c>
      <c r="B659">
        <v>1523446303</v>
      </c>
      <c r="C659" s="1">
        <v>43201.563692129632</v>
      </c>
      <c r="D659" s="2">
        <v>24</v>
      </c>
      <c r="E659">
        <f t="shared" si="10"/>
        <v>900</v>
      </c>
      <c r="F659" s="2">
        <f t="shared" si="11"/>
        <v>2</v>
      </c>
    </row>
    <row r="660" spans="1:6" x14ac:dyDescent="0.25">
      <c r="A660" t="s">
        <v>4</v>
      </c>
      <c r="B660">
        <v>1523447202</v>
      </c>
      <c r="C660" s="1">
        <v>43201.574097222219</v>
      </c>
      <c r="D660" s="2">
        <v>24.6666666666667</v>
      </c>
      <c r="E660">
        <f t="shared" si="10"/>
        <v>899</v>
      </c>
      <c r="F660" s="2">
        <f t="shared" si="11"/>
        <v>0.66666666666669983</v>
      </c>
    </row>
    <row r="661" spans="1:6" x14ac:dyDescent="0.25">
      <c r="A661" t="s">
        <v>4</v>
      </c>
      <c r="B661">
        <v>1523448102</v>
      </c>
      <c r="C661" s="1">
        <v>43201.584513888891</v>
      </c>
      <c r="D661" s="2">
        <v>21.3333333333333</v>
      </c>
      <c r="E661">
        <f t="shared" si="10"/>
        <v>900</v>
      </c>
      <c r="F661" s="2">
        <f t="shared" si="11"/>
        <v>-3.3333333333333997</v>
      </c>
    </row>
    <row r="662" spans="1:6" x14ac:dyDescent="0.25">
      <c r="A662" t="s">
        <v>4</v>
      </c>
      <c r="B662">
        <v>1523448967</v>
      </c>
      <c r="C662" s="1">
        <v>43201.594525462962</v>
      </c>
      <c r="D662" s="2">
        <v>19.6666666666667</v>
      </c>
      <c r="E662">
        <f t="shared" si="10"/>
        <v>865</v>
      </c>
      <c r="F662" s="2">
        <f t="shared" si="11"/>
        <v>-1.6666666666666003</v>
      </c>
    </row>
    <row r="663" spans="1:6" x14ac:dyDescent="0.25">
      <c r="A663" t="s">
        <v>4</v>
      </c>
      <c r="B663">
        <v>1523449867</v>
      </c>
      <c r="C663" s="1">
        <v>43201.604942129627</v>
      </c>
      <c r="D663" s="2">
        <v>19</v>
      </c>
      <c r="E663">
        <f t="shared" si="10"/>
        <v>900</v>
      </c>
      <c r="F663" s="2">
        <f t="shared" si="11"/>
        <v>-0.66666666666669983</v>
      </c>
    </row>
    <row r="664" spans="1:6" x14ac:dyDescent="0.25">
      <c r="A664" t="s">
        <v>4</v>
      </c>
      <c r="B664">
        <v>1523450757</v>
      </c>
      <c r="C664" s="1">
        <v>43201.615243055552</v>
      </c>
      <c r="D664" s="2">
        <v>19</v>
      </c>
      <c r="E664">
        <f t="shared" si="10"/>
        <v>890</v>
      </c>
      <c r="F664" s="2">
        <f t="shared" si="11"/>
        <v>0</v>
      </c>
    </row>
    <row r="665" spans="1:6" x14ac:dyDescent="0.25">
      <c r="A665" t="s">
        <v>4</v>
      </c>
      <c r="B665">
        <v>1523451657</v>
      </c>
      <c r="C665" s="1">
        <v>43201.625659722224</v>
      </c>
      <c r="D665" s="2">
        <v>19</v>
      </c>
      <c r="E665">
        <f t="shared" si="10"/>
        <v>900</v>
      </c>
      <c r="F665" s="2">
        <f t="shared" si="11"/>
        <v>0</v>
      </c>
    </row>
    <row r="666" spans="1:6" x14ac:dyDescent="0.25">
      <c r="A666" t="s">
        <v>4</v>
      </c>
      <c r="B666">
        <v>1523452518</v>
      </c>
      <c r="C666" s="1">
        <v>43201.635625000003</v>
      </c>
      <c r="D666" s="2">
        <v>19</v>
      </c>
      <c r="E666">
        <f t="shared" si="10"/>
        <v>861</v>
      </c>
      <c r="F666" s="2">
        <f t="shared" si="11"/>
        <v>0</v>
      </c>
    </row>
    <row r="667" spans="1:6" x14ac:dyDescent="0.25">
      <c r="A667" t="s">
        <v>4</v>
      </c>
      <c r="B667">
        <v>1523453418</v>
      </c>
      <c r="C667" s="1">
        <v>43201.646041666667</v>
      </c>
      <c r="D667" s="2">
        <v>19</v>
      </c>
      <c r="E667">
        <f t="shared" si="10"/>
        <v>900</v>
      </c>
      <c r="F667" s="2">
        <f t="shared" si="11"/>
        <v>0</v>
      </c>
    </row>
    <row r="668" spans="1:6" x14ac:dyDescent="0.25">
      <c r="A668" t="s">
        <v>4</v>
      </c>
      <c r="B668">
        <v>1523454278</v>
      </c>
      <c r="C668" s="1">
        <v>43201.655995370369</v>
      </c>
      <c r="D668" s="2">
        <v>18.6666666666667</v>
      </c>
      <c r="E668">
        <f t="shared" si="10"/>
        <v>860</v>
      </c>
      <c r="F668" s="2">
        <f t="shared" si="11"/>
        <v>-0.33333333333330017</v>
      </c>
    </row>
    <row r="669" spans="1:6" x14ac:dyDescent="0.25">
      <c r="A669" t="s">
        <v>4</v>
      </c>
      <c r="B669">
        <v>1523455178</v>
      </c>
      <c r="C669" s="1">
        <v>43201.666412037041</v>
      </c>
      <c r="D669" s="2">
        <v>18.6666666666667</v>
      </c>
      <c r="E669">
        <f t="shared" si="10"/>
        <v>900</v>
      </c>
      <c r="F669" s="2">
        <f t="shared" si="11"/>
        <v>0</v>
      </c>
    </row>
    <row r="670" spans="1:6" x14ac:dyDescent="0.25">
      <c r="A670" t="s">
        <v>4</v>
      </c>
      <c r="B670">
        <v>1523456039</v>
      </c>
      <c r="C670" s="1">
        <v>43201.676377314812</v>
      </c>
      <c r="D670" s="2">
        <v>19</v>
      </c>
      <c r="E670">
        <f t="shared" si="10"/>
        <v>861</v>
      </c>
      <c r="F670" s="2">
        <f t="shared" si="11"/>
        <v>0.33333333333330017</v>
      </c>
    </row>
    <row r="671" spans="1:6" x14ac:dyDescent="0.25">
      <c r="A671" t="s">
        <v>4</v>
      </c>
      <c r="B671">
        <v>1523456939</v>
      </c>
      <c r="C671" s="1">
        <v>43201.686793981484</v>
      </c>
      <c r="D671" s="2">
        <v>19</v>
      </c>
      <c r="E671">
        <f t="shared" si="10"/>
        <v>900</v>
      </c>
      <c r="F671" s="2">
        <f t="shared" si="11"/>
        <v>0</v>
      </c>
    </row>
    <row r="672" spans="1:6" x14ac:dyDescent="0.25">
      <c r="A672" t="s">
        <v>4</v>
      </c>
      <c r="B672">
        <v>1523457830</v>
      </c>
      <c r="C672" s="1">
        <v>43201.697106481479</v>
      </c>
      <c r="D672" s="2">
        <v>19.3333333333333</v>
      </c>
      <c r="E672">
        <f t="shared" si="10"/>
        <v>891</v>
      </c>
      <c r="F672" s="2">
        <f t="shared" si="11"/>
        <v>0.33333333333330017</v>
      </c>
    </row>
    <row r="673" spans="1:6" x14ac:dyDescent="0.25">
      <c r="A673" t="s">
        <v>4</v>
      </c>
      <c r="B673">
        <v>1523458730</v>
      </c>
      <c r="C673" s="1">
        <v>43201.70752314815</v>
      </c>
      <c r="D673" s="2">
        <v>19.3333333333333</v>
      </c>
      <c r="E673">
        <f t="shared" si="10"/>
        <v>900</v>
      </c>
      <c r="F673" s="2">
        <f t="shared" si="11"/>
        <v>0</v>
      </c>
    </row>
    <row r="674" spans="1:6" x14ac:dyDescent="0.25">
      <c r="A674" t="s">
        <v>4</v>
      </c>
      <c r="B674">
        <v>1523459593</v>
      </c>
      <c r="C674" s="1">
        <v>43201.717511574076</v>
      </c>
      <c r="D674" s="2">
        <v>19.6666666666667</v>
      </c>
      <c r="E674">
        <f t="shared" si="10"/>
        <v>863</v>
      </c>
      <c r="F674" s="2">
        <f t="shared" si="11"/>
        <v>0.33333333333339965</v>
      </c>
    </row>
    <row r="675" spans="1:6" x14ac:dyDescent="0.25">
      <c r="A675" t="s">
        <v>4</v>
      </c>
      <c r="B675">
        <v>1523460493</v>
      </c>
      <c r="C675" s="1">
        <v>43201.72792824074</v>
      </c>
      <c r="D675" s="2">
        <v>19.6666666666667</v>
      </c>
      <c r="E675">
        <f t="shared" si="10"/>
        <v>900</v>
      </c>
      <c r="F675" s="2">
        <f t="shared" si="11"/>
        <v>0</v>
      </c>
    </row>
    <row r="676" spans="1:6" x14ac:dyDescent="0.25">
      <c r="A676" t="s">
        <v>4</v>
      </c>
      <c r="B676">
        <v>1523461357</v>
      </c>
      <c r="C676" s="1">
        <v>43201.737928240742</v>
      </c>
      <c r="D676" s="2">
        <v>19.6666666666667</v>
      </c>
      <c r="E676">
        <f t="shared" si="10"/>
        <v>864</v>
      </c>
      <c r="F676" s="2">
        <f t="shared" si="11"/>
        <v>0</v>
      </c>
    </row>
    <row r="677" spans="1:6" x14ac:dyDescent="0.25">
      <c r="A677" t="s">
        <v>4</v>
      </c>
      <c r="B677">
        <v>1523462257</v>
      </c>
      <c r="C677" s="1">
        <v>43201.748344907406</v>
      </c>
      <c r="D677" s="2">
        <v>19.6666666666667</v>
      </c>
      <c r="E677">
        <f t="shared" si="10"/>
        <v>900</v>
      </c>
      <c r="F677" s="2">
        <f t="shared" si="11"/>
        <v>0</v>
      </c>
    </row>
    <row r="678" spans="1:6" x14ac:dyDescent="0.25">
      <c r="A678" t="s">
        <v>4</v>
      </c>
      <c r="B678">
        <v>1523463152</v>
      </c>
      <c r="C678" s="1">
        <v>43201.758703703701</v>
      </c>
      <c r="D678" s="2">
        <v>20</v>
      </c>
      <c r="E678">
        <f t="shared" si="10"/>
        <v>895</v>
      </c>
      <c r="F678" s="2">
        <f t="shared" si="11"/>
        <v>0.33333333333330017</v>
      </c>
    </row>
    <row r="679" spans="1:6" x14ac:dyDescent="0.25">
      <c r="A679" t="s">
        <v>4</v>
      </c>
      <c r="B679">
        <v>1523464052</v>
      </c>
      <c r="C679" s="1">
        <v>43201.769120370373</v>
      </c>
      <c r="D679" s="2">
        <v>20</v>
      </c>
      <c r="E679">
        <f t="shared" si="10"/>
        <v>900</v>
      </c>
      <c r="F679" s="2">
        <f t="shared" si="11"/>
        <v>0</v>
      </c>
    </row>
    <row r="680" spans="1:6" x14ac:dyDescent="0.25">
      <c r="A680" t="s">
        <v>4</v>
      </c>
      <c r="B680">
        <v>1523464918</v>
      </c>
      <c r="C680" s="1">
        <v>43201.779143518521</v>
      </c>
      <c r="D680" s="2">
        <v>20</v>
      </c>
      <c r="E680">
        <f t="shared" si="10"/>
        <v>866</v>
      </c>
      <c r="F680" s="2">
        <f t="shared" si="11"/>
        <v>0</v>
      </c>
    </row>
    <row r="681" spans="1:6" x14ac:dyDescent="0.25">
      <c r="A681" t="s">
        <v>4</v>
      </c>
      <c r="B681">
        <v>1523465818</v>
      </c>
      <c r="C681" s="1">
        <v>43201.789560185185</v>
      </c>
      <c r="D681" s="2">
        <v>20.3333333333333</v>
      </c>
      <c r="E681">
        <f t="shared" si="10"/>
        <v>900</v>
      </c>
      <c r="F681" s="2">
        <f t="shared" si="11"/>
        <v>0.33333333333330017</v>
      </c>
    </row>
    <row r="682" spans="1:6" x14ac:dyDescent="0.25">
      <c r="A682" t="s">
        <v>4</v>
      </c>
      <c r="B682">
        <v>1523466684</v>
      </c>
      <c r="C682" s="1">
        <v>43201.799583333333</v>
      </c>
      <c r="D682" s="2">
        <v>20.3333333333333</v>
      </c>
      <c r="E682">
        <f t="shared" si="10"/>
        <v>866</v>
      </c>
      <c r="F682" s="2">
        <f t="shared" si="11"/>
        <v>0</v>
      </c>
    </row>
    <row r="683" spans="1:6" x14ac:dyDescent="0.25">
      <c r="A683" t="s">
        <v>4</v>
      </c>
      <c r="B683">
        <v>1523467584</v>
      </c>
      <c r="C683" s="1">
        <v>43201.81</v>
      </c>
      <c r="D683" s="2">
        <v>20.3333333333333</v>
      </c>
      <c r="E683">
        <f t="shared" si="10"/>
        <v>900</v>
      </c>
      <c r="F683" s="2">
        <f t="shared" si="11"/>
        <v>0</v>
      </c>
    </row>
    <row r="684" spans="1:6" x14ac:dyDescent="0.25">
      <c r="A684" t="s">
        <v>4</v>
      </c>
      <c r="B684">
        <v>1523468452</v>
      </c>
      <c r="C684" s="1">
        <v>43201.8200462963</v>
      </c>
      <c r="D684" s="2">
        <v>20.3333333333333</v>
      </c>
      <c r="E684">
        <f t="shared" si="10"/>
        <v>868</v>
      </c>
      <c r="F684" s="2">
        <f t="shared" si="11"/>
        <v>0</v>
      </c>
    </row>
    <row r="685" spans="1:6" x14ac:dyDescent="0.25">
      <c r="A685" t="s">
        <v>4</v>
      </c>
      <c r="B685">
        <v>1523469352</v>
      </c>
      <c r="C685" s="1">
        <v>43201.830462962964</v>
      </c>
      <c r="D685" s="2">
        <v>20.6666666666667</v>
      </c>
      <c r="E685">
        <f t="shared" si="10"/>
        <v>900</v>
      </c>
      <c r="F685" s="2">
        <f t="shared" si="11"/>
        <v>0.33333333333339965</v>
      </c>
    </row>
    <row r="686" spans="1:6" x14ac:dyDescent="0.25">
      <c r="A686" t="s">
        <v>4</v>
      </c>
      <c r="B686">
        <v>1523470249</v>
      </c>
      <c r="C686" s="1">
        <v>43201.840844907405</v>
      </c>
      <c r="D686" s="2">
        <v>20.6666666666667</v>
      </c>
      <c r="E686">
        <f t="shared" si="10"/>
        <v>897</v>
      </c>
      <c r="F686" s="2">
        <f t="shared" si="11"/>
        <v>0</v>
      </c>
    </row>
    <row r="687" spans="1:6" x14ac:dyDescent="0.25">
      <c r="A687" t="s">
        <v>4</v>
      </c>
      <c r="B687">
        <v>1523471149</v>
      </c>
      <c r="C687" s="1">
        <v>43201.851261574076</v>
      </c>
      <c r="D687" s="2">
        <v>20.6666666666667</v>
      </c>
      <c r="E687">
        <f t="shared" si="10"/>
        <v>900</v>
      </c>
      <c r="F687" s="2">
        <f t="shared" si="11"/>
        <v>0</v>
      </c>
    </row>
    <row r="688" spans="1:6" x14ac:dyDescent="0.25">
      <c r="A688" t="s">
        <v>4</v>
      </c>
      <c r="B688">
        <v>1523472017</v>
      </c>
      <c r="C688" s="1">
        <v>43201.861307870371</v>
      </c>
      <c r="D688" s="2">
        <v>20.6666666666667</v>
      </c>
      <c r="E688">
        <f t="shared" si="10"/>
        <v>868</v>
      </c>
      <c r="F688" s="2">
        <f t="shared" si="11"/>
        <v>0</v>
      </c>
    </row>
    <row r="689" spans="1:6" x14ac:dyDescent="0.25">
      <c r="A689" t="s">
        <v>4</v>
      </c>
      <c r="B689">
        <v>1523472917</v>
      </c>
      <c r="C689" s="1">
        <v>43201.871724537035</v>
      </c>
      <c r="D689" s="2">
        <v>20.6666666666667</v>
      </c>
      <c r="E689">
        <f t="shared" si="10"/>
        <v>900</v>
      </c>
      <c r="F689" s="2">
        <f t="shared" si="11"/>
        <v>0</v>
      </c>
    </row>
    <row r="690" spans="1:6" x14ac:dyDescent="0.25">
      <c r="A690" t="s">
        <v>4</v>
      </c>
      <c r="B690">
        <v>1523473785</v>
      </c>
      <c r="C690" s="1">
        <v>43201.88177083333</v>
      </c>
      <c r="D690" s="2">
        <v>20.6666666666667</v>
      </c>
      <c r="E690">
        <f t="shared" si="10"/>
        <v>868</v>
      </c>
      <c r="F690" s="2">
        <f t="shared" si="11"/>
        <v>0</v>
      </c>
    </row>
    <row r="691" spans="1:6" x14ac:dyDescent="0.25">
      <c r="A691" t="s">
        <v>4</v>
      </c>
      <c r="B691">
        <v>1523474685</v>
      </c>
      <c r="C691" s="1">
        <v>43201.892187500001</v>
      </c>
      <c r="D691" s="2">
        <v>20.6666666666667</v>
      </c>
      <c r="E691">
        <f t="shared" si="10"/>
        <v>900</v>
      </c>
      <c r="F691" s="2">
        <f t="shared" si="11"/>
        <v>0</v>
      </c>
    </row>
    <row r="692" spans="1:6" x14ac:dyDescent="0.25">
      <c r="A692" t="s">
        <v>4</v>
      </c>
      <c r="B692">
        <v>1523475553</v>
      </c>
      <c r="C692" s="1">
        <v>43201.902233796296</v>
      </c>
      <c r="D692" s="2">
        <v>20.6666666666667</v>
      </c>
      <c r="E692">
        <f t="shared" ref="E692:E702" si="12">B692-B691</f>
        <v>868</v>
      </c>
      <c r="F692" s="2">
        <f t="shared" ref="F692:F702" si="13">D692-D691</f>
        <v>0</v>
      </c>
    </row>
    <row r="693" spans="1:6" x14ac:dyDescent="0.25">
      <c r="A693" t="s">
        <v>4</v>
      </c>
      <c r="B693">
        <v>1523476453</v>
      </c>
      <c r="C693" s="1">
        <v>43201.91265046296</v>
      </c>
      <c r="D693" s="2">
        <v>20.6666666666667</v>
      </c>
      <c r="E693">
        <f t="shared" si="12"/>
        <v>900</v>
      </c>
      <c r="F693" s="2">
        <f t="shared" si="13"/>
        <v>0</v>
      </c>
    </row>
    <row r="694" spans="1:6" x14ac:dyDescent="0.25">
      <c r="A694" t="s">
        <v>4</v>
      </c>
      <c r="B694">
        <v>1523477351</v>
      </c>
      <c r="C694" s="1">
        <v>43201.923043981478</v>
      </c>
      <c r="D694" s="2">
        <v>20.6666666666667</v>
      </c>
      <c r="E694">
        <f t="shared" si="12"/>
        <v>898</v>
      </c>
      <c r="F694" s="2">
        <f t="shared" si="13"/>
        <v>0</v>
      </c>
    </row>
    <row r="695" spans="1:6" x14ac:dyDescent="0.25">
      <c r="A695" t="s">
        <v>4</v>
      </c>
      <c r="B695">
        <v>1523478251</v>
      </c>
      <c r="C695" s="1">
        <v>43201.93346064815</v>
      </c>
      <c r="D695" s="2">
        <v>20.6666666666667</v>
      </c>
      <c r="E695">
        <f t="shared" si="12"/>
        <v>900</v>
      </c>
      <c r="F695" s="2">
        <f t="shared" si="13"/>
        <v>0</v>
      </c>
    </row>
    <row r="696" spans="1:6" x14ac:dyDescent="0.25">
      <c r="A696" t="s">
        <v>4</v>
      </c>
      <c r="B696">
        <v>1523479119</v>
      </c>
      <c r="C696" s="1">
        <v>43201.943506944444</v>
      </c>
      <c r="D696" s="2">
        <v>20.6666666666667</v>
      </c>
      <c r="E696">
        <f t="shared" si="12"/>
        <v>868</v>
      </c>
      <c r="F696" s="2">
        <f t="shared" si="13"/>
        <v>0</v>
      </c>
    </row>
    <row r="697" spans="1:6" x14ac:dyDescent="0.25">
      <c r="A697" t="s">
        <v>4</v>
      </c>
      <c r="B697">
        <v>1523480019</v>
      </c>
      <c r="C697" s="1">
        <v>43201.953923611109</v>
      </c>
      <c r="D697" s="2">
        <v>20.6666666666667</v>
      </c>
      <c r="E697">
        <f t="shared" si="12"/>
        <v>900</v>
      </c>
      <c r="F697" s="2">
        <f t="shared" si="13"/>
        <v>0</v>
      </c>
    </row>
    <row r="698" spans="1:6" x14ac:dyDescent="0.25">
      <c r="A698" t="s">
        <v>4</v>
      </c>
      <c r="B698">
        <v>1523480887</v>
      </c>
      <c r="C698" s="1">
        <v>43201.963969907411</v>
      </c>
      <c r="D698" s="2">
        <v>20.6666666666667</v>
      </c>
      <c r="E698">
        <f t="shared" si="12"/>
        <v>868</v>
      </c>
      <c r="F698" s="2">
        <f t="shared" si="13"/>
        <v>0</v>
      </c>
    </row>
    <row r="699" spans="1:6" x14ac:dyDescent="0.25">
      <c r="A699" t="s">
        <v>4</v>
      </c>
      <c r="B699">
        <v>1523481787</v>
      </c>
      <c r="C699" s="1">
        <v>43201.974386574075</v>
      </c>
      <c r="D699" s="2">
        <v>20.6666666666667</v>
      </c>
      <c r="E699">
        <f t="shared" si="12"/>
        <v>900</v>
      </c>
      <c r="F699" s="2">
        <f t="shared" si="13"/>
        <v>0</v>
      </c>
    </row>
    <row r="700" spans="1:6" x14ac:dyDescent="0.25">
      <c r="A700" t="s">
        <v>4</v>
      </c>
      <c r="B700">
        <v>1523482656</v>
      </c>
      <c r="C700" s="1">
        <v>43201.984444444446</v>
      </c>
      <c r="D700" s="2">
        <v>21</v>
      </c>
      <c r="E700">
        <f t="shared" si="12"/>
        <v>869</v>
      </c>
      <c r="F700" s="2">
        <f t="shared" si="13"/>
        <v>0.33333333333330017</v>
      </c>
    </row>
    <row r="701" spans="1:6" x14ac:dyDescent="0.25">
      <c r="A701" t="s">
        <v>4</v>
      </c>
      <c r="B701">
        <v>1523483556</v>
      </c>
      <c r="C701" s="1">
        <v>43201.99486111111</v>
      </c>
      <c r="D701" s="2">
        <v>21</v>
      </c>
      <c r="E701">
        <f t="shared" si="12"/>
        <v>900</v>
      </c>
      <c r="F701" s="2">
        <f t="shared" si="13"/>
        <v>0</v>
      </c>
    </row>
    <row r="702" spans="1:6" x14ac:dyDescent="0.25">
      <c r="A702" t="s">
        <v>5</v>
      </c>
      <c r="B702" t="s">
        <v>6</v>
      </c>
      <c r="C702" t="s">
        <v>7</v>
      </c>
      <c r="D702" s="2" t="s">
        <v>0</v>
      </c>
      <c r="E702" t="e">
        <f t="shared" si="12"/>
        <v>#VALUE!</v>
      </c>
      <c r="F702" s="2" t="e">
        <f t="shared" si="13"/>
        <v>#VALUE!</v>
      </c>
    </row>
  </sheetData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2">
      <iconSet iconSet="4Arrows">
        <cfvo type="percent" val="0"/>
        <cfvo type="percent" val="25"/>
        <cfvo type="percent" val="50"/>
        <cfvo type="percent" val="75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/>
  </sheetViews>
  <sheetFormatPr baseColWidth="10" defaultRowHeight="15" x14ac:dyDescent="0.25"/>
  <cols>
    <col min="1" max="1" width="11.5703125" bestFit="1" customWidth="1"/>
    <col min="2" max="2" width="15.5703125" bestFit="1" customWidth="1"/>
    <col min="3" max="3" width="15.7109375" bestFit="1" customWidth="1"/>
    <col min="4" max="4" width="17.42578125" style="2" bestFit="1" customWidth="1"/>
    <col min="5" max="5" width="11.7109375" bestFit="1" customWidth="1"/>
  </cols>
  <sheetData>
    <row r="1" spans="1:6" x14ac:dyDescent="0.25">
      <c r="A1" t="s">
        <v>5</v>
      </c>
      <c r="B1" t="s">
        <v>6</v>
      </c>
      <c r="C1" t="s">
        <v>7</v>
      </c>
      <c r="D1" s="2" t="s">
        <v>0</v>
      </c>
      <c r="E1" t="s">
        <v>8</v>
      </c>
      <c r="F1" t="s">
        <v>9</v>
      </c>
    </row>
    <row r="2" spans="1:6" x14ac:dyDescent="0.25">
      <c r="A2" t="s">
        <v>2</v>
      </c>
      <c r="B2">
        <v>1523397702</v>
      </c>
      <c r="C2" s="1">
        <v>43201.001180555555</v>
      </c>
      <c r="D2" s="2">
        <v>19.6666666666667</v>
      </c>
      <c r="E2" t="e">
        <f>B2-#REF!</f>
        <v>#REF!</v>
      </c>
      <c r="F2" s="2" t="e">
        <f>D2-#REF!</f>
        <v>#REF!</v>
      </c>
    </row>
    <row r="3" spans="1:6" x14ac:dyDescent="0.25">
      <c r="A3" t="s">
        <v>2</v>
      </c>
      <c r="B3">
        <v>1523398590</v>
      </c>
      <c r="C3" s="1">
        <v>43201.011458333334</v>
      </c>
      <c r="D3" s="2">
        <v>19.6666666666667</v>
      </c>
      <c r="E3">
        <f t="shared" ref="E3:E36" si="0">B3-B2</f>
        <v>888</v>
      </c>
      <c r="F3" s="2">
        <f t="shared" ref="F3:F36" si="1">D3-D2</f>
        <v>0</v>
      </c>
    </row>
    <row r="4" spans="1:6" x14ac:dyDescent="0.25">
      <c r="A4" t="s">
        <v>2</v>
      </c>
      <c r="B4">
        <v>1523399490</v>
      </c>
      <c r="C4" s="1">
        <v>43201.021874999999</v>
      </c>
      <c r="D4" s="2">
        <v>19.6666666666667</v>
      </c>
      <c r="E4">
        <f t="shared" si="0"/>
        <v>900</v>
      </c>
      <c r="F4" s="2">
        <f t="shared" si="1"/>
        <v>0</v>
      </c>
    </row>
    <row r="5" spans="1:6" x14ac:dyDescent="0.25">
      <c r="A5" t="s">
        <v>2</v>
      </c>
      <c r="B5">
        <v>1523400385</v>
      </c>
      <c r="C5" s="1">
        <v>43201.032233796293</v>
      </c>
      <c r="D5" s="2">
        <v>20.3333333333333</v>
      </c>
      <c r="E5">
        <f t="shared" si="0"/>
        <v>895</v>
      </c>
      <c r="F5" s="2">
        <f t="shared" si="1"/>
        <v>0.66666666666660035</v>
      </c>
    </row>
    <row r="6" spans="1:6" x14ac:dyDescent="0.25">
      <c r="A6" t="s">
        <v>2</v>
      </c>
      <c r="B6">
        <v>1523401285</v>
      </c>
      <c r="C6" s="1">
        <v>43201.042650462965</v>
      </c>
      <c r="D6" s="2">
        <v>20.6666666666667</v>
      </c>
      <c r="E6">
        <f t="shared" si="0"/>
        <v>900</v>
      </c>
      <c r="F6" s="2">
        <f t="shared" si="1"/>
        <v>0.33333333333339965</v>
      </c>
    </row>
    <row r="7" spans="1:6" x14ac:dyDescent="0.25">
      <c r="A7" t="s">
        <v>2</v>
      </c>
      <c r="B7">
        <v>1523402181</v>
      </c>
      <c r="C7" s="1">
        <v>43201.053020833337</v>
      </c>
      <c r="D7" s="2">
        <v>21</v>
      </c>
      <c r="E7">
        <f t="shared" si="0"/>
        <v>896</v>
      </c>
      <c r="F7" s="2">
        <f t="shared" si="1"/>
        <v>0.33333333333330017</v>
      </c>
    </row>
    <row r="8" spans="1:6" x14ac:dyDescent="0.25">
      <c r="A8" t="s">
        <v>2</v>
      </c>
      <c r="B8">
        <v>1523403081</v>
      </c>
      <c r="C8" s="1">
        <v>43201.063437500001</v>
      </c>
      <c r="D8" s="2">
        <v>21.6666666666667</v>
      </c>
      <c r="E8">
        <f t="shared" si="0"/>
        <v>900</v>
      </c>
      <c r="F8" s="2">
        <f t="shared" si="1"/>
        <v>0.66666666666669983</v>
      </c>
    </row>
    <row r="9" spans="1:6" x14ac:dyDescent="0.25">
      <c r="A9" t="s">
        <v>2</v>
      </c>
      <c r="B9">
        <v>1523403980</v>
      </c>
      <c r="C9" s="1">
        <v>43201.073842592596</v>
      </c>
      <c r="D9" s="2">
        <v>21.3333333333333</v>
      </c>
      <c r="E9">
        <f t="shared" si="0"/>
        <v>899</v>
      </c>
      <c r="F9" s="2">
        <f t="shared" si="1"/>
        <v>-0.33333333333339965</v>
      </c>
    </row>
    <row r="10" spans="1:6" x14ac:dyDescent="0.25">
      <c r="A10" t="s">
        <v>2</v>
      </c>
      <c r="B10">
        <v>1523404880</v>
      </c>
      <c r="C10" s="1">
        <v>43201.08425925926</v>
      </c>
      <c r="D10" s="2">
        <v>21</v>
      </c>
      <c r="E10">
        <f t="shared" si="0"/>
        <v>900</v>
      </c>
      <c r="F10" s="2">
        <f t="shared" si="1"/>
        <v>-0.33333333333330017</v>
      </c>
    </row>
    <row r="11" spans="1:6" x14ac:dyDescent="0.25">
      <c r="A11" t="s">
        <v>2</v>
      </c>
      <c r="B11">
        <v>1523405777</v>
      </c>
      <c r="C11" s="1">
        <v>43201.094641203701</v>
      </c>
      <c r="D11" s="2">
        <v>21</v>
      </c>
      <c r="E11">
        <f t="shared" si="0"/>
        <v>897</v>
      </c>
      <c r="F11" s="2">
        <f t="shared" si="1"/>
        <v>0</v>
      </c>
    </row>
    <row r="12" spans="1:6" x14ac:dyDescent="0.25">
      <c r="A12" t="s">
        <v>2</v>
      </c>
      <c r="B12">
        <v>1523406677</v>
      </c>
      <c r="C12" s="1">
        <v>43201.105057870373</v>
      </c>
      <c r="D12" s="2">
        <v>21</v>
      </c>
      <c r="E12">
        <f t="shared" si="0"/>
        <v>900</v>
      </c>
      <c r="F12" s="2">
        <f t="shared" si="1"/>
        <v>0</v>
      </c>
    </row>
    <row r="13" spans="1:6" x14ac:dyDescent="0.25">
      <c r="A13" t="s">
        <v>2</v>
      </c>
      <c r="B13">
        <v>1523407574</v>
      </c>
      <c r="C13" s="1">
        <v>43201.115439814814</v>
      </c>
      <c r="D13" s="2">
        <v>20.6666666666667</v>
      </c>
      <c r="E13">
        <f t="shared" si="0"/>
        <v>897</v>
      </c>
      <c r="F13" s="2">
        <f t="shared" si="1"/>
        <v>-0.33333333333330017</v>
      </c>
    </row>
    <row r="14" spans="1:6" x14ac:dyDescent="0.25">
      <c r="A14" t="s">
        <v>2</v>
      </c>
      <c r="B14">
        <v>1523408474</v>
      </c>
      <c r="C14" s="1">
        <v>43201.125856481478</v>
      </c>
      <c r="D14" s="2">
        <v>20.6666666666667</v>
      </c>
      <c r="E14">
        <f t="shared" si="0"/>
        <v>900</v>
      </c>
      <c r="F14" s="2">
        <f t="shared" si="1"/>
        <v>0</v>
      </c>
    </row>
    <row r="15" spans="1:6" x14ac:dyDescent="0.25">
      <c r="A15" t="s">
        <v>2</v>
      </c>
      <c r="B15">
        <v>1523409370</v>
      </c>
      <c r="C15" s="1">
        <v>43201.13622685185</v>
      </c>
      <c r="D15" s="2">
        <v>20.6666666666667</v>
      </c>
      <c r="E15">
        <f t="shared" si="0"/>
        <v>896</v>
      </c>
      <c r="F15" s="2">
        <f t="shared" si="1"/>
        <v>0</v>
      </c>
    </row>
    <row r="16" spans="1:6" x14ac:dyDescent="0.25">
      <c r="A16" t="s">
        <v>2</v>
      </c>
      <c r="B16">
        <v>1523410270</v>
      </c>
      <c r="C16" s="1">
        <v>43201.146643518521</v>
      </c>
      <c r="D16" s="2">
        <v>20.6666666666667</v>
      </c>
      <c r="E16">
        <f t="shared" si="0"/>
        <v>900</v>
      </c>
      <c r="F16" s="2">
        <f t="shared" si="1"/>
        <v>0</v>
      </c>
    </row>
    <row r="17" spans="1:6" x14ac:dyDescent="0.25">
      <c r="A17" t="s">
        <v>2</v>
      </c>
      <c r="B17">
        <v>1523411165</v>
      </c>
      <c r="C17" s="1">
        <v>43201.157002314816</v>
      </c>
      <c r="D17" s="2">
        <v>20.3333333333333</v>
      </c>
      <c r="E17">
        <f t="shared" si="0"/>
        <v>895</v>
      </c>
      <c r="F17" s="2">
        <f t="shared" si="1"/>
        <v>-0.33333333333339965</v>
      </c>
    </row>
    <row r="18" spans="1:6" x14ac:dyDescent="0.25">
      <c r="A18" t="s">
        <v>2</v>
      </c>
      <c r="B18">
        <v>1523412065</v>
      </c>
      <c r="C18" s="1">
        <v>43201.16741898148</v>
      </c>
      <c r="D18" s="2">
        <v>20.3333333333333</v>
      </c>
      <c r="E18">
        <f t="shared" si="0"/>
        <v>900</v>
      </c>
      <c r="F18" s="2">
        <f t="shared" si="1"/>
        <v>0</v>
      </c>
    </row>
    <row r="19" spans="1:6" x14ac:dyDescent="0.25">
      <c r="A19" t="s">
        <v>2</v>
      </c>
      <c r="B19">
        <v>1523412957</v>
      </c>
      <c r="C19" s="1">
        <v>43201.177743055552</v>
      </c>
      <c r="D19" s="2">
        <v>20</v>
      </c>
      <c r="E19">
        <f t="shared" si="0"/>
        <v>892</v>
      </c>
      <c r="F19" s="2">
        <f t="shared" si="1"/>
        <v>-0.33333333333330017</v>
      </c>
    </row>
    <row r="20" spans="1:6" x14ac:dyDescent="0.25">
      <c r="A20" t="s">
        <v>2</v>
      </c>
      <c r="B20">
        <v>1523413857</v>
      </c>
      <c r="C20" s="1">
        <v>43201.188159722224</v>
      </c>
      <c r="D20" s="2">
        <v>19.6666666666667</v>
      </c>
      <c r="E20">
        <f t="shared" si="0"/>
        <v>900</v>
      </c>
      <c r="F20" s="2">
        <f t="shared" si="1"/>
        <v>-0.33333333333330017</v>
      </c>
    </row>
    <row r="21" spans="1:6" x14ac:dyDescent="0.25">
      <c r="A21" t="s">
        <v>2</v>
      </c>
      <c r="B21">
        <v>1523414728</v>
      </c>
      <c r="C21" s="1">
        <v>43201.198240740741</v>
      </c>
      <c r="D21" s="2">
        <v>14.3333333333333</v>
      </c>
      <c r="E21">
        <f t="shared" si="0"/>
        <v>871</v>
      </c>
      <c r="F21" s="2">
        <f t="shared" si="1"/>
        <v>-5.3333333333333997</v>
      </c>
    </row>
    <row r="22" spans="1:6" x14ac:dyDescent="0.25">
      <c r="A22" t="s">
        <v>2</v>
      </c>
      <c r="B22">
        <v>1523415628</v>
      </c>
      <c r="C22" s="1">
        <v>43201.208657407406</v>
      </c>
      <c r="D22" s="2">
        <v>9.6666666666666696</v>
      </c>
      <c r="E22">
        <f t="shared" si="0"/>
        <v>900</v>
      </c>
      <c r="F22" s="2">
        <f t="shared" si="1"/>
        <v>-4.6666666666666305</v>
      </c>
    </row>
    <row r="23" spans="1:6" x14ac:dyDescent="0.25">
      <c r="A23" t="s">
        <v>2</v>
      </c>
      <c r="B23">
        <v>1523416468</v>
      </c>
      <c r="C23" s="1">
        <v>43201.21837962963</v>
      </c>
      <c r="D23" s="2">
        <v>7.6666666666666696</v>
      </c>
      <c r="E23">
        <f t="shared" si="0"/>
        <v>840</v>
      </c>
      <c r="F23" s="2">
        <f t="shared" si="1"/>
        <v>-2</v>
      </c>
    </row>
    <row r="24" spans="1:6" x14ac:dyDescent="0.25">
      <c r="A24" t="s">
        <v>2</v>
      </c>
      <c r="B24">
        <v>1523417368</v>
      </c>
      <c r="C24" s="1">
        <v>43201.228796296295</v>
      </c>
      <c r="D24" s="2">
        <v>6.6666666666666696</v>
      </c>
      <c r="E24">
        <f t="shared" si="0"/>
        <v>900</v>
      </c>
      <c r="F24" s="2">
        <f t="shared" si="1"/>
        <v>-1</v>
      </c>
    </row>
    <row r="25" spans="1:6" x14ac:dyDescent="0.25">
      <c r="A25" t="s">
        <v>2</v>
      </c>
      <c r="B25">
        <v>1523418257</v>
      </c>
      <c r="C25" s="1">
        <v>43201.239085648151</v>
      </c>
      <c r="D25" s="2">
        <v>6</v>
      </c>
      <c r="E25">
        <f t="shared" si="0"/>
        <v>889</v>
      </c>
      <c r="F25" s="2">
        <f t="shared" si="1"/>
        <v>-0.66666666666666963</v>
      </c>
    </row>
    <row r="26" spans="1:6" x14ac:dyDescent="0.25">
      <c r="A26" t="s">
        <v>2</v>
      </c>
      <c r="B26">
        <v>1523418435</v>
      </c>
      <c r="C26" s="1">
        <v>43201.24114583333</v>
      </c>
      <c r="D26" s="2">
        <v>6</v>
      </c>
      <c r="E26">
        <f t="shared" si="0"/>
        <v>178</v>
      </c>
      <c r="F26" s="2">
        <f t="shared" si="1"/>
        <v>0</v>
      </c>
    </row>
    <row r="27" spans="1:6" x14ac:dyDescent="0.25">
      <c r="A27" t="s">
        <v>2</v>
      </c>
      <c r="B27">
        <v>1523419157</v>
      </c>
      <c r="C27" s="1">
        <v>43201.249502314815</v>
      </c>
      <c r="D27" s="2">
        <v>5.6666666666666696</v>
      </c>
      <c r="E27">
        <f t="shared" si="0"/>
        <v>722</v>
      </c>
      <c r="F27" s="2">
        <f t="shared" si="1"/>
        <v>-0.33333333333333037</v>
      </c>
    </row>
    <row r="28" spans="1:6" x14ac:dyDescent="0.25">
      <c r="A28" t="s">
        <v>2</v>
      </c>
      <c r="B28">
        <v>1523420057</v>
      </c>
      <c r="C28" s="1">
        <v>43201.259918981479</v>
      </c>
      <c r="D28" s="2">
        <v>5.3333333333333304</v>
      </c>
      <c r="E28">
        <f t="shared" si="0"/>
        <v>900</v>
      </c>
      <c r="F28" s="2">
        <f t="shared" si="1"/>
        <v>-0.33333333333333925</v>
      </c>
    </row>
    <row r="29" spans="1:6" x14ac:dyDescent="0.25">
      <c r="A29" t="s">
        <v>2</v>
      </c>
      <c r="B29">
        <v>1523420957</v>
      </c>
      <c r="C29" s="1">
        <v>43201.270335648151</v>
      </c>
      <c r="D29" s="2">
        <v>5.3333333333333304</v>
      </c>
      <c r="E29">
        <f t="shared" si="0"/>
        <v>900</v>
      </c>
      <c r="F29" s="2">
        <f t="shared" si="1"/>
        <v>0</v>
      </c>
    </row>
    <row r="30" spans="1:6" x14ac:dyDescent="0.25">
      <c r="A30" t="s">
        <v>2</v>
      </c>
      <c r="B30">
        <v>1523421831</v>
      </c>
      <c r="C30" s="1">
        <v>43201.280451388891</v>
      </c>
      <c r="D30" s="2">
        <v>5</v>
      </c>
      <c r="E30">
        <f t="shared" si="0"/>
        <v>874</v>
      </c>
      <c r="F30" s="2">
        <f t="shared" si="1"/>
        <v>-0.33333333333333037</v>
      </c>
    </row>
    <row r="31" spans="1:6" x14ac:dyDescent="0.25">
      <c r="A31" t="s">
        <v>2</v>
      </c>
      <c r="B31">
        <v>1523422731</v>
      </c>
      <c r="C31" s="1">
        <v>43201.290868055556</v>
      </c>
      <c r="D31" s="2">
        <v>5</v>
      </c>
      <c r="E31">
        <f t="shared" si="0"/>
        <v>900</v>
      </c>
      <c r="F31" s="2">
        <f t="shared" si="1"/>
        <v>0</v>
      </c>
    </row>
    <row r="32" spans="1:6" x14ac:dyDescent="0.25">
      <c r="A32" t="s">
        <v>2</v>
      </c>
      <c r="B32">
        <v>1523423562</v>
      </c>
      <c r="C32" s="1">
        <v>43201.300486111111</v>
      </c>
      <c r="D32" s="2">
        <v>5</v>
      </c>
      <c r="E32">
        <f t="shared" si="0"/>
        <v>831</v>
      </c>
      <c r="F32" s="2">
        <f t="shared" si="1"/>
        <v>0</v>
      </c>
    </row>
    <row r="33" spans="1:6" x14ac:dyDescent="0.25">
      <c r="A33" t="s">
        <v>2</v>
      </c>
      <c r="B33">
        <v>1523424462</v>
      </c>
      <c r="C33" s="1">
        <v>43201.310902777775</v>
      </c>
      <c r="D33" s="2">
        <v>5</v>
      </c>
      <c r="E33">
        <f t="shared" si="0"/>
        <v>900</v>
      </c>
      <c r="F33" s="2">
        <f t="shared" si="1"/>
        <v>0</v>
      </c>
    </row>
    <row r="34" spans="1:6" x14ac:dyDescent="0.25">
      <c r="A34" t="s">
        <v>2</v>
      </c>
      <c r="B34">
        <v>1523425292</v>
      </c>
      <c r="C34" s="1">
        <v>43201.320509259262</v>
      </c>
      <c r="D34" s="2">
        <v>4.6666666666666696</v>
      </c>
      <c r="E34">
        <f t="shared" si="0"/>
        <v>830</v>
      </c>
      <c r="F34" s="2">
        <f t="shared" si="1"/>
        <v>-0.33333333333333037</v>
      </c>
    </row>
    <row r="35" spans="1:6" x14ac:dyDescent="0.25">
      <c r="A35" t="s">
        <v>2</v>
      </c>
      <c r="B35">
        <v>1523426192</v>
      </c>
      <c r="C35" s="1">
        <v>43201.330925925926</v>
      </c>
      <c r="D35" s="2">
        <v>4.6666666666666696</v>
      </c>
      <c r="E35">
        <f t="shared" si="0"/>
        <v>900</v>
      </c>
      <c r="F35" s="2">
        <f t="shared" si="1"/>
        <v>0</v>
      </c>
    </row>
    <row r="36" spans="1:6" x14ac:dyDescent="0.25">
      <c r="A36" t="s">
        <v>2</v>
      </c>
      <c r="B36">
        <v>1523427020</v>
      </c>
      <c r="C36" s="1">
        <v>43201.340509259258</v>
      </c>
      <c r="D36" s="2">
        <v>4.6666666666666696</v>
      </c>
      <c r="E36">
        <f t="shared" si="0"/>
        <v>828</v>
      </c>
      <c r="F36" s="2">
        <f t="shared" si="1"/>
        <v>0</v>
      </c>
    </row>
    <row r="37" spans="1:6" x14ac:dyDescent="0.25">
      <c r="A37" t="s">
        <v>2</v>
      </c>
      <c r="B37">
        <v>1523427920</v>
      </c>
      <c r="C37" s="1">
        <v>43201.350925925923</v>
      </c>
      <c r="D37" s="2">
        <v>4.6666666666666696</v>
      </c>
      <c r="E37">
        <f t="shared" ref="E37:E98" si="2">B37-B36</f>
        <v>900</v>
      </c>
      <c r="F37" s="2">
        <f t="shared" ref="F37:F98" si="3">D37-D36</f>
        <v>0</v>
      </c>
    </row>
    <row r="38" spans="1:6" x14ac:dyDescent="0.25">
      <c r="A38" t="s">
        <v>2</v>
      </c>
      <c r="B38">
        <v>1523428763</v>
      </c>
      <c r="C38" s="1">
        <v>43201.360682870371</v>
      </c>
      <c r="D38" s="2">
        <v>4.6666666666666696</v>
      </c>
      <c r="E38">
        <f t="shared" si="2"/>
        <v>843</v>
      </c>
      <c r="F38" s="2">
        <f t="shared" si="3"/>
        <v>0</v>
      </c>
    </row>
    <row r="39" spans="1:6" x14ac:dyDescent="0.25">
      <c r="A39" t="s">
        <v>2</v>
      </c>
      <c r="B39">
        <v>1523429444</v>
      </c>
      <c r="C39" s="1">
        <v>43201.368564814817</v>
      </c>
      <c r="D39" s="2">
        <v>4.6666666666666696</v>
      </c>
      <c r="E39">
        <f t="shared" si="2"/>
        <v>681</v>
      </c>
      <c r="F39" s="2">
        <f t="shared" si="3"/>
        <v>0</v>
      </c>
    </row>
    <row r="40" spans="1:6" x14ac:dyDescent="0.25">
      <c r="A40" t="s">
        <v>2</v>
      </c>
      <c r="B40">
        <v>1523429663</v>
      </c>
      <c r="C40" s="1">
        <v>43201.371099537035</v>
      </c>
      <c r="D40" s="2">
        <v>4.6666666666666696</v>
      </c>
      <c r="E40">
        <f t="shared" si="2"/>
        <v>219</v>
      </c>
      <c r="F40" s="2">
        <f t="shared" si="3"/>
        <v>0</v>
      </c>
    </row>
    <row r="41" spans="1:6" x14ac:dyDescent="0.25">
      <c r="A41" t="s">
        <v>2</v>
      </c>
      <c r="B41">
        <v>1523430563</v>
      </c>
      <c r="C41" s="1">
        <v>43201.381516203706</v>
      </c>
      <c r="D41" s="2">
        <v>4.6666666666666696</v>
      </c>
      <c r="E41">
        <f t="shared" si="2"/>
        <v>900</v>
      </c>
      <c r="F41" s="2">
        <f t="shared" si="3"/>
        <v>0</v>
      </c>
    </row>
    <row r="42" spans="1:6" x14ac:dyDescent="0.25">
      <c r="A42" t="s">
        <v>2</v>
      </c>
      <c r="B42">
        <v>1523431463</v>
      </c>
      <c r="C42" s="1">
        <v>43201.391932870371</v>
      </c>
      <c r="D42" s="2">
        <v>4.3333333333333304</v>
      </c>
      <c r="E42">
        <f t="shared" si="2"/>
        <v>900</v>
      </c>
      <c r="F42" s="2">
        <f t="shared" si="3"/>
        <v>-0.33333333333333925</v>
      </c>
    </row>
    <row r="43" spans="1:6" x14ac:dyDescent="0.25">
      <c r="A43" t="s">
        <v>2</v>
      </c>
      <c r="B43">
        <v>1523432370</v>
      </c>
      <c r="C43" s="1">
        <v>43201.402430555558</v>
      </c>
      <c r="D43" s="2">
        <v>4.3333333333333304</v>
      </c>
      <c r="E43">
        <f t="shared" si="2"/>
        <v>907</v>
      </c>
      <c r="F43" s="2">
        <f t="shared" si="3"/>
        <v>0</v>
      </c>
    </row>
    <row r="44" spans="1:6" x14ac:dyDescent="0.25">
      <c r="A44" t="s">
        <v>2</v>
      </c>
      <c r="B44">
        <v>1523433270</v>
      </c>
      <c r="C44" s="1">
        <v>43201.412847222222</v>
      </c>
      <c r="D44" s="2">
        <v>4.3333333333333304</v>
      </c>
      <c r="E44">
        <f t="shared" si="2"/>
        <v>900</v>
      </c>
      <c r="F44" s="2">
        <f t="shared" si="3"/>
        <v>0</v>
      </c>
    </row>
    <row r="45" spans="1:6" x14ac:dyDescent="0.25">
      <c r="A45" t="s">
        <v>2</v>
      </c>
      <c r="B45">
        <v>1523434188</v>
      </c>
      <c r="C45" s="1">
        <v>43201.423472222225</v>
      </c>
      <c r="D45" s="2">
        <v>4.3333333333333304</v>
      </c>
      <c r="E45">
        <f t="shared" si="2"/>
        <v>918</v>
      </c>
      <c r="F45" s="2">
        <f t="shared" si="3"/>
        <v>0</v>
      </c>
    </row>
    <row r="46" spans="1:6" s="3" customFormat="1" x14ac:dyDescent="0.25">
      <c r="A46" s="3" t="s">
        <v>2</v>
      </c>
      <c r="B46" s="3">
        <v>1523435088</v>
      </c>
      <c r="C46" s="4">
        <v>43201.433888888889</v>
      </c>
      <c r="D46" s="5">
        <v>4.3333333333333304</v>
      </c>
      <c r="E46" s="3">
        <f t="shared" si="2"/>
        <v>900</v>
      </c>
      <c r="F46" s="2">
        <f t="shared" si="3"/>
        <v>0</v>
      </c>
    </row>
    <row r="47" spans="1:6" s="3" customFormat="1" x14ac:dyDescent="0.25">
      <c r="A47" s="3" t="s">
        <v>2</v>
      </c>
      <c r="B47" s="3">
        <v>1523437782</v>
      </c>
      <c r="C47" s="4">
        <v>43201.465069444443</v>
      </c>
      <c r="D47" s="5">
        <v>4.3333333333333304</v>
      </c>
      <c r="E47" s="3">
        <f t="shared" si="2"/>
        <v>2694</v>
      </c>
      <c r="F47" s="2">
        <f t="shared" si="3"/>
        <v>0</v>
      </c>
    </row>
    <row r="48" spans="1:6" x14ac:dyDescent="0.25">
      <c r="A48" t="s">
        <v>2</v>
      </c>
      <c r="B48">
        <v>1523438238</v>
      </c>
      <c r="C48" s="1">
        <v>43201.470347222225</v>
      </c>
      <c r="D48" s="2">
        <v>4.3333333333333304</v>
      </c>
      <c r="E48">
        <f t="shared" si="2"/>
        <v>456</v>
      </c>
      <c r="F48" s="2">
        <f t="shared" si="3"/>
        <v>0</v>
      </c>
    </row>
    <row r="49" spans="1:6" x14ac:dyDescent="0.25">
      <c r="A49" t="s">
        <v>2</v>
      </c>
      <c r="B49">
        <v>1523438682</v>
      </c>
      <c r="C49" s="1">
        <v>43201.475486111114</v>
      </c>
      <c r="D49" s="2">
        <v>4.3333333333333304</v>
      </c>
      <c r="E49">
        <f t="shared" si="2"/>
        <v>444</v>
      </c>
      <c r="F49" s="2">
        <f t="shared" si="3"/>
        <v>0</v>
      </c>
    </row>
    <row r="50" spans="1:6" x14ac:dyDescent="0.25">
      <c r="A50" t="s">
        <v>2</v>
      </c>
      <c r="B50">
        <v>1523439581</v>
      </c>
      <c r="C50" s="1">
        <v>43201.485891203702</v>
      </c>
      <c r="D50" s="2">
        <v>-1</v>
      </c>
      <c r="E50">
        <f t="shared" si="2"/>
        <v>899</v>
      </c>
      <c r="F50" s="2">
        <f t="shared" si="3"/>
        <v>-5.3333333333333304</v>
      </c>
    </row>
    <row r="51" spans="1:6" x14ac:dyDescent="0.25">
      <c r="A51" t="s">
        <v>2</v>
      </c>
      <c r="B51">
        <v>1523440481</v>
      </c>
      <c r="C51" s="1">
        <v>43201.496307870373</v>
      </c>
      <c r="D51" s="2">
        <v>-1.6666666666666701</v>
      </c>
      <c r="E51">
        <f t="shared" si="2"/>
        <v>900</v>
      </c>
      <c r="F51" s="2">
        <f t="shared" si="3"/>
        <v>-0.66666666666667007</v>
      </c>
    </row>
    <row r="52" spans="1:6" x14ac:dyDescent="0.25">
      <c r="A52" t="s">
        <v>2</v>
      </c>
      <c r="B52">
        <v>1523441359</v>
      </c>
      <c r="C52" s="1">
        <v>43201.506469907406</v>
      </c>
      <c r="D52" s="2">
        <v>2.3333333333333299</v>
      </c>
      <c r="E52">
        <f t="shared" si="2"/>
        <v>878</v>
      </c>
      <c r="F52" s="2">
        <f t="shared" si="3"/>
        <v>4</v>
      </c>
    </row>
    <row r="53" spans="1:6" x14ac:dyDescent="0.25">
      <c r="A53" t="s">
        <v>2</v>
      </c>
      <c r="B53">
        <v>1523441882</v>
      </c>
      <c r="C53" s="1">
        <v>43201.512523148151</v>
      </c>
      <c r="D53" s="2">
        <v>10</v>
      </c>
      <c r="E53">
        <f t="shared" si="2"/>
        <v>523</v>
      </c>
      <c r="F53" s="2">
        <f t="shared" si="3"/>
        <v>7.6666666666666696</v>
      </c>
    </row>
    <row r="54" spans="1:6" x14ac:dyDescent="0.25">
      <c r="A54" t="s">
        <v>2</v>
      </c>
      <c r="B54">
        <v>1523442259</v>
      </c>
      <c r="C54" s="1">
        <v>43201.516886574071</v>
      </c>
      <c r="D54" s="2">
        <v>13</v>
      </c>
      <c r="E54">
        <f t="shared" si="2"/>
        <v>377</v>
      </c>
      <c r="F54" s="2">
        <f t="shared" si="3"/>
        <v>3</v>
      </c>
    </row>
    <row r="55" spans="1:6" x14ac:dyDescent="0.25">
      <c r="A55" t="s">
        <v>2</v>
      </c>
      <c r="B55">
        <v>1523443217</v>
      </c>
      <c r="C55" s="1">
        <v>43201.527974537035</v>
      </c>
      <c r="D55" s="2">
        <v>17.3333333333333</v>
      </c>
      <c r="E55">
        <f t="shared" si="2"/>
        <v>958</v>
      </c>
      <c r="F55" s="2">
        <f t="shared" si="3"/>
        <v>4.3333333333333002</v>
      </c>
    </row>
    <row r="56" spans="1:6" x14ac:dyDescent="0.25">
      <c r="A56" t="s">
        <v>2</v>
      </c>
      <c r="B56">
        <v>1523444117</v>
      </c>
      <c r="C56" s="1">
        <v>43201.538391203707</v>
      </c>
      <c r="D56" s="2">
        <v>20.3333333333333</v>
      </c>
      <c r="E56">
        <f t="shared" si="2"/>
        <v>900</v>
      </c>
      <c r="F56" s="2">
        <f t="shared" si="3"/>
        <v>3</v>
      </c>
    </row>
    <row r="57" spans="1:6" x14ac:dyDescent="0.25">
      <c r="A57" t="s">
        <v>2</v>
      </c>
      <c r="B57">
        <v>1523445104</v>
      </c>
      <c r="C57" s="1">
        <v>43201.549814814818</v>
      </c>
      <c r="D57" s="2">
        <v>22</v>
      </c>
      <c r="E57">
        <f t="shared" si="2"/>
        <v>987</v>
      </c>
      <c r="F57" s="2">
        <f t="shared" si="3"/>
        <v>1.6666666666666998</v>
      </c>
    </row>
    <row r="58" spans="1:6" x14ac:dyDescent="0.25">
      <c r="A58" t="s">
        <v>2</v>
      </c>
      <c r="B58">
        <v>1523446004</v>
      </c>
      <c r="C58" s="1">
        <v>43201.560231481482</v>
      </c>
      <c r="D58" s="2">
        <v>24.3333333333333</v>
      </c>
      <c r="E58">
        <f t="shared" si="2"/>
        <v>900</v>
      </c>
      <c r="F58" s="2">
        <f t="shared" si="3"/>
        <v>2.3333333333333002</v>
      </c>
    </row>
    <row r="59" spans="1:6" x14ac:dyDescent="0.25">
      <c r="A59" t="s">
        <v>2</v>
      </c>
      <c r="B59">
        <v>1523446993</v>
      </c>
      <c r="C59" s="1">
        <v>43201.57167824074</v>
      </c>
      <c r="D59" s="2">
        <v>25.3333333333333</v>
      </c>
      <c r="E59">
        <f t="shared" si="2"/>
        <v>989</v>
      </c>
      <c r="F59" s="2">
        <f t="shared" si="3"/>
        <v>1</v>
      </c>
    </row>
    <row r="60" spans="1:6" x14ac:dyDescent="0.25">
      <c r="A60" t="s">
        <v>2</v>
      </c>
      <c r="B60">
        <v>1523447893</v>
      </c>
      <c r="C60" s="1">
        <v>43201.582094907404</v>
      </c>
      <c r="D60" s="2">
        <v>21.3333333333333</v>
      </c>
      <c r="E60">
        <f t="shared" si="2"/>
        <v>900</v>
      </c>
      <c r="F60" s="2">
        <f t="shared" si="3"/>
        <v>-4</v>
      </c>
    </row>
    <row r="61" spans="1:6" x14ac:dyDescent="0.25">
      <c r="A61" t="s">
        <v>2</v>
      </c>
      <c r="B61">
        <v>1523448886</v>
      </c>
      <c r="C61" s="1">
        <v>43201.593587962961</v>
      </c>
      <c r="D61" s="2">
        <v>19.6666666666667</v>
      </c>
      <c r="E61">
        <f t="shared" si="2"/>
        <v>993</v>
      </c>
      <c r="F61" s="2">
        <f t="shared" si="3"/>
        <v>-1.6666666666666003</v>
      </c>
    </row>
    <row r="62" spans="1:6" x14ac:dyDescent="0.25">
      <c r="A62" t="s">
        <v>2</v>
      </c>
      <c r="B62">
        <v>1523449786</v>
      </c>
      <c r="C62" s="1">
        <v>43201.604004629633</v>
      </c>
      <c r="D62" s="2">
        <v>19</v>
      </c>
      <c r="E62">
        <f t="shared" si="2"/>
        <v>900</v>
      </c>
      <c r="F62" s="2">
        <f t="shared" si="3"/>
        <v>-0.66666666666669983</v>
      </c>
    </row>
    <row r="63" spans="1:6" x14ac:dyDescent="0.25">
      <c r="A63" t="s">
        <v>2</v>
      </c>
      <c r="B63">
        <v>1523450747</v>
      </c>
      <c r="C63" s="1">
        <v>43201.615127314813</v>
      </c>
      <c r="D63" s="2">
        <v>18.6666666666667</v>
      </c>
      <c r="E63">
        <f t="shared" si="2"/>
        <v>961</v>
      </c>
      <c r="F63" s="2">
        <f t="shared" si="3"/>
        <v>-0.33333333333330017</v>
      </c>
    </row>
    <row r="64" spans="1:6" x14ac:dyDescent="0.25">
      <c r="A64" t="s">
        <v>2</v>
      </c>
      <c r="B64">
        <v>1523451647</v>
      </c>
      <c r="C64" s="1">
        <v>43201.625543981485</v>
      </c>
      <c r="D64" s="2">
        <v>18.3333333333333</v>
      </c>
      <c r="E64">
        <f t="shared" si="2"/>
        <v>900</v>
      </c>
      <c r="F64" s="2">
        <f t="shared" si="3"/>
        <v>-0.33333333333339965</v>
      </c>
    </row>
    <row r="65" spans="1:6" x14ac:dyDescent="0.25">
      <c r="A65" t="s">
        <v>2</v>
      </c>
      <c r="B65">
        <v>1523452639</v>
      </c>
      <c r="C65" s="1">
        <v>43201.637025462966</v>
      </c>
      <c r="D65" s="2">
        <v>18.3333333333333</v>
      </c>
      <c r="E65">
        <f t="shared" si="2"/>
        <v>992</v>
      </c>
      <c r="F65" s="2">
        <f t="shared" si="3"/>
        <v>0</v>
      </c>
    </row>
    <row r="66" spans="1:6" x14ac:dyDescent="0.25">
      <c r="A66" t="s">
        <v>2</v>
      </c>
      <c r="B66">
        <v>1523453539</v>
      </c>
      <c r="C66" s="1">
        <v>43201.64744212963</v>
      </c>
      <c r="D66" s="2">
        <v>18.3333333333333</v>
      </c>
      <c r="E66">
        <f t="shared" si="2"/>
        <v>900</v>
      </c>
      <c r="F66" s="2">
        <f t="shared" si="3"/>
        <v>0</v>
      </c>
    </row>
    <row r="67" spans="1:6" x14ac:dyDescent="0.25">
      <c r="A67" t="s">
        <v>2</v>
      </c>
      <c r="B67">
        <v>1523454498</v>
      </c>
      <c r="C67" s="1">
        <v>43201.658541666664</v>
      </c>
      <c r="D67" s="2">
        <v>18.3333333333333</v>
      </c>
      <c r="E67">
        <f t="shared" si="2"/>
        <v>959</v>
      </c>
      <c r="F67" s="2">
        <f t="shared" si="3"/>
        <v>0</v>
      </c>
    </row>
    <row r="68" spans="1:6" x14ac:dyDescent="0.25">
      <c r="A68" t="s">
        <v>2</v>
      </c>
      <c r="B68">
        <v>1523455398</v>
      </c>
      <c r="C68" s="1">
        <v>43201.668958333335</v>
      </c>
      <c r="D68" s="2">
        <v>18.3333333333333</v>
      </c>
      <c r="E68">
        <f t="shared" si="2"/>
        <v>900</v>
      </c>
      <c r="F68" s="2">
        <f t="shared" si="3"/>
        <v>0</v>
      </c>
    </row>
    <row r="69" spans="1:6" x14ac:dyDescent="0.25">
      <c r="A69" t="s">
        <v>2</v>
      </c>
      <c r="B69">
        <v>1523456359</v>
      </c>
      <c r="C69" s="1">
        <v>43201.680081018516</v>
      </c>
      <c r="D69" s="2">
        <v>18.3333333333333</v>
      </c>
      <c r="E69">
        <f t="shared" si="2"/>
        <v>961</v>
      </c>
      <c r="F69" s="2">
        <f t="shared" si="3"/>
        <v>0</v>
      </c>
    </row>
    <row r="70" spans="1:6" x14ac:dyDescent="0.25">
      <c r="A70" t="s">
        <v>2</v>
      </c>
      <c r="B70">
        <v>1523457259</v>
      </c>
      <c r="C70" s="1">
        <v>43201.690497685187</v>
      </c>
      <c r="D70" s="2">
        <v>18.6666666666667</v>
      </c>
      <c r="E70">
        <f t="shared" si="2"/>
        <v>900</v>
      </c>
      <c r="F70" s="2">
        <f t="shared" si="3"/>
        <v>0.33333333333339965</v>
      </c>
    </row>
    <row r="71" spans="1:6" x14ac:dyDescent="0.25">
      <c r="A71" t="s">
        <v>2</v>
      </c>
      <c r="B71">
        <v>1523458219</v>
      </c>
      <c r="C71" s="1">
        <v>43201.701608796298</v>
      </c>
      <c r="D71" s="2">
        <v>18.6666666666667</v>
      </c>
      <c r="E71">
        <f t="shared" si="2"/>
        <v>960</v>
      </c>
      <c r="F71" s="2">
        <f t="shared" si="3"/>
        <v>0</v>
      </c>
    </row>
    <row r="72" spans="1:6" x14ac:dyDescent="0.25">
      <c r="A72" t="s">
        <v>2</v>
      </c>
      <c r="B72">
        <v>1523459119</v>
      </c>
      <c r="C72" s="1">
        <v>43201.712025462963</v>
      </c>
      <c r="D72" s="2">
        <v>19</v>
      </c>
      <c r="E72">
        <f t="shared" si="2"/>
        <v>900</v>
      </c>
      <c r="F72" s="2">
        <f t="shared" si="3"/>
        <v>0.33333333333330017</v>
      </c>
    </row>
    <row r="73" spans="1:6" x14ac:dyDescent="0.25">
      <c r="A73" t="s">
        <v>2</v>
      </c>
      <c r="B73">
        <v>1523460113</v>
      </c>
      <c r="C73" s="1">
        <v>43201.723530092589</v>
      </c>
      <c r="D73" s="2">
        <v>19</v>
      </c>
      <c r="E73">
        <f t="shared" si="2"/>
        <v>994</v>
      </c>
      <c r="F73" s="2">
        <f t="shared" si="3"/>
        <v>0</v>
      </c>
    </row>
    <row r="74" spans="1:6" x14ac:dyDescent="0.25">
      <c r="A74" t="s">
        <v>2</v>
      </c>
      <c r="B74">
        <v>1523461013</v>
      </c>
      <c r="C74" s="1">
        <v>43201.733946759261</v>
      </c>
      <c r="D74" s="2">
        <v>19</v>
      </c>
      <c r="E74">
        <f t="shared" si="2"/>
        <v>900</v>
      </c>
      <c r="F74" s="2">
        <f t="shared" si="3"/>
        <v>0</v>
      </c>
    </row>
    <row r="75" spans="1:6" x14ac:dyDescent="0.25">
      <c r="A75" t="s">
        <v>2</v>
      </c>
      <c r="B75">
        <v>1523461976</v>
      </c>
      <c r="C75" s="1">
        <v>43201.745092592595</v>
      </c>
      <c r="D75" s="2">
        <v>19.3333333333333</v>
      </c>
      <c r="E75">
        <f t="shared" si="2"/>
        <v>963</v>
      </c>
      <c r="F75" s="2">
        <f t="shared" si="3"/>
        <v>0.33333333333330017</v>
      </c>
    </row>
    <row r="76" spans="1:6" x14ac:dyDescent="0.25">
      <c r="A76" t="s">
        <v>2</v>
      </c>
      <c r="B76">
        <v>1523462876</v>
      </c>
      <c r="C76" s="1">
        <v>43201.755509259259</v>
      </c>
      <c r="D76" s="2">
        <v>19.3333333333333</v>
      </c>
      <c r="E76">
        <f t="shared" si="2"/>
        <v>900</v>
      </c>
      <c r="F76" s="2">
        <f t="shared" si="3"/>
        <v>0</v>
      </c>
    </row>
    <row r="77" spans="1:6" x14ac:dyDescent="0.25">
      <c r="A77" t="s">
        <v>2</v>
      </c>
      <c r="B77">
        <v>1523463841</v>
      </c>
      <c r="C77" s="1">
        <v>43201.76667824074</v>
      </c>
      <c r="D77" s="2">
        <v>19.3333333333333</v>
      </c>
      <c r="E77">
        <f t="shared" si="2"/>
        <v>965</v>
      </c>
      <c r="F77" s="2">
        <f t="shared" si="3"/>
        <v>0</v>
      </c>
    </row>
    <row r="78" spans="1:6" x14ac:dyDescent="0.25">
      <c r="A78" t="s">
        <v>2</v>
      </c>
      <c r="B78">
        <v>1523464741</v>
      </c>
      <c r="C78" s="1">
        <v>43201.777094907404</v>
      </c>
      <c r="D78" s="2">
        <v>19.6666666666667</v>
      </c>
      <c r="E78">
        <f t="shared" si="2"/>
        <v>900</v>
      </c>
      <c r="F78" s="2">
        <f t="shared" si="3"/>
        <v>0.33333333333339965</v>
      </c>
    </row>
    <row r="79" spans="1:6" x14ac:dyDescent="0.25">
      <c r="A79" t="s">
        <v>2</v>
      </c>
      <c r="B79">
        <v>1523465737</v>
      </c>
      <c r="C79" s="1">
        <v>43201.788622685184</v>
      </c>
      <c r="D79" s="2">
        <v>19.6666666666667</v>
      </c>
      <c r="E79">
        <f t="shared" si="2"/>
        <v>996</v>
      </c>
      <c r="F79" s="2">
        <f t="shared" si="3"/>
        <v>0</v>
      </c>
    </row>
    <row r="80" spans="1:6" x14ac:dyDescent="0.25">
      <c r="A80" t="s">
        <v>2</v>
      </c>
      <c r="B80">
        <v>1523466637</v>
      </c>
      <c r="C80" s="1">
        <v>43201.799039351848</v>
      </c>
      <c r="D80" s="2">
        <v>19.6666666666667</v>
      </c>
      <c r="E80">
        <f t="shared" si="2"/>
        <v>900</v>
      </c>
      <c r="F80" s="2">
        <f t="shared" si="3"/>
        <v>0</v>
      </c>
    </row>
    <row r="81" spans="1:6" x14ac:dyDescent="0.25">
      <c r="A81" t="s">
        <v>2</v>
      </c>
      <c r="B81">
        <v>1523467604</v>
      </c>
      <c r="C81" s="1">
        <v>43201.810231481482</v>
      </c>
      <c r="D81" s="2">
        <v>20</v>
      </c>
      <c r="E81">
        <f t="shared" si="2"/>
        <v>967</v>
      </c>
      <c r="F81" s="2">
        <f t="shared" si="3"/>
        <v>0.33333333333330017</v>
      </c>
    </row>
    <row r="82" spans="1:6" x14ac:dyDescent="0.25">
      <c r="A82" t="s">
        <v>2</v>
      </c>
      <c r="B82">
        <v>1523468504</v>
      </c>
      <c r="C82" s="1">
        <v>43201.820648148147</v>
      </c>
      <c r="D82" s="2">
        <v>20</v>
      </c>
      <c r="E82">
        <f t="shared" si="2"/>
        <v>900</v>
      </c>
      <c r="F82" s="2">
        <f t="shared" si="3"/>
        <v>0</v>
      </c>
    </row>
    <row r="83" spans="1:6" x14ac:dyDescent="0.25">
      <c r="A83" t="s">
        <v>2</v>
      </c>
      <c r="B83">
        <v>1523469471</v>
      </c>
      <c r="C83" s="1">
        <v>43201.83184027778</v>
      </c>
      <c r="D83" s="2">
        <v>20</v>
      </c>
      <c r="E83">
        <f t="shared" si="2"/>
        <v>967</v>
      </c>
      <c r="F83" s="2">
        <f t="shared" si="3"/>
        <v>0</v>
      </c>
    </row>
    <row r="84" spans="1:6" x14ac:dyDescent="0.25">
      <c r="A84" t="s">
        <v>2</v>
      </c>
      <c r="B84">
        <v>1523470371</v>
      </c>
      <c r="C84" s="1">
        <v>43201.842256944445</v>
      </c>
      <c r="D84" s="2">
        <v>20</v>
      </c>
      <c r="E84">
        <f t="shared" si="2"/>
        <v>900</v>
      </c>
      <c r="F84" s="2">
        <f t="shared" si="3"/>
        <v>0</v>
      </c>
    </row>
    <row r="85" spans="1:6" x14ac:dyDescent="0.25">
      <c r="A85" t="s">
        <v>2</v>
      </c>
      <c r="B85">
        <v>1523471370</v>
      </c>
      <c r="C85" s="1">
        <v>43201.853819444441</v>
      </c>
      <c r="D85" s="2">
        <v>20.3333333333333</v>
      </c>
      <c r="E85">
        <f t="shared" si="2"/>
        <v>999</v>
      </c>
      <c r="F85" s="2">
        <f t="shared" si="3"/>
        <v>0.33333333333330017</v>
      </c>
    </row>
    <row r="86" spans="1:6" x14ac:dyDescent="0.25">
      <c r="A86" t="s">
        <v>2</v>
      </c>
      <c r="B86">
        <v>1523472270</v>
      </c>
      <c r="C86" s="1">
        <v>43201.864236111112</v>
      </c>
      <c r="D86" s="2">
        <v>20.3333333333333</v>
      </c>
      <c r="E86">
        <f t="shared" si="2"/>
        <v>900</v>
      </c>
      <c r="F86" s="2">
        <f t="shared" si="3"/>
        <v>0</v>
      </c>
    </row>
    <row r="87" spans="1:6" x14ac:dyDescent="0.25">
      <c r="A87" t="s">
        <v>2</v>
      </c>
      <c r="B87">
        <v>1523473239</v>
      </c>
      <c r="C87" s="1">
        <v>43201.875451388885</v>
      </c>
      <c r="D87" s="2">
        <v>20.3333333333333</v>
      </c>
      <c r="E87">
        <f t="shared" si="2"/>
        <v>969</v>
      </c>
      <c r="F87" s="2">
        <f t="shared" si="3"/>
        <v>0</v>
      </c>
    </row>
    <row r="88" spans="1:6" x14ac:dyDescent="0.25">
      <c r="A88" t="s">
        <v>2</v>
      </c>
      <c r="B88">
        <v>1523474139</v>
      </c>
      <c r="C88" s="1">
        <v>43201.885868055557</v>
      </c>
      <c r="D88" s="2">
        <v>20.3333333333333</v>
      </c>
      <c r="E88">
        <f t="shared" si="2"/>
        <v>900</v>
      </c>
      <c r="F88" s="2">
        <f t="shared" si="3"/>
        <v>0</v>
      </c>
    </row>
    <row r="89" spans="1:6" x14ac:dyDescent="0.25">
      <c r="A89" t="s">
        <v>2</v>
      </c>
      <c r="B89">
        <v>1523475107</v>
      </c>
      <c r="C89" s="1">
        <v>43201.89707175926</v>
      </c>
      <c r="D89" s="2">
        <v>20.3333333333333</v>
      </c>
      <c r="E89">
        <f t="shared" si="2"/>
        <v>968</v>
      </c>
      <c r="F89" s="2">
        <f t="shared" si="3"/>
        <v>0</v>
      </c>
    </row>
    <row r="90" spans="1:6" x14ac:dyDescent="0.25">
      <c r="A90" t="s">
        <v>2</v>
      </c>
      <c r="B90">
        <v>1523476007</v>
      </c>
      <c r="C90" s="1">
        <v>43201.907488425924</v>
      </c>
      <c r="D90" s="2">
        <v>20.3333333333333</v>
      </c>
      <c r="E90">
        <f t="shared" si="2"/>
        <v>900</v>
      </c>
      <c r="F90" s="2">
        <f t="shared" si="3"/>
        <v>0</v>
      </c>
    </row>
    <row r="91" spans="1:6" x14ac:dyDescent="0.25">
      <c r="A91" t="s">
        <v>2</v>
      </c>
      <c r="B91">
        <v>1523476976</v>
      </c>
      <c r="C91" s="1">
        <v>43201.918703703705</v>
      </c>
      <c r="D91" s="2">
        <v>20.3333333333333</v>
      </c>
      <c r="E91">
        <f t="shared" si="2"/>
        <v>969</v>
      </c>
      <c r="F91" s="2">
        <f t="shared" si="3"/>
        <v>0</v>
      </c>
    </row>
    <row r="92" spans="1:6" x14ac:dyDescent="0.25">
      <c r="A92" t="s">
        <v>2</v>
      </c>
      <c r="B92">
        <v>1523477876</v>
      </c>
      <c r="C92" s="1">
        <v>43201.929120370369</v>
      </c>
      <c r="D92" s="2">
        <v>20.3333333333333</v>
      </c>
      <c r="E92">
        <f t="shared" si="2"/>
        <v>900</v>
      </c>
      <c r="F92" s="2">
        <f t="shared" si="3"/>
        <v>0</v>
      </c>
    </row>
    <row r="93" spans="1:6" x14ac:dyDescent="0.25">
      <c r="A93" t="s">
        <v>2</v>
      </c>
      <c r="B93">
        <v>1523478877</v>
      </c>
      <c r="C93" s="1">
        <v>43201.940706018519</v>
      </c>
      <c r="D93" s="2">
        <v>20.3333333333333</v>
      </c>
      <c r="E93">
        <f t="shared" si="2"/>
        <v>1001</v>
      </c>
      <c r="F93" s="2">
        <f t="shared" si="3"/>
        <v>0</v>
      </c>
    </row>
    <row r="94" spans="1:6" x14ac:dyDescent="0.25">
      <c r="A94" t="s">
        <v>2</v>
      </c>
      <c r="B94">
        <v>1523479777</v>
      </c>
      <c r="C94" s="1">
        <v>43201.951122685183</v>
      </c>
      <c r="D94" s="2">
        <v>20.3333333333333</v>
      </c>
      <c r="E94">
        <f t="shared" si="2"/>
        <v>900</v>
      </c>
      <c r="F94" s="2">
        <f t="shared" si="3"/>
        <v>0</v>
      </c>
    </row>
    <row r="95" spans="1:6" x14ac:dyDescent="0.25">
      <c r="A95" t="s">
        <v>2</v>
      </c>
      <c r="B95">
        <v>1523480746</v>
      </c>
      <c r="C95" s="1">
        <v>43201.962337962963</v>
      </c>
      <c r="D95" s="2">
        <v>20.3333333333333</v>
      </c>
      <c r="E95">
        <f t="shared" si="2"/>
        <v>969</v>
      </c>
      <c r="F95" s="2">
        <f t="shared" si="3"/>
        <v>0</v>
      </c>
    </row>
    <row r="96" spans="1:6" x14ac:dyDescent="0.25">
      <c r="A96" t="s">
        <v>2</v>
      </c>
      <c r="B96">
        <v>1523481646</v>
      </c>
      <c r="C96" s="1">
        <v>43201.972754629627</v>
      </c>
      <c r="D96" s="2">
        <v>20.3333333333333</v>
      </c>
      <c r="E96">
        <f t="shared" si="2"/>
        <v>900</v>
      </c>
      <c r="F96" s="2">
        <f t="shared" si="3"/>
        <v>0</v>
      </c>
    </row>
    <row r="97" spans="1:6" x14ac:dyDescent="0.25">
      <c r="A97" t="s">
        <v>2</v>
      </c>
      <c r="B97">
        <v>1523482616</v>
      </c>
      <c r="C97" s="1">
        <v>43201.983981481484</v>
      </c>
      <c r="D97" s="2">
        <v>20.6666666666667</v>
      </c>
      <c r="E97">
        <f t="shared" si="2"/>
        <v>970</v>
      </c>
      <c r="F97" s="2">
        <f t="shared" si="3"/>
        <v>0.33333333333339965</v>
      </c>
    </row>
    <row r="98" spans="1:6" x14ac:dyDescent="0.25">
      <c r="A98" t="s">
        <v>2</v>
      </c>
      <c r="B98">
        <v>1523483516</v>
      </c>
      <c r="C98" s="1">
        <v>43201.994398148148</v>
      </c>
      <c r="D98" s="2">
        <v>20.6666666666667</v>
      </c>
      <c r="E98">
        <f t="shared" si="2"/>
        <v>900</v>
      </c>
      <c r="F98" s="2">
        <f t="shared" si="3"/>
        <v>0</v>
      </c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baseColWidth="10" defaultRowHeight="15" x14ac:dyDescent="0.25"/>
  <cols>
    <col min="1" max="1" width="11.5703125" bestFit="1" customWidth="1"/>
    <col min="2" max="2" width="15.5703125" bestFit="1" customWidth="1"/>
    <col min="3" max="3" width="15.7109375" bestFit="1" customWidth="1"/>
    <col min="4" max="4" width="17.42578125" style="2" bestFit="1" customWidth="1"/>
    <col min="5" max="5" width="11.7109375" bestFit="1" customWidth="1"/>
  </cols>
  <sheetData>
    <row r="1" spans="1:6" x14ac:dyDescent="0.25">
      <c r="A1" t="s">
        <v>5</v>
      </c>
      <c r="B1" t="s">
        <v>6</v>
      </c>
      <c r="C1" t="s">
        <v>7</v>
      </c>
      <c r="D1" s="2" t="s">
        <v>0</v>
      </c>
      <c r="E1" t="s">
        <v>8</v>
      </c>
      <c r="F1" t="s">
        <v>9</v>
      </c>
    </row>
    <row r="2" spans="1:6" x14ac:dyDescent="0.25">
      <c r="A2" t="s">
        <v>3</v>
      </c>
      <c r="B2">
        <v>1523397971</v>
      </c>
      <c r="C2" s="1">
        <v>43201.004293981481</v>
      </c>
      <c r="D2" s="2">
        <v>19.6666666666667</v>
      </c>
      <c r="E2" t="e">
        <f>B2-#REF!</f>
        <v>#REF!</v>
      </c>
      <c r="F2" s="2" t="e">
        <f>D2-#REF!</f>
        <v>#REF!</v>
      </c>
    </row>
    <row r="3" spans="1:6" x14ac:dyDescent="0.25">
      <c r="A3" t="s">
        <v>3</v>
      </c>
      <c r="B3">
        <v>1523398889</v>
      </c>
      <c r="C3" s="1">
        <v>43201.014918981484</v>
      </c>
      <c r="D3" s="2">
        <v>19.6666666666667</v>
      </c>
      <c r="E3">
        <f t="shared" ref="E3" si="0">B3-B2</f>
        <v>918</v>
      </c>
      <c r="F3" s="2">
        <f t="shared" ref="F3" si="1">D3-D2</f>
        <v>0</v>
      </c>
    </row>
    <row r="4" spans="1:6" x14ac:dyDescent="0.25">
      <c r="A4" t="s">
        <v>3</v>
      </c>
      <c r="B4">
        <v>1523399789</v>
      </c>
      <c r="C4" s="1">
        <v>43201.025335648148</v>
      </c>
      <c r="D4" s="2">
        <v>20</v>
      </c>
      <c r="E4">
        <f t="shared" ref="E4:E67" si="2">B4-B3</f>
        <v>900</v>
      </c>
      <c r="F4" s="2">
        <f t="shared" ref="F4:F67" si="3">D4-D3</f>
        <v>0.33333333333330017</v>
      </c>
    </row>
    <row r="5" spans="1:6" x14ac:dyDescent="0.25">
      <c r="A5" t="s">
        <v>3</v>
      </c>
      <c r="B5">
        <v>1523400710</v>
      </c>
      <c r="C5" s="1">
        <v>43201.035995370374</v>
      </c>
      <c r="D5" s="2">
        <v>20.6666666666667</v>
      </c>
      <c r="E5">
        <f t="shared" si="2"/>
        <v>921</v>
      </c>
      <c r="F5" s="2">
        <f t="shared" si="3"/>
        <v>0.66666666666669983</v>
      </c>
    </row>
    <row r="6" spans="1:6" x14ac:dyDescent="0.25">
      <c r="A6" t="s">
        <v>3</v>
      </c>
      <c r="B6">
        <v>1523401610</v>
      </c>
      <c r="C6" s="1">
        <v>43201.046412037038</v>
      </c>
      <c r="D6" s="2">
        <v>21</v>
      </c>
      <c r="E6">
        <f t="shared" si="2"/>
        <v>900</v>
      </c>
      <c r="F6" s="2">
        <f t="shared" si="3"/>
        <v>0.33333333333330017</v>
      </c>
    </row>
    <row r="7" spans="1:6" x14ac:dyDescent="0.25">
      <c r="A7" t="s">
        <v>3</v>
      </c>
      <c r="B7">
        <v>1523402537</v>
      </c>
      <c r="C7" s="1">
        <v>43201.057141203702</v>
      </c>
      <c r="D7" s="2">
        <v>21.6666666666667</v>
      </c>
      <c r="E7">
        <f t="shared" si="2"/>
        <v>927</v>
      </c>
      <c r="F7" s="2">
        <f t="shared" si="3"/>
        <v>0.66666666666669983</v>
      </c>
    </row>
    <row r="8" spans="1:6" x14ac:dyDescent="0.25">
      <c r="A8" t="s">
        <v>3</v>
      </c>
      <c r="B8">
        <v>1523403437</v>
      </c>
      <c r="C8" s="1">
        <v>43201.067557870374</v>
      </c>
      <c r="D8" s="2">
        <v>22</v>
      </c>
      <c r="E8">
        <f t="shared" si="2"/>
        <v>900</v>
      </c>
      <c r="F8" s="2">
        <f t="shared" si="3"/>
        <v>0.33333333333330017</v>
      </c>
    </row>
    <row r="9" spans="1:6" x14ac:dyDescent="0.25">
      <c r="A9" t="s">
        <v>3</v>
      </c>
      <c r="B9">
        <v>1523404364</v>
      </c>
      <c r="C9" s="1">
        <v>43201.078287037039</v>
      </c>
      <c r="D9" s="2">
        <v>22</v>
      </c>
      <c r="E9">
        <f t="shared" si="2"/>
        <v>927</v>
      </c>
      <c r="F9" s="2">
        <f t="shared" si="3"/>
        <v>0</v>
      </c>
    </row>
    <row r="10" spans="1:6" x14ac:dyDescent="0.25">
      <c r="A10" t="s">
        <v>3</v>
      </c>
      <c r="B10">
        <v>1523405264</v>
      </c>
      <c r="C10" s="1">
        <v>43201.088703703703</v>
      </c>
      <c r="D10" s="2">
        <v>21.6666666666667</v>
      </c>
      <c r="E10">
        <f t="shared" si="2"/>
        <v>900</v>
      </c>
      <c r="F10" s="2">
        <f t="shared" si="3"/>
        <v>-0.33333333333330017</v>
      </c>
    </row>
    <row r="11" spans="1:6" x14ac:dyDescent="0.25">
      <c r="A11" t="s">
        <v>3</v>
      </c>
      <c r="B11">
        <v>1523406191</v>
      </c>
      <c r="C11" s="1">
        <v>43201.099432870367</v>
      </c>
      <c r="D11" s="2">
        <v>21.6666666666667</v>
      </c>
      <c r="E11">
        <f t="shared" si="2"/>
        <v>927</v>
      </c>
      <c r="F11" s="2">
        <f t="shared" si="3"/>
        <v>0</v>
      </c>
    </row>
    <row r="12" spans="1:6" x14ac:dyDescent="0.25">
      <c r="A12" t="s">
        <v>3</v>
      </c>
      <c r="B12">
        <v>1523407091</v>
      </c>
      <c r="C12" s="1">
        <v>43201.109849537039</v>
      </c>
      <c r="D12" s="2">
        <v>21.3333333333333</v>
      </c>
      <c r="E12">
        <f t="shared" si="2"/>
        <v>900</v>
      </c>
      <c r="F12" s="2">
        <f t="shared" si="3"/>
        <v>-0.33333333333339965</v>
      </c>
    </row>
    <row r="13" spans="1:6" x14ac:dyDescent="0.25">
      <c r="A13" t="s">
        <v>3</v>
      </c>
      <c r="B13">
        <v>1523408017</v>
      </c>
      <c r="C13" s="1">
        <v>43201.120567129627</v>
      </c>
      <c r="D13" s="2">
        <v>21.3333333333333</v>
      </c>
      <c r="E13">
        <f t="shared" si="2"/>
        <v>926</v>
      </c>
      <c r="F13" s="2">
        <f t="shared" si="3"/>
        <v>0</v>
      </c>
    </row>
    <row r="14" spans="1:6" x14ac:dyDescent="0.25">
      <c r="A14" t="s">
        <v>3</v>
      </c>
      <c r="B14">
        <v>1523408917</v>
      </c>
      <c r="C14" s="1">
        <v>43201.130983796298</v>
      </c>
      <c r="D14" s="2">
        <v>21</v>
      </c>
      <c r="E14">
        <f t="shared" si="2"/>
        <v>900</v>
      </c>
      <c r="F14" s="2">
        <f t="shared" si="3"/>
        <v>-0.33333333333330017</v>
      </c>
    </row>
    <row r="15" spans="1:6" x14ac:dyDescent="0.25">
      <c r="A15" t="s">
        <v>3</v>
      </c>
      <c r="B15">
        <v>1523409840</v>
      </c>
      <c r="C15" s="1">
        <v>43201.14166666667</v>
      </c>
      <c r="D15" s="2">
        <v>21</v>
      </c>
      <c r="E15">
        <f t="shared" si="2"/>
        <v>923</v>
      </c>
      <c r="F15" s="2">
        <f t="shared" si="3"/>
        <v>0</v>
      </c>
    </row>
    <row r="16" spans="1:6" x14ac:dyDescent="0.25">
      <c r="A16" t="s">
        <v>3</v>
      </c>
      <c r="B16">
        <v>1523410740</v>
      </c>
      <c r="C16" s="1">
        <v>43201.152083333334</v>
      </c>
      <c r="D16" s="2">
        <v>21</v>
      </c>
      <c r="E16">
        <f t="shared" si="2"/>
        <v>900</v>
      </c>
      <c r="F16" s="2">
        <f t="shared" si="3"/>
        <v>0</v>
      </c>
    </row>
    <row r="17" spans="1:6" x14ac:dyDescent="0.25">
      <c r="A17" t="s">
        <v>3</v>
      </c>
      <c r="B17">
        <v>1523411664</v>
      </c>
      <c r="C17" s="1">
        <v>43201.162777777776</v>
      </c>
      <c r="D17" s="2">
        <v>20.6666666666667</v>
      </c>
      <c r="E17">
        <f t="shared" si="2"/>
        <v>924</v>
      </c>
      <c r="F17" s="2">
        <f t="shared" si="3"/>
        <v>-0.33333333333330017</v>
      </c>
    </row>
    <row r="18" spans="1:6" x14ac:dyDescent="0.25">
      <c r="A18" t="s">
        <v>3</v>
      </c>
      <c r="B18">
        <v>1523412564</v>
      </c>
      <c r="C18" s="1">
        <v>43201.173194444447</v>
      </c>
      <c r="D18" s="2">
        <v>20.6666666666667</v>
      </c>
      <c r="E18">
        <f t="shared" si="2"/>
        <v>900</v>
      </c>
      <c r="F18" s="2">
        <f t="shared" si="3"/>
        <v>0</v>
      </c>
    </row>
    <row r="19" spans="1:6" x14ac:dyDescent="0.25">
      <c r="A19" t="s">
        <v>3</v>
      </c>
      <c r="B19">
        <v>1523413481</v>
      </c>
      <c r="C19" s="1">
        <v>43201.183807870373</v>
      </c>
      <c r="D19" s="2">
        <v>21</v>
      </c>
      <c r="E19">
        <f t="shared" si="2"/>
        <v>917</v>
      </c>
      <c r="F19" s="2">
        <f t="shared" si="3"/>
        <v>0.33333333333330017</v>
      </c>
    </row>
    <row r="20" spans="1:6" x14ac:dyDescent="0.25">
      <c r="A20" t="s">
        <v>3</v>
      </c>
      <c r="B20">
        <v>1523414381</v>
      </c>
      <c r="C20" s="1">
        <v>43201.194224537037</v>
      </c>
      <c r="D20" s="2">
        <v>14.6666666666667</v>
      </c>
      <c r="E20">
        <f t="shared" si="2"/>
        <v>900</v>
      </c>
      <c r="F20" s="2">
        <f t="shared" si="3"/>
        <v>-6.3333333333333002</v>
      </c>
    </row>
    <row r="21" spans="1:6" x14ac:dyDescent="0.25">
      <c r="A21" t="s">
        <v>3</v>
      </c>
      <c r="B21">
        <v>1523415260</v>
      </c>
      <c r="C21" s="1">
        <v>43201.204398148147</v>
      </c>
      <c r="D21" s="2">
        <v>9.6666666666666696</v>
      </c>
      <c r="E21">
        <f t="shared" si="2"/>
        <v>879</v>
      </c>
      <c r="F21" s="2">
        <f t="shared" si="3"/>
        <v>-5.0000000000000302</v>
      </c>
    </row>
    <row r="22" spans="1:6" x14ac:dyDescent="0.25">
      <c r="A22" t="s">
        <v>3</v>
      </c>
      <c r="B22">
        <v>1523416160</v>
      </c>
      <c r="C22" s="1">
        <v>43201.214814814812</v>
      </c>
      <c r="D22" s="2">
        <v>7.6666666666666696</v>
      </c>
      <c r="E22">
        <f t="shared" si="2"/>
        <v>900</v>
      </c>
      <c r="F22" s="2">
        <f t="shared" si="3"/>
        <v>-2</v>
      </c>
    </row>
    <row r="23" spans="1:6" x14ac:dyDescent="0.25">
      <c r="A23" t="s">
        <v>3</v>
      </c>
      <c r="B23">
        <v>1523417025</v>
      </c>
      <c r="C23" s="1">
        <v>43201.224826388891</v>
      </c>
      <c r="D23" s="2">
        <v>6.3333333333333304</v>
      </c>
      <c r="E23">
        <f t="shared" si="2"/>
        <v>865</v>
      </c>
      <c r="F23" s="2">
        <f t="shared" si="3"/>
        <v>-1.3333333333333393</v>
      </c>
    </row>
    <row r="24" spans="1:6" x14ac:dyDescent="0.25">
      <c r="A24" t="s">
        <v>3</v>
      </c>
      <c r="B24">
        <v>1523417925</v>
      </c>
      <c r="C24" s="1">
        <v>43201.235243055555</v>
      </c>
      <c r="D24" s="2">
        <v>6.6666666666666696</v>
      </c>
      <c r="E24">
        <f t="shared" si="2"/>
        <v>900</v>
      </c>
      <c r="F24" s="2">
        <f t="shared" si="3"/>
        <v>0.33333333333333925</v>
      </c>
    </row>
    <row r="25" spans="1:6" x14ac:dyDescent="0.25">
      <c r="A25" t="s">
        <v>3</v>
      </c>
      <c r="B25">
        <v>1523418247</v>
      </c>
      <c r="C25" s="1">
        <v>43201.238969907405</v>
      </c>
      <c r="D25" s="2">
        <v>12.3333333333333</v>
      </c>
      <c r="E25">
        <f t="shared" si="2"/>
        <v>322</v>
      </c>
      <c r="F25" s="2">
        <f t="shared" si="3"/>
        <v>5.6666666666666305</v>
      </c>
    </row>
    <row r="26" spans="1:6" x14ac:dyDescent="0.25">
      <c r="A26" t="s">
        <v>3</v>
      </c>
      <c r="B26">
        <v>1523418901</v>
      </c>
      <c r="C26" s="1">
        <v>43201.246539351851</v>
      </c>
      <c r="D26" s="2">
        <v>15.3333333333333</v>
      </c>
      <c r="E26">
        <f t="shared" si="2"/>
        <v>654</v>
      </c>
      <c r="F26" s="2">
        <f t="shared" si="3"/>
        <v>3</v>
      </c>
    </row>
    <row r="27" spans="1:6" x14ac:dyDescent="0.25">
      <c r="A27" t="s">
        <v>3</v>
      </c>
      <c r="B27">
        <v>1523419801</v>
      </c>
      <c r="C27" s="1">
        <v>43201.256956018522</v>
      </c>
      <c r="D27" s="2">
        <v>17.6666666666667</v>
      </c>
      <c r="E27">
        <f t="shared" si="2"/>
        <v>900</v>
      </c>
      <c r="F27" s="2">
        <f t="shared" si="3"/>
        <v>2.3333333333333997</v>
      </c>
    </row>
    <row r="28" spans="1:6" x14ac:dyDescent="0.25">
      <c r="A28" t="s">
        <v>3</v>
      </c>
      <c r="B28">
        <v>1523420747</v>
      </c>
      <c r="C28" s="1">
        <v>43201.267905092594</v>
      </c>
      <c r="D28" s="2">
        <v>18.6666666666667</v>
      </c>
      <c r="E28">
        <f t="shared" si="2"/>
        <v>946</v>
      </c>
      <c r="F28" s="2">
        <f t="shared" si="3"/>
        <v>1</v>
      </c>
    </row>
    <row r="29" spans="1:6" x14ac:dyDescent="0.25">
      <c r="A29" t="s">
        <v>3</v>
      </c>
      <c r="B29">
        <v>1523420770</v>
      </c>
      <c r="C29" s="1">
        <v>43201.268171296295</v>
      </c>
      <c r="D29" s="2">
        <v>18.6666666666667</v>
      </c>
      <c r="E29">
        <f t="shared" si="2"/>
        <v>23</v>
      </c>
      <c r="F29" s="2">
        <f t="shared" si="3"/>
        <v>0</v>
      </c>
    </row>
    <row r="30" spans="1:6" x14ac:dyDescent="0.25">
      <c r="A30" t="s">
        <v>3</v>
      </c>
      <c r="B30">
        <v>1523421670</v>
      </c>
      <c r="C30" s="1">
        <v>43201.278587962966</v>
      </c>
      <c r="D30" s="2">
        <v>19.6666666666667</v>
      </c>
      <c r="E30">
        <f t="shared" si="2"/>
        <v>900</v>
      </c>
      <c r="F30" s="2">
        <f t="shared" si="3"/>
        <v>1</v>
      </c>
    </row>
    <row r="31" spans="1:6" x14ac:dyDescent="0.25">
      <c r="A31" t="s">
        <v>3</v>
      </c>
      <c r="B31">
        <v>1523422701</v>
      </c>
      <c r="C31" s="1">
        <v>43201.290520833332</v>
      </c>
      <c r="D31" s="2">
        <v>20.6666666666667</v>
      </c>
      <c r="E31">
        <f t="shared" si="2"/>
        <v>1031</v>
      </c>
      <c r="F31" s="2">
        <f t="shared" si="3"/>
        <v>1</v>
      </c>
    </row>
    <row r="32" spans="1:6" x14ac:dyDescent="0.25">
      <c r="A32" t="s">
        <v>3</v>
      </c>
      <c r="B32">
        <v>1523423601</v>
      </c>
      <c r="C32" s="1">
        <v>43201.300937499997</v>
      </c>
      <c r="D32" s="2">
        <v>20.6666666666667</v>
      </c>
      <c r="E32">
        <f t="shared" si="2"/>
        <v>900</v>
      </c>
      <c r="F32" s="2">
        <f t="shared" si="3"/>
        <v>0</v>
      </c>
    </row>
    <row r="33" spans="1:6" x14ac:dyDescent="0.25">
      <c r="A33" t="s">
        <v>3</v>
      </c>
      <c r="B33">
        <v>1523424574</v>
      </c>
      <c r="C33" s="1">
        <v>43201.312199074076</v>
      </c>
      <c r="D33" s="2">
        <v>20.6666666666667</v>
      </c>
      <c r="E33">
        <f t="shared" si="2"/>
        <v>973</v>
      </c>
      <c r="F33" s="2">
        <f t="shared" si="3"/>
        <v>0</v>
      </c>
    </row>
    <row r="34" spans="1:6" x14ac:dyDescent="0.25">
      <c r="A34" t="s">
        <v>3</v>
      </c>
      <c r="B34">
        <v>1523425474</v>
      </c>
      <c r="C34" s="1">
        <v>43201.322615740741</v>
      </c>
      <c r="D34" s="2">
        <v>20</v>
      </c>
      <c r="E34">
        <f t="shared" si="2"/>
        <v>900</v>
      </c>
      <c r="F34" s="2">
        <f t="shared" si="3"/>
        <v>-0.66666666666669983</v>
      </c>
    </row>
    <row r="35" spans="1:6" x14ac:dyDescent="0.25">
      <c r="A35" t="s">
        <v>3</v>
      </c>
      <c r="B35">
        <v>1523425735</v>
      </c>
      <c r="C35" s="1">
        <v>43201.325636574074</v>
      </c>
      <c r="D35" s="2">
        <v>20</v>
      </c>
      <c r="E35">
        <f t="shared" si="2"/>
        <v>261</v>
      </c>
      <c r="F35" s="2">
        <f t="shared" si="3"/>
        <v>0</v>
      </c>
    </row>
    <row r="36" spans="1:6" x14ac:dyDescent="0.25">
      <c r="A36" t="s">
        <v>3</v>
      </c>
      <c r="B36">
        <v>1523426461</v>
      </c>
      <c r="C36" s="1">
        <v>43201.334039351852</v>
      </c>
      <c r="D36" s="2">
        <v>20</v>
      </c>
      <c r="E36">
        <f t="shared" si="2"/>
        <v>726</v>
      </c>
      <c r="F36" s="2">
        <f t="shared" si="3"/>
        <v>0</v>
      </c>
    </row>
    <row r="37" spans="1:6" x14ac:dyDescent="0.25">
      <c r="A37" t="s">
        <v>3</v>
      </c>
      <c r="B37">
        <v>1523427361</v>
      </c>
      <c r="C37" s="1">
        <v>43201.344456018516</v>
      </c>
      <c r="D37" s="2">
        <v>19</v>
      </c>
      <c r="E37">
        <f t="shared" si="2"/>
        <v>900</v>
      </c>
      <c r="F37" s="2">
        <f t="shared" si="3"/>
        <v>-1</v>
      </c>
    </row>
    <row r="38" spans="1:6" x14ac:dyDescent="0.25">
      <c r="A38" t="s">
        <v>3</v>
      </c>
      <c r="B38">
        <v>1523428351</v>
      </c>
      <c r="C38" s="1">
        <v>43201.355914351851</v>
      </c>
      <c r="D38" s="2">
        <v>18</v>
      </c>
      <c r="E38">
        <f t="shared" si="2"/>
        <v>990</v>
      </c>
      <c r="F38" s="2">
        <f t="shared" si="3"/>
        <v>-1</v>
      </c>
    </row>
    <row r="39" spans="1:6" x14ac:dyDescent="0.25">
      <c r="A39" t="s">
        <v>3</v>
      </c>
      <c r="B39">
        <v>1523429251</v>
      </c>
      <c r="C39" s="1">
        <v>43201.366331018522</v>
      </c>
      <c r="D39" s="2">
        <v>18</v>
      </c>
      <c r="E39">
        <f t="shared" si="2"/>
        <v>900</v>
      </c>
      <c r="F39" s="2">
        <f t="shared" si="3"/>
        <v>0</v>
      </c>
    </row>
    <row r="40" spans="1:6" x14ac:dyDescent="0.25">
      <c r="A40" t="s">
        <v>3</v>
      </c>
      <c r="B40">
        <v>1523430240</v>
      </c>
      <c r="C40" s="1">
        <v>43201.37777777778</v>
      </c>
      <c r="D40" s="2">
        <v>18</v>
      </c>
      <c r="E40">
        <f t="shared" si="2"/>
        <v>989</v>
      </c>
      <c r="F40" s="2">
        <f t="shared" si="3"/>
        <v>0</v>
      </c>
    </row>
    <row r="41" spans="1:6" x14ac:dyDescent="0.25">
      <c r="A41" t="s">
        <v>3</v>
      </c>
      <c r="B41">
        <v>1523431140</v>
      </c>
      <c r="C41" s="1">
        <v>43201.388194444444</v>
      </c>
      <c r="D41" s="2">
        <v>18</v>
      </c>
      <c r="E41">
        <f t="shared" si="2"/>
        <v>900</v>
      </c>
      <c r="F41" s="2">
        <f t="shared" si="3"/>
        <v>0</v>
      </c>
    </row>
    <row r="42" spans="1:6" x14ac:dyDescent="0.25">
      <c r="A42" t="s">
        <v>3</v>
      </c>
      <c r="B42">
        <v>1523432083</v>
      </c>
      <c r="C42" s="1">
        <v>43201.399108796293</v>
      </c>
      <c r="D42" s="2">
        <v>17.3333333333333</v>
      </c>
      <c r="E42">
        <f t="shared" si="2"/>
        <v>943</v>
      </c>
      <c r="F42" s="2">
        <f t="shared" si="3"/>
        <v>-0.66666666666669983</v>
      </c>
    </row>
    <row r="43" spans="1:6" x14ac:dyDescent="0.25">
      <c r="A43" t="s">
        <v>3</v>
      </c>
      <c r="B43">
        <v>1523432983</v>
      </c>
      <c r="C43" s="1">
        <v>43201.409525462965</v>
      </c>
      <c r="D43" s="2">
        <v>6.6666666666666696</v>
      </c>
      <c r="E43">
        <f t="shared" si="2"/>
        <v>900</v>
      </c>
      <c r="F43" s="2">
        <f t="shared" si="3"/>
        <v>-10.666666666666631</v>
      </c>
    </row>
    <row r="44" spans="1:6" x14ac:dyDescent="0.25">
      <c r="A44" t="s">
        <v>3</v>
      </c>
      <c r="B44">
        <v>1523433819</v>
      </c>
      <c r="C44" s="1">
        <v>43201.41920138889</v>
      </c>
      <c r="D44" s="2">
        <v>-1.3333333333333299</v>
      </c>
      <c r="E44">
        <f t="shared" si="2"/>
        <v>836</v>
      </c>
      <c r="F44" s="2">
        <f t="shared" si="3"/>
        <v>-8</v>
      </c>
    </row>
    <row r="45" spans="1:6" x14ac:dyDescent="0.25">
      <c r="A45" t="s">
        <v>3</v>
      </c>
      <c r="B45">
        <v>1523434719</v>
      </c>
      <c r="C45" s="1">
        <v>43201.429618055554</v>
      </c>
      <c r="D45" s="2">
        <v>-5.3333333333333304</v>
      </c>
      <c r="E45">
        <f t="shared" si="2"/>
        <v>900</v>
      </c>
      <c r="F45" s="2">
        <f t="shared" si="3"/>
        <v>-4</v>
      </c>
    </row>
    <row r="46" spans="1:6" x14ac:dyDescent="0.25">
      <c r="A46" t="s">
        <v>3</v>
      </c>
      <c r="B46">
        <v>1523434937</v>
      </c>
      <c r="C46" s="1">
        <v>43201.432141203702</v>
      </c>
      <c r="D46" s="2">
        <v>-5.6666666666666696</v>
      </c>
      <c r="E46">
        <f t="shared" si="2"/>
        <v>218</v>
      </c>
      <c r="F46" s="2">
        <f t="shared" si="3"/>
        <v>-0.33333333333333925</v>
      </c>
    </row>
    <row r="47" spans="1:6" x14ac:dyDescent="0.25">
      <c r="A47" t="s">
        <v>3</v>
      </c>
      <c r="B47">
        <v>1523435597</v>
      </c>
      <c r="C47" s="1">
        <v>43201.439780092594</v>
      </c>
      <c r="D47" s="2">
        <v>-8</v>
      </c>
      <c r="E47">
        <f t="shared" si="2"/>
        <v>660</v>
      </c>
      <c r="F47" s="2">
        <f t="shared" si="3"/>
        <v>-2.3333333333333304</v>
      </c>
    </row>
    <row r="48" spans="1:6" x14ac:dyDescent="0.25">
      <c r="A48" t="s">
        <v>3</v>
      </c>
      <c r="B48">
        <v>1523436497</v>
      </c>
      <c r="C48" s="1">
        <v>43201.450196759259</v>
      </c>
      <c r="D48" s="2">
        <v>-12</v>
      </c>
      <c r="E48">
        <f t="shared" si="2"/>
        <v>900</v>
      </c>
      <c r="F48" s="2">
        <f t="shared" si="3"/>
        <v>-4</v>
      </c>
    </row>
    <row r="49" spans="1:6" x14ac:dyDescent="0.25">
      <c r="A49" t="s">
        <v>3</v>
      </c>
      <c r="B49">
        <v>1523437369</v>
      </c>
      <c r="C49" s="1">
        <v>43201.460289351853</v>
      </c>
      <c r="D49" s="2">
        <v>-14.6666666666667</v>
      </c>
      <c r="E49">
        <f t="shared" si="2"/>
        <v>872</v>
      </c>
      <c r="F49" s="2">
        <f t="shared" si="3"/>
        <v>-2.6666666666666998</v>
      </c>
    </row>
    <row r="50" spans="1:6" x14ac:dyDescent="0.25">
      <c r="A50" t="s">
        <v>3</v>
      </c>
      <c r="B50">
        <v>1523438269</v>
      </c>
      <c r="C50" s="1">
        <v>43201.470706018517</v>
      </c>
      <c r="D50" s="2">
        <v>-14.6666666666667</v>
      </c>
      <c r="E50">
        <f t="shared" si="2"/>
        <v>900</v>
      </c>
      <c r="F50" s="2">
        <f t="shared" si="3"/>
        <v>0</v>
      </c>
    </row>
    <row r="51" spans="1:6" x14ac:dyDescent="0.25">
      <c r="A51" t="s">
        <v>3</v>
      </c>
      <c r="B51">
        <v>1523438451</v>
      </c>
      <c r="C51" s="1">
        <v>43201.472812499997</v>
      </c>
      <c r="D51" s="2">
        <v>-14.6666666666667</v>
      </c>
      <c r="E51">
        <f t="shared" si="2"/>
        <v>182</v>
      </c>
      <c r="F51" s="2">
        <f t="shared" si="3"/>
        <v>0</v>
      </c>
    </row>
    <row r="52" spans="1:6" x14ac:dyDescent="0.25">
      <c r="A52" t="s">
        <v>3</v>
      </c>
      <c r="B52">
        <v>1523439120</v>
      </c>
      <c r="C52" s="1">
        <v>43201.480555555558</v>
      </c>
      <c r="D52" s="2">
        <v>-16</v>
      </c>
      <c r="E52">
        <f t="shared" si="2"/>
        <v>669</v>
      </c>
      <c r="F52" s="2">
        <f t="shared" si="3"/>
        <v>-1.3333333333333002</v>
      </c>
    </row>
    <row r="53" spans="1:6" x14ac:dyDescent="0.25">
      <c r="A53" t="s">
        <v>3</v>
      </c>
      <c r="B53">
        <v>1523440020</v>
      </c>
      <c r="C53" s="1">
        <v>43201.490972222222</v>
      </c>
      <c r="D53" s="2">
        <v>-16</v>
      </c>
      <c r="E53">
        <f t="shared" si="2"/>
        <v>900</v>
      </c>
      <c r="F53" s="2">
        <f t="shared" si="3"/>
        <v>0</v>
      </c>
    </row>
    <row r="54" spans="1:6" x14ac:dyDescent="0.25">
      <c r="A54" t="s">
        <v>3</v>
      </c>
      <c r="B54">
        <v>1523440886</v>
      </c>
      <c r="C54" s="1">
        <v>43201.50099537037</v>
      </c>
      <c r="D54" s="2">
        <v>-14</v>
      </c>
      <c r="E54">
        <f t="shared" si="2"/>
        <v>866</v>
      </c>
      <c r="F54" s="2">
        <f t="shared" si="3"/>
        <v>2</v>
      </c>
    </row>
    <row r="55" spans="1:6" x14ac:dyDescent="0.25">
      <c r="A55" t="s">
        <v>3</v>
      </c>
      <c r="B55">
        <v>1523441786</v>
      </c>
      <c r="C55" s="1">
        <v>43201.511412037034</v>
      </c>
      <c r="D55" s="2">
        <v>-13</v>
      </c>
      <c r="E55">
        <f t="shared" si="2"/>
        <v>900</v>
      </c>
      <c r="F55" s="2">
        <f t="shared" si="3"/>
        <v>1</v>
      </c>
    </row>
    <row r="56" spans="1:6" x14ac:dyDescent="0.25">
      <c r="A56" t="s">
        <v>3</v>
      </c>
      <c r="B56">
        <v>1523442672</v>
      </c>
      <c r="C56" s="1">
        <v>43201.521666666667</v>
      </c>
      <c r="D56" s="2">
        <v>-12.3333333333333</v>
      </c>
      <c r="E56">
        <f t="shared" si="2"/>
        <v>886</v>
      </c>
      <c r="F56" s="2">
        <f t="shared" si="3"/>
        <v>0.66666666666669983</v>
      </c>
    </row>
    <row r="57" spans="1:6" x14ac:dyDescent="0.25">
      <c r="A57" t="s">
        <v>3</v>
      </c>
      <c r="B57">
        <v>1523443572</v>
      </c>
      <c r="C57" s="1">
        <v>43201.532083333332</v>
      </c>
      <c r="D57" s="2">
        <v>4.3333333333333304</v>
      </c>
      <c r="E57">
        <f t="shared" si="2"/>
        <v>900</v>
      </c>
      <c r="F57" s="2">
        <f t="shared" si="3"/>
        <v>16.666666666666629</v>
      </c>
    </row>
    <row r="58" spans="1:6" x14ac:dyDescent="0.25">
      <c r="A58" t="s">
        <v>3</v>
      </c>
      <c r="B58">
        <v>1523444537</v>
      </c>
      <c r="C58" s="1">
        <v>43201.543252314812</v>
      </c>
      <c r="D58" s="2">
        <v>13</v>
      </c>
      <c r="E58">
        <f t="shared" si="2"/>
        <v>965</v>
      </c>
      <c r="F58" s="2">
        <f t="shared" si="3"/>
        <v>8.6666666666666696</v>
      </c>
    </row>
    <row r="59" spans="1:6" x14ac:dyDescent="0.25">
      <c r="A59" t="s">
        <v>3</v>
      </c>
      <c r="B59">
        <v>1523445437</v>
      </c>
      <c r="C59" s="1">
        <v>43201.553668981483</v>
      </c>
      <c r="D59" s="2">
        <v>16</v>
      </c>
      <c r="E59">
        <f t="shared" si="2"/>
        <v>900</v>
      </c>
      <c r="F59" s="2">
        <f t="shared" si="3"/>
        <v>3</v>
      </c>
    </row>
    <row r="60" spans="1:6" x14ac:dyDescent="0.25">
      <c r="A60" t="s">
        <v>3</v>
      </c>
      <c r="B60">
        <v>1523446421</v>
      </c>
      <c r="C60" s="1">
        <v>43201.565057870372</v>
      </c>
      <c r="D60" s="2">
        <v>16.6666666666667</v>
      </c>
      <c r="E60">
        <f t="shared" si="2"/>
        <v>984</v>
      </c>
      <c r="F60" s="2">
        <f t="shared" si="3"/>
        <v>0.66666666666669983</v>
      </c>
    </row>
    <row r="61" spans="1:6" x14ac:dyDescent="0.25">
      <c r="A61" t="s">
        <v>3</v>
      </c>
      <c r="B61">
        <v>1523447321</v>
      </c>
      <c r="C61" s="1">
        <v>43201.575474537036</v>
      </c>
      <c r="D61" s="2">
        <v>17</v>
      </c>
      <c r="E61">
        <f t="shared" si="2"/>
        <v>900</v>
      </c>
      <c r="F61" s="2">
        <f t="shared" si="3"/>
        <v>0.33333333333330017</v>
      </c>
    </row>
    <row r="62" spans="1:6" x14ac:dyDescent="0.25">
      <c r="A62" t="s">
        <v>3</v>
      </c>
      <c r="B62">
        <v>1523448336</v>
      </c>
      <c r="C62" s="1">
        <v>43201.587222222224</v>
      </c>
      <c r="D62" s="2">
        <v>18</v>
      </c>
      <c r="E62">
        <f t="shared" si="2"/>
        <v>1015</v>
      </c>
      <c r="F62" s="2">
        <f t="shared" si="3"/>
        <v>1</v>
      </c>
    </row>
    <row r="63" spans="1:6" x14ac:dyDescent="0.25">
      <c r="A63" t="s">
        <v>3</v>
      </c>
      <c r="B63">
        <v>1523449236</v>
      </c>
      <c r="C63" s="1">
        <v>43201.597638888888</v>
      </c>
      <c r="D63" s="2">
        <v>18.3333333333333</v>
      </c>
      <c r="E63">
        <f t="shared" si="2"/>
        <v>900</v>
      </c>
      <c r="F63" s="2">
        <f t="shared" si="3"/>
        <v>0.33333333333330017</v>
      </c>
    </row>
    <row r="64" spans="1:6" x14ac:dyDescent="0.25">
      <c r="A64" t="s">
        <v>3</v>
      </c>
      <c r="B64">
        <v>1523450223</v>
      </c>
      <c r="C64" s="1">
        <v>43201.6090625</v>
      </c>
      <c r="D64" s="2">
        <v>18.3333333333333</v>
      </c>
      <c r="E64">
        <f t="shared" si="2"/>
        <v>987</v>
      </c>
      <c r="F64" s="2">
        <f t="shared" si="3"/>
        <v>0</v>
      </c>
    </row>
    <row r="65" spans="1:6" x14ac:dyDescent="0.25">
      <c r="A65" t="s">
        <v>3</v>
      </c>
      <c r="B65">
        <v>1523451123</v>
      </c>
      <c r="C65" s="1">
        <v>43201.619479166664</v>
      </c>
      <c r="D65" s="2">
        <v>18.6666666666667</v>
      </c>
      <c r="E65">
        <f t="shared" si="2"/>
        <v>900</v>
      </c>
      <c r="F65" s="2">
        <f t="shared" si="3"/>
        <v>0.33333333333339965</v>
      </c>
    </row>
    <row r="66" spans="1:6" x14ac:dyDescent="0.25">
      <c r="A66" t="s">
        <v>3</v>
      </c>
      <c r="B66">
        <v>1523452111</v>
      </c>
      <c r="C66" s="1">
        <v>43201.630914351852</v>
      </c>
      <c r="D66" s="2">
        <v>18.6666666666667</v>
      </c>
      <c r="E66">
        <f t="shared" si="2"/>
        <v>988</v>
      </c>
      <c r="F66" s="2">
        <f t="shared" si="3"/>
        <v>0</v>
      </c>
    </row>
    <row r="67" spans="1:6" x14ac:dyDescent="0.25">
      <c r="A67" t="s">
        <v>3</v>
      </c>
      <c r="B67">
        <v>1523453011</v>
      </c>
      <c r="C67" s="1">
        <v>43201.641331018516</v>
      </c>
      <c r="D67" s="2">
        <v>19</v>
      </c>
      <c r="E67">
        <f t="shared" si="2"/>
        <v>900</v>
      </c>
      <c r="F67" s="2">
        <f t="shared" si="3"/>
        <v>0.33333333333330017</v>
      </c>
    </row>
    <row r="68" spans="1:6" x14ac:dyDescent="0.25">
      <c r="A68" t="s">
        <v>3</v>
      </c>
      <c r="B68">
        <v>1523454033</v>
      </c>
      <c r="C68" s="1">
        <v>43201.65315972222</v>
      </c>
      <c r="D68" s="2">
        <v>19</v>
      </c>
      <c r="E68">
        <f t="shared" ref="E68:E99" si="4">B68-B67</f>
        <v>1022</v>
      </c>
      <c r="F68" s="2">
        <f t="shared" ref="F68:F99" si="5">D68-D67</f>
        <v>0</v>
      </c>
    </row>
    <row r="69" spans="1:6" x14ac:dyDescent="0.25">
      <c r="A69" t="s">
        <v>3</v>
      </c>
      <c r="B69">
        <v>1523454933</v>
      </c>
      <c r="C69" s="1">
        <v>43201.663576388892</v>
      </c>
      <c r="D69" s="2">
        <v>19</v>
      </c>
      <c r="E69">
        <f t="shared" si="4"/>
        <v>900</v>
      </c>
      <c r="F69" s="2">
        <f t="shared" si="5"/>
        <v>0</v>
      </c>
    </row>
    <row r="70" spans="1:6" x14ac:dyDescent="0.25">
      <c r="A70" t="s">
        <v>3</v>
      </c>
      <c r="B70">
        <v>1523455922</v>
      </c>
      <c r="C70" s="1">
        <v>43201.675023148149</v>
      </c>
      <c r="D70" s="2">
        <v>19</v>
      </c>
      <c r="E70">
        <f t="shared" si="4"/>
        <v>989</v>
      </c>
      <c r="F70" s="2">
        <f t="shared" si="5"/>
        <v>0</v>
      </c>
    </row>
    <row r="71" spans="1:6" x14ac:dyDescent="0.25">
      <c r="A71" t="s">
        <v>3</v>
      </c>
      <c r="B71">
        <v>1523456822</v>
      </c>
      <c r="C71" s="1">
        <v>43201.685439814813</v>
      </c>
      <c r="D71" s="2">
        <v>19.3333333333333</v>
      </c>
      <c r="E71">
        <f t="shared" si="4"/>
        <v>900</v>
      </c>
      <c r="F71" s="2">
        <f t="shared" si="5"/>
        <v>0.33333333333330017</v>
      </c>
    </row>
    <row r="72" spans="1:6" x14ac:dyDescent="0.25">
      <c r="A72" t="s">
        <v>3</v>
      </c>
      <c r="B72">
        <v>1523457817</v>
      </c>
      <c r="C72" s="1">
        <v>43201.696956018517</v>
      </c>
      <c r="D72" s="2">
        <v>19.6666666666667</v>
      </c>
      <c r="E72">
        <f t="shared" si="4"/>
        <v>995</v>
      </c>
      <c r="F72" s="2">
        <f t="shared" si="5"/>
        <v>0.33333333333339965</v>
      </c>
    </row>
    <row r="73" spans="1:6" x14ac:dyDescent="0.25">
      <c r="A73" t="s">
        <v>3</v>
      </c>
      <c r="B73">
        <v>1523458717</v>
      </c>
      <c r="C73" s="1">
        <v>43201.707372685189</v>
      </c>
      <c r="D73" s="2">
        <v>19.6666666666667</v>
      </c>
      <c r="E73">
        <f t="shared" si="4"/>
        <v>900</v>
      </c>
      <c r="F73" s="2">
        <f t="shared" si="5"/>
        <v>0</v>
      </c>
    </row>
    <row r="74" spans="1:6" x14ac:dyDescent="0.25">
      <c r="A74" t="s">
        <v>3</v>
      </c>
      <c r="B74">
        <v>1523459740</v>
      </c>
      <c r="C74" s="1">
        <v>43201.719212962962</v>
      </c>
      <c r="D74" s="2">
        <v>20</v>
      </c>
      <c r="E74">
        <f t="shared" si="4"/>
        <v>1023</v>
      </c>
      <c r="F74" s="2">
        <f t="shared" si="5"/>
        <v>0.33333333333330017</v>
      </c>
    </row>
    <row r="75" spans="1:6" x14ac:dyDescent="0.25">
      <c r="A75" t="s">
        <v>3</v>
      </c>
      <c r="B75">
        <v>1523460640</v>
      </c>
      <c r="C75" s="1">
        <v>43201.729629629626</v>
      </c>
      <c r="D75" s="2">
        <v>20</v>
      </c>
      <c r="E75">
        <f t="shared" si="4"/>
        <v>900</v>
      </c>
      <c r="F75" s="2">
        <f t="shared" si="5"/>
        <v>0</v>
      </c>
    </row>
    <row r="76" spans="1:6" x14ac:dyDescent="0.25">
      <c r="A76" t="s">
        <v>3</v>
      </c>
      <c r="B76">
        <v>1523461633</v>
      </c>
      <c r="C76" s="1">
        <v>43201.741122685184</v>
      </c>
      <c r="D76" s="2">
        <v>20</v>
      </c>
      <c r="E76">
        <f t="shared" si="4"/>
        <v>993</v>
      </c>
      <c r="F76" s="2">
        <f t="shared" si="5"/>
        <v>0</v>
      </c>
    </row>
    <row r="77" spans="1:6" x14ac:dyDescent="0.25">
      <c r="A77" t="s">
        <v>3</v>
      </c>
      <c r="B77">
        <v>1523462533</v>
      </c>
      <c r="C77" s="1">
        <v>43201.751539351855</v>
      </c>
      <c r="D77" s="2">
        <v>20.3333333333333</v>
      </c>
      <c r="E77">
        <f t="shared" si="4"/>
        <v>900</v>
      </c>
      <c r="F77" s="2">
        <f t="shared" si="5"/>
        <v>0.33333333333330017</v>
      </c>
    </row>
    <row r="78" spans="1:6" x14ac:dyDescent="0.25">
      <c r="A78" t="s">
        <v>3</v>
      </c>
      <c r="B78">
        <v>1523463529</v>
      </c>
      <c r="C78" s="1">
        <v>43201.763067129628</v>
      </c>
      <c r="D78" s="2">
        <v>20.3333333333333</v>
      </c>
      <c r="E78">
        <f t="shared" si="4"/>
        <v>996</v>
      </c>
      <c r="F78" s="2">
        <f t="shared" si="5"/>
        <v>0</v>
      </c>
    </row>
    <row r="79" spans="1:6" x14ac:dyDescent="0.25">
      <c r="A79" t="s">
        <v>3</v>
      </c>
      <c r="B79">
        <v>1523464429</v>
      </c>
      <c r="C79" s="1">
        <v>43201.7734837963</v>
      </c>
      <c r="D79" s="2">
        <v>20.3333333333333</v>
      </c>
      <c r="E79">
        <f t="shared" si="4"/>
        <v>900</v>
      </c>
      <c r="F79" s="2">
        <f t="shared" si="5"/>
        <v>0</v>
      </c>
    </row>
    <row r="80" spans="1:6" x14ac:dyDescent="0.25">
      <c r="A80" t="s">
        <v>3</v>
      </c>
      <c r="B80">
        <v>1523465425</v>
      </c>
      <c r="C80" s="1">
        <v>43201.785011574073</v>
      </c>
      <c r="D80" s="2">
        <v>20.6666666666667</v>
      </c>
      <c r="E80">
        <f t="shared" si="4"/>
        <v>996</v>
      </c>
      <c r="F80" s="2">
        <f t="shared" si="5"/>
        <v>0.33333333333339965</v>
      </c>
    </row>
    <row r="81" spans="1:6" x14ac:dyDescent="0.25">
      <c r="A81" t="s">
        <v>3</v>
      </c>
      <c r="B81">
        <v>1523466325</v>
      </c>
      <c r="C81" s="1">
        <v>43201.795428240737</v>
      </c>
      <c r="D81" s="2">
        <v>20.6666666666667</v>
      </c>
      <c r="E81">
        <f t="shared" si="4"/>
        <v>900</v>
      </c>
      <c r="F81" s="2">
        <f t="shared" si="5"/>
        <v>0</v>
      </c>
    </row>
    <row r="82" spans="1:6" x14ac:dyDescent="0.25">
      <c r="A82" t="s">
        <v>3</v>
      </c>
      <c r="B82">
        <v>1523467355</v>
      </c>
      <c r="C82" s="1">
        <v>43201.807349537034</v>
      </c>
      <c r="D82" s="2">
        <v>21</v>
      </c>
      <c r="E82">
        <f t="shared" si="4"/>
        <v>1030</v>
      </c>
      <c r="F82" s="2">
        <f t="shared" si="5"/>
        <v>0.33333333333330017</v>
      </c>
    </row>
    <row r="83" spans="1:6" x14ac:dyDescent="0.25">
      <c r="A83" t="s">
        <v>3</v>
      </c>
      <c r="B83">
        <v>1523468255</v>
      </c>
      <c r="C83" s="1">
        <v>43201.817766203705</v>
      </c>
      <c r="D83" s="2">
        <v>21</v>
      </c>
      <c r="E83">
        <f t="shared" si="4"/>
        <v>900</v>
      </c>
      <c r="F83" s="2">
        <f t="shared" si="5"/>
        <v>0</v>
      </c>
    </row>
    <row r="84" spans="1:6" x14ac:dyDescent="0.25">
      <c r="A84" t="s">
        <v>3</v>
      </c>
      <c r="B84">
        <v>1523469253</v>
      </c>
      <c r="C84" s="1">
        <v>43201.829317129632</v>
      </c>
      <c r="D84" s="2">
        <v>21</v>
      </c>
      <c r="E84">
        <f t="shared" si="4"/>
        <v>998</v>
      </c>
      <c r="F84" s="2">
        <f t="shared" si="5"/>
        <v>0</v>
      </c>
    </row>
    <row r="85" spans="1:6" x14ac:dyDescent="0.25">
      <c r="A85" t="s">
        <v>3</v>
      </c>
      <c r="B85">
        <v>1523470153</v>
      </c>
      <c r="C85" s="1">
        <v>43201.839733796296</v>
      </c>
      <c r="D85" s="2">
        <v>21</v>
      </c>
      <c r="E85">
        <f t="shared" si="4"/>
        <v>900</v>
      </c>
      <c r="F85" s="2">
        <f t="shared" si="5"/>
        <v>0</v>
      </c>
    </row>
    <row r="86" spans="1:6" x14ac:dyDescent="0.25">
      <c r="A86" t="s">
        <v>3</v>
      </c>
      <c r="B86">
        <v>1523471152</v>
      </c>
      <c r="C86" s="1">
        <v>43201.8512962963</v>
      </c>
      <c r="D86" s="2">
        <v>21</v>
      </c>
      <c r="E86">
        <f t="shared" si="4"/>
        <v>999</v>
      </c>
      <c r="F86" s="2">
        <f t="shared" si="5"/>
        <v>0</v>
      </c>
    </row>
    <row r="87" spans="1:6" x14ac:dyDescent="0.25">
      <c r="A87" t="s">
        <v>3</v>
      </c>
      <c r="B87">
        <v>1523472052</v>
      </c>
      <c r="C87" s="1">
        <v>43201.861712962964</v>
      </c>
      <c r="D87" s="2">
        <v>21.3333333333333</v>
      </c>
      <c r="E87">
        <f t="shared" si="4"/>
        <v>900</v>
      </c>
      <c r="F87" s="2">
        <f t="shared" si="5"/>
        <v>0.33333333333330017</v>
      </c>
    </row>
    <row r="88" spans="1:6" x14ac:dyDescent="0.25">
      <c r="A88" t="s">
        <v>3</v>
      </c>
      <c r="B88">
        <v>1523473084</v>
      </c>
      <c r="C88" s="1">
        <v>43201.873657407406</v>
      </c>
      <c r="D88" s="2">
        <v>21.3333333333333</v>
      </c>
      <c r="E88">
        <f t="shared" si="4"/>
        <v>1032</v>
      </c>
      <c r="F88" s="2">
        <f t="shared" si="5"/>
        <v>0</v>
      </c>
    </row>
    <row r="89" spans="1:6" x14ac:dyDescent="0.25">
      <c r="A89" t="s">
        <v>3</v>
      </c>
      <c r="B89">
        <v>1523473984</v>
      </c>
      <c r="C89" s="1">
        <v>43201.884074074071</v>
      </c>
      <c r="D89" s="2">
        <v>21.3333333333333</v>
      </c>
      <c r="E89">
        <f t="shared" si="4"/>
        <v>900</v>
      </c>
      <c r="F89" s="2">
        <f t="shared" si="5"/>
        <v>0</v>
      </c>
    </row>
    <row r="90" spans="1:6" x14ac:dyDescent="0.25">
      <c r="A90" t="s">
        <v>3</v>
      </c>
      <c r="B90">
        <v>1523474984</v>
      </c>
      <c r="C90" s="1">
        <v>43201.895648148151</v>
      </c>
      <c r="D90" s="2">
        <v>21.3333333333333</v>
      </c>
      <c r="E90">
        <f t="shared" si="4"/>
        <v>1000</v>
      </c>
      <c r="F90" s="2">
        <f t="shared" si="5"/>
        <v>0</v>
      </c>
    </row>
    <row r="91" spans="1:6" x14ac:dyDescent="0.25">
      <c r="A91" t="s">
        <v>3</v>
      </c>
      <c r="B91">
        <v>1523475884</v>
      </c>
      <c r="C91" s="1">
        <v>43201.906064814815</v>
      </c>
      <c r="D91" s="2">
        <v>21.3333333333333</v>
      </c>
      <c r="E91">
        <f t="shared" si="4"/>
        <v>900</v>
      </c>
      <c r="F91" s="2">
        <f t="shared" si="5"/>
        <v>0</v>
      </c>
    </row>
    <row r="92" spans="1:6" x14ac:dyDescent="0.25">
      <c r="A92" t="s">
        <v>3</v>
      </c>
      <c r="B92">
        <v>1523476884</v>
      </c>
      <c r="C92" s="1">
        <v>43201.917638888888</v>
      </c>
      <c r="D92" s="2">
        <v>21.3333333333333</v>
      </c>
      <c r="E92">
        <f t="shared" si="4"/>
        <v>1000</v>
      </c>
      <c r="F92" s="2">
        <f t="shared" si="5"/>
        <v>0</v>
      </c>
    </row>
    <row r="93" spans="1:6" x14ac:dyDescent="0.25">
      <c r="A93" t="s">
        <v>3</v>
      </c>
      <c r="B93">
        <v>1523477784</v>
      </c>
      <c r="C93" s="1">
        <v>43201.928055555552</v>
      </c>
      <c r="D93" s="2">
        <v>21.3333333333333</v>
      </c>
      <c r="E93">
        <f t="shared" si="4"/>
        <v>900</v>
      </c>
      <c r="F93" s="2">
        <f t="shared" si="5"/>
        <v>0</v>
      </c>
    </row>
    <row r="94" spans="1:6" x14ac:dyDescent="0.25">
      <c r="A94" t="s">
        <v>3</v>
      </c>
      <c r="B94">
        <v>1523478815</v>
      </c>
      <c r="C94" s="1">
        <v>43201.939988425926</v>
      </c>
      <c r="D94" s="2">
        <v>21</v>
      </c>
      <c r="E94">
        <f t="shared" si="4"/>
        <v>1031</v>
      </c>
      <c r="F94" s="2">
        <f t="shared" si="5"/>
        <v>-0.33333333333330017</v>
      </c>
    </row>
    <row r="95" spans="1:6" x14ac:dyDescent="0.25">
      <c r="A95" t="s">
        <v>3</v>
      </c>
      <c r="B95">
        <v>1523479715</v>
      </c>
      <c r="C95" s="1">
        <v>43201.95040509259</v>
      </c>
      <c r="D95" s="2">
        <v>21.3333333333333</v>
      </c>
      <c r="E95">
        <f t="shared" si="4"/>
        <v>900</v>
      </c>
      <c r="F95" s="2">
        <f t="shared" si="5"/>
        <v>0.33333333333330017</v>
      </c>
    </row>
    <row r="96" spans="1:6" x14ac:dyDescent="0.25">
      <c r="A96" t="s">
        <v>3</v>
      </c>
      <c r="B96">
        <v>1523480716</v>
      </c>
      <c r="C96" s="1">
        <v>43201.96199074074</v>
      </c>
      <c r="D96" s="2">
        <v>21.3333333333333</v>
      </c>
      <c r="E96">
        <f t="shared" si="4"/>
        <v>1001</v>
      </c>
      <c r="F96" s="2">
        <f t="shared" si="5"/>
        <v>0</v>
      </c>
    </row>
    <row r="97" spans="1:6" x14ac:dyDescent="0.25">
      <c r="A97" t="s">
        <v>3</v>
      </c>
      <c r="B97">
        <v>1523481616</v>
      </c>
      <c r="C97" s="1">
        <v>43201.972407407404</v>
      </c>
      <c r="D97" s="2">
        <v>21.3333333333333</v>
      </c>
      <c r="E97">
        <f t="shared" si="4"/>
        <v>900</v>
      </c>
      <c r="F97" s="2">
        <f t="shared" si="5"/>
        <v>0</v>
      </c>
    </row>
    <row r="98" spans="1:6" x14ac:dyDescent="0.25">
      <c r="A98" t="s">
        <v>3</v>
      </c>
      <c r="B98">
        <v>1523482616</v>
      </c>
      <c r="C98" s="1">
        <v>43201.983981481484</v>
      </c>
      <c r="D98" s="2">
        <v>21.3333333333333</v>
      </c>
      <c r="E98">
        <f t="shared" si="4"/>
        <v>1000</v>
      </c>
      <c r="F98" s="2">
        <f t="shared" si="5"/>
        <v>0</v>
      </c>
    </row>
    <row r="99" spans="1:6" x14ac:dyDescent="0.25">
      <c r="A99" t="s">
        <v>3</v>
      </c>
      <c r="B99">
        <v>1523483516</v>
      </c>
      <c r="C99" s="1">
        <v>43201.994398148148</v>
      </c>
      <c r="D99" s="2">
        <v>21.3333333333333</v>
      </c>
      <c r="E99">
        <f t="shared" si="4"/>
        <v>900</v>
      </c>
      <c r="F99" s="2">
        <f t="shared" si="5"/>
        <v>0</v>
      </c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activeCell="E1" sqref="E1:E1048576"/>
    </sheetView>
  </sheetViews>
  <sheetFormatPr baseColWidth="10" defaultRowHeight="15" x14ac:dyDescent="0.25"/>
  <cols>
    <col min="1" max="1" width="11.5703125" bestFit="1" customWidth="1"/>
    <col min="2" max="2" width="15.5703125" bestFit="1" customWidth="1"/>
    <col min="3" max="3" width="15.7109375" bestFit="1" customWidth="1"/>
    <col min="4" max="4" width="17.42578125" style="2" bestFit="1" customWidth="1"/>
    <col min="5" max="6" width="17.42578125" style="2" customWidth="1"/>
  </cols>
  <sheetData>
    <row r="1" spans="1:8" x14ac:dyDescent="0.25">
      <c r="A1" t="s">
        <v>5</v>
      </c>
      <c r="B1" t="s">
        <v>6</v>
      </c>
      <c r="C1" t="s">
        <v>7</v>
      </c>
      <c r="D1" s="2" t="s">
        <v>0</v>
      </c>
      <c r="E1" s="2" t="s">
        <v>8</v>
      </c>
      <c r="F1" s="2" t="s">
        <v>10</v>
      </c>
      <c r="G1" t="s">
        <v>9</v>
      </c>
    </row>
    <row r="2" spans="1:8" x14ac:dyDescent="0.25">
      <c r="A2" t="s">
        <v>4</v>
      </c>
      <c r="B2">
        <v>1523398185</v>
      </c>
      <c r="C2" s="1">
        <v>43201.00677083333</v>
      </c>
      <c r="D2" s="2">
        <v>19.6666666666667</v>
      </c>
      <c r="G2" s="2"/>
      <c r="H2" s="2"/>
    </row>
    <row r="3" spans="1:8" x14ac:dyDescent="0.25">
      <c r="A3" t="s">
        <v>4</v>
      </c>
      <c r="B3">
        <v>1523398978</v>
      </c>
      <c r="C3" s="1">
        <v>43201.015949074077</v>
      </c>
      <c r="D3" s="2">
        <v>19.6666666666667</v>
      </c>
      <c r="E3" s="2">
        <f>B3-B2</f>
        <v>793</v>
      </c>
      <c r="G3" s="2">
        <f t="shared" ref="G3:G33" si="0">D3-D2</f>
        <v>0</v>
      </c>
      <c r="H3" s="2"/>
    </row>
    <row r="4" spans="1:8" x14ac:dyDescent="0.25">
      <c r="A4" t="s">
        <v>4</v>
      </c>
      <c r="B4">
        <v>1523399878</v>
      </c>
      <c r="C4" s="1">
        <v>43201.026365740741</v>
      </c>
      <c r="D4" s="2">
        <v>20.3333333333333</v>
      </c>
      <c r="E4" s="2">
        <f t="shared" ref="E4:E67" si="1">B4-B3</f>
        <v>900</v>
      </c>
      <c r="G4" s="2">
        <f t="shared" si="0"/>
        <v>0.66666666666660035</v>
      </c>
      <c r="H4" s="2"/>
    </row>
    <row r="5" spans="1:8" x14ac:dyDescent="0.25">
      <c r="A5" t="s">
        <v>4</v>
      </c>
      <c r="B5">
        <v>1523400674</v>
      </c>
      <c r="C5" s="1">
        <v>43201.035578703704</v>
      </c>
      <c r="D5" s="2">
        <v>20.6666666666667</v>
      </c>
      <c r="E5" s="2">
        <f t="shared" si="1"/>
        <v>796</v>
      </c>
      <c r="G5" s="2">
        <f t="shared" si="0"/>
        <v>0.33333333333339965</v>
      </c>
      <c r="H5" s="2"/>
    </row>
    <row r="6" spans="1:8" x14ac:dyDescent="0.25">
      <c r="A6" t="s">
        <v>4</v>
      </c>
      <c r="B6">
        <v>1523401574</v>
      </c>
      <c r="C6" s="1">
        <v>43201.045995370368</v>
      </c>
      <c r="D6" s="2">
        <v>21</v>
      </c>
      <c r="E6" s="2">
        <f t="shared" si="1"/>
        <v>900</v>
      </c>
      <c r="G6" s="2">
        <f t="shared" si="0"/>
        <v>0.33333333333330017</v>
      </c>
      <c r="H6" s="2"/>
    </row>
    <row r="7" spans="1:8" x14ac:dyDescent="0.25">
      <c r="A7" t="s">
        <v>4</v>
      </c>
      <c r="B7">
        <v>1523402372</v>
      </c>
      <c r="C7" s="1">
        <v>43201.055231481485</v>
      </c>
      <c r="D7" s="2">
        <v>21.3333333333333</v>
      </c>
      <c r="E7" s="2">
        <f t="shared" si="1"/>
        <v>798</v>
      </c>
      <c r="G7" s="2">
        <f t="shared" si="0"/>
        <v>0.33333333333330017</v>
      </c>
      <c r="H7" s="2"/>
    </row>
    <row r="8" spans="1:8" x14ac:dyDescent="0.25">
      <c r="A8" t="s">
        <v>4</v>
      </c>
      <c r="B8">
        <v>1523403272</v>
      </c>
      <c r="C8" s="1">
        <v>43201.065648148149</v>
      </c>
      <c r="D8" s="2">
        <v>21.6666666666667</v>
      </c>
      <c r="E8" s="2">
        <f t="shared" si="1"/>
        <v>900</v>
      </c>
      <c r="G8" s="2">
        <f t="shared" si="0"/>
        <v>0.33333333333339965</v>
      </c>
      <c r="H8" s="2"/>
    </row>
    <row r="9" spans="1:8" x14ac:dyDescent="0.25">
      <c r="A9" t="s">
        <v>4</v>
      </c>
      <c r="B9">
        <v>1523404071</v>
      </c>
      <c r="C9" s="1">
        <v>43201.074895833335</v>
      </c>
      <c r="D9" s="2">
        <v>21.3333333333333</v>
      </c>
      <c r="E9" s="2">
        <f t="shared" si="1"/>
        <v>799</v>
      </c>
      <c r="G9" s="2">
        <f t="shared" si="0"/>
        <v>-0.33333333333339965</v>
      </c>
      <c r="H9" s="2"/>
    </row>
    <row r="10" spans="1:8" x14ac:dyDescent="0.25">
      <c r="A10" t="s">
        <v>4</v>
      </c>
      <c r="B10">
        <v>1523404971</v>
      </c>
      <c r="C10" s="1">
        <v>43201.085312499999</v>
      </c>
      <c r="D10" s="2">
        <v>21</v>
      </c>
      <c r="E10" s="2">
        <f t="shared" si="1"/>
        <v>900</v>
      </c>
      <c r="G10" s="2">
        <f t="shared" si="0"/>
        <v>-0.33333333333330017</v>
      </c>
      <c r="H10" s="2"/>
    </row>
    <row r="11" spans="1:8" x14ac:dyDescent="0.25">
      <c r="A11" t="s">
        <v>4</v>
      </c>
      <c r="B11">
        <v>1523405768</v>
      </c>
      <c r="C11" s="1">
        <v>43201.094537037039</v>
      </c>
      <c r="D11" s="2">
        <v>21.3333333333333</v>
      </c>
      <c r="E11" s="2">
        <f t="shared" si="1"/>
        <v>797</v>
      </c>
      <c r="G11" s="2">
        <f t="shared" si="0"/>
        <v>0.33333333333330017</v>
      </c>
      <c r="H11" s="2"/>
    </row>
    <row r="12" spans="1:8" x14ac:dyDescent="0.25">
      <c r="A12" t="s">
        <v>4</v>
      </c>
      <c r="B12">
        <v>1523406668</v>
      </c>
      <c r="C12" s="1">
        <v>43201.104953703703</v>
      </c>
      <c r="D12" s="2">
        <v>21.3333333333333</v>
      </c>
      <c r="E12" s="2">
        <f t="shared" si="1"/>
        <v>900</v>
      </c>
      <c r="G12" s="2">
        <f t="shared" si="0"/>
        <v>0</v>
      </c>
      <c r="H12" s="2"/>
    </row>
    <row r="13" spans="1:8" x14ac:dyDescent="0.25">
      <c r="A13" t="s">
        <v>4</v>
      </c>
      <c r="B13">
        <v>1523407467</v>
      </c>
      <c r="C13" s="1">
        <v>43201.114201388889</v>
      </c>
      <c r="D13" s="2">
        <v>21</v>
      </c>
      <c r="E13" s="2">
        <f t="shared" si="1"/>
        <v>799</v>
      </c>
      <c r="G13" s="2">
        <f t="shared" si="0"/>
        <v>-0.33333333333330017</v>
      </c>
      <c r="H13" s="2"/>
    </row>
    <row r="14" spans="1:8" x14ac:dyDescent="0.25">
      <c r="A14" t="s">
        <v>4</v>
      </c>
      <c r="B14">
        <v>1523408367</v>
      </c>
      <c r="C14" s="1">
        <v>43201.124618055554</v>
      </c>
      <c r="D14" s="2">
        <v>20.6666666666667</v>
      </c>
      <c r="E14" s="2">
        <f t="shared" si="1"/>
        <v>900</v>
      </c>
      <c r="G14" s="2">
        <f t="shared" si="0"/>
        <v>-0.33333333333330017</v>
      </c>
      <c r="H14" s="2"/>
    </row>
    <row r="15" spans="1:8" x14ac:dyDescent="0.25">
      <c r="A15" t="s">
        <v>4</v>
      </c>
      <c r="B15">
        <v>1523409163</v>
      </c>
      <c r="C15" s="1">
        <v>43201.133831018517</v>
      </c>
      <c r="D15" s="2">
        <v>20.6666666666667</v>
      </c>
      <c r="E15" s="2">
        <f t="shared" si="1"/>
        <v>796</v>
      </c>
      <c r="G15" s="2">
        <f t="shared" si="0"/>
        <v>0</v>
      </c>
      <c r="H15" s="2"/>
    </row>
    <row r="16" spans="1:8" x14ac:dyDescent="0.25">
      <c r="A16" t="s">
        <v>4</v>
      </c>
      <c r="B16">
        <v>1523410063</v>
      </c>
      <c r="C16" s="1">
        <v>43201.144247685188</v>
      </c>
      <c r="D16" s="2">
        <v>21</v>
      </c>
      <c r="E16" s="2">
        <f t="shared" si="1"/>
        <v>900</v>
      </c>
      <c r="G16" s="2">
        <f t="shared" si="0"/>
        <v>0.33333333333330017</v>
      </c>
      <c r="H16" s="2"/>
    </row>
    <row r="17" spans="1:8" x14ac:dyDescent="0.25">
      <c r="A17" t="s">
        <v>4</v>
      </c>
      <c r="B17">
        <v>1523410861</v>
      </c>
      <c r="C17" s="1">
        <v>43201.153483796297</v>
      </c>
      <c r="D17" s="2">
        <v>21</v>
      </c>
      <c r="E17" s="2">
        <f t="shared" si="1"/>
        <v>798</v>
      </c>
      <c r="G17" s="2">
        <f t="shared" si="0"/>
        <v>0</v>
      </c>
      <c r="H17" s="2"/>
    </row>
    <row r="18" spans="1:8" x14ac:dyDescent="0.25">
      <c r="A18" t="s">
        <v>4</v>
      </c>
      <c r="B18">
        <v>1523411761</v>
      </c>
      <c r="C18" s="1">
        <v>43201.163900462961</v>
      </c>
      <c r="D18" s="2">
        <v>20.6666666666667</v>
      </c>
      <c r="E18" s="2">
        <f t="shared" si="1"/>
        <v>900</v>
      </c>
      <c r="G18" s="2">
        <f t="shared" si="0"/>
        <v>-0.33333333333330017</v>
      </c>
      <c r="H18" s="2"/>
    </row>
    <row r="19" spans="1:8" x14ac:dyDescent="0.25">
      <c r="A19" t="s">
        <v>4</v>
      </c>
      <c r="B19">
        <v>1523412555</v>
      </c>
      <c r="C19" s="1">
        <v>43201.173090277778</v>
      </c>
      <c r="D19" s="2">
        <v>20.3333333333333</v>
      </c>
      <c r="E19" s="2">
        <f t="shared" si="1"/>
        <v>794</v>
      </c>
      <c r="G19" s="2">
        <f t="shared" si="0"/>
        <v>-0.33333333333339965</v>
      </c>
      <c r="H19" s="2"/>
    </row>
    <row r="20" spans="1:8" x14ac:dyDescent="0.25">
      <c r="A20" t="s">
        <v>4</v>
      </c>
      <c r="B20">
        <v>1523413455</v>
      </c>
      <c r="C20" s="1">
        <v>43201.183506944442</v>
      </c>
      <c r="D20" s="2">
        <v>20</v>
      </c>
      <c r="E20" s="2">
        <f t="shared" si="1"/>
        <v>900</v>
      </c>
      <c r="G20" s="2">
        <f t="shared" si="0"/>
        <v>-0.33333333333330017</v>
      </c>
      <c r="H20" s="2"/>
    </row>
    <row r="21" spans="1:8" x14ac:dyDescent="0.25">
      <c r="A21" t="s">
        <v>4</v>
      </c>
      <c r="B21">
        <v>1523414241</v>
      </c>
      <c r="C21" s="1">
        <v>43201.192604166667</v>
      </c>
      <c r="D21" s="2">
        <v>19.3333333333333</v>
      </c>
      <c r="E21" s="2">
        <f t="shared" si="1"/>
        <v>786</v>
      </c>
      <c r="G21" s="2">
        <f t="shared" si="0"/>
        <v>-0.66666666666669983</v>
      </c>
      <c r="H21" s="2"/>
    </row>
    <row r="22" spans="1:8" x14ac:dyDescent="0.25">
      <c r="A22" t="s">
        <v>4</v>
      </c>
      <c r="B22">
        <v>1523415141</v>
      </c>
      <c r="C22" s="1">
        <v>43201.203020833331</v>
      </c>
      <c r="D22" s="2">
        <v>10.3333333333333</v>
      </c>
      <c r="E22" s="2">
        <f t="shared" si="1"/>
        <v>900</v>
      </c>
      <c r="G22" s="2">
        <f t="shared" si="0"/>
        <v>-9</v>
      </c>
      <c r="H22" s="2"/>
    </row>
    <row r="23" spans="1:8" x14ac:dyDescent="0.25">
      <c r="A23" t="s">
        <v>4</v>
      </c>
      <c r="B23">
        <v>1523415872</v>
      </c>
      <c r="C23" s="1">
        <v>43201.211481481485</v>
      </c>
      <c r="D23" s="2">
        <v>4.3333333333333304</v>
      </c>
      <c r="E23" s="2">
        <f t="shared" si="1"/>
        <v>731</v>
      </c>
      <c r="G23" s="2">
        <f t="shared" si="0"/>
        <v>-5.9999999999999698</v>
      </c>
      <c r="H23" s="2"/>
    </row>
    <row r="24" spans="1:8" x14ac:dyDescent="0.25">
      <c r="A24" t="s">
        <v>4</v>
      </c>
      <c r="B24">
        <v>1523416772</v>
      </c>
      <c r="C24" s="1">
        <v>43201.221898148149</v>
      </c>
      <c r="D24" s="2">
        <v>-4.6666666666666696</v>
      </c>
      <c r="E24" s="2">
        <f t="shared" si="1"/>
        <v>900</v>
      </c>
      <c r="G24" s="2">
        <f t="shared" si="0"/>
        <v>-9</v>
      </c>
      <c r="H24" s="2"/>
    </row>
    <row r="25" spans="1:8" x14ac:dyDescent="0.25">
      <c r="A25" t="s">
        <v>4</v>
      </c>
      <c r="B25">
        <v>1523417465</v>
      </c>
      <c r="C25" s="1">
        <v>43201.22991898148</v>
      </c>
      <c r="D25" s="2">
        <v>-10</v>
      </c>
      <c r="E25" s="2">
        <f t="shared" si="1"/>
        <v>693</v>
      </c>
      <c r="G25" s="2">
        <f t="shared" si="0"/>
        <v>-5.3333333333333304</v>
      </c>
      <c r="H25" s="2"/>
    </row>
    <row r="26" spans="1:8" x14ac:dyDescent="0.25">
      <c r="A26" t="s">
        <v>4</v>
      </c>
      <c r="B26">
        <v>1523418365</v>
      </c>
      <c r="C26" s="1">
        <v>43201.240335648145</v>
      </c>
      <c r="D26" s="2">
        <v>-13</v>
      </c>
      <c r="E26" s="2">
        <f t="shared" si="1"/>
        <v>900</v>
      </c>
      <c r="G26" s="2">
        <f t="shared" si="0"/>
        <v>-3</v>
      </c>
      <c r="H26" s="2"/>
    </row>
    <row r="27" spans="1:8" x14ac:dyDescent="0.25">
      <c r="A27" t="s">
        <v>4</v>
      </c>
      <c r="B27">
        <v>1523418602</v>
      </c>
      <c r="C27" s="1">
        <v>43201.243078703701</v>
      </c>
      <c r="D27" s="2">
        <v>-13.6666666666667</v>
      </c>
      <c r="E27" s="2">
        <f t="shared" si="1"/>
        <v>237</v>
      </c>
      <c r="G27" s="2">
        <f t="shared" si="0"/>
        <v>-0.66666666666669983</v>
      </c>
      <c r="H27" s="2"/>
    </row>
    <row r="28" spans="1:8" x14ac:dyDescent="0.25">
      <c r="A28" t="s">
        <v>4</v>
      </c>
      <c r="B28">
        <v>1523419096</v>
      </c>
      <c r="C28" s="1">
        <v>43201.248796296299</v>
      </c>
      <c r="D28" s="2">
        <v>-15</v>
      </c>
      <c r="E28" s="2">
        <f t="shared" si="1"/>
        <v>494</v>
      </c>
      <c r="G28" s="2">
        <f t="shared" si="0"/>
        <v>-1.3333333333333002</v>
      </c>
      <c r="H28" s="2"/>
    </row>
    <row r="29" spans="1:8" x14ac:dyDescent="0.25">
      <c r="A29" t="s">
        <v>4</v>
      </c>
      <c r="B29">
        <v>1523419996</v>
      </c>
      <c r="C29" s="1">
        <v>43201.259212962963</v>
      </c>
      <c r="D29" s="2">
        <v>-15.3333333333333</v>
      </c>
      <c r="E29" s="2">
        <f t="shared" si="1"/>
        <v>900</v>
      </c>
      <c r="G29" s="2">
        <f t="shared" si="0"/>
        <v>-0.33333333333330017</v>
      </c>
      <c r="H29" s="2"/>
    </row>
    <row r="30" spans="1:8" x14ac:dyDescent="0.25">
      <c r="A30" t="s">
        <v>4</v>
      </c>
      <c r="B30">
        <v>1523420762</v>
      </c>
      <c r="C30" s="1">
        <v>43201.268078703702</v>
      </c>
      <c r="D30" s="2">
        <v>-15.6666666666667</v>
      </c>
      <c r="E30" s="2">
        <f t="shared" si="1"/>
        <v>766</v>
      </c>
      <c r="G30" s="2">
        <f t="shared" si="0"/>
        <v>-0.33333333333339965</v>
      </c>
      <c r="H30" s="2"/>
    </row>
    <row r="31" spans="1:8" x14ac:dyDescent="0.25">
      <c r="A31" t="s">
        <v>4</v>
      </c>
      <c r="B31">
        <v>1523421662</v>
      </c>
      <c r="C31" s="1">
        <v>43201.278495370374</v>
      </c>
      <c r="D31" s="2">
        <v>-15.6666666666667</v>
      </c>
      <c r="E31" s="2">
        <f t="shared" si="1"/>
        <v>900</v>
      </c>
      <c r="G31" s="2">
        <f t="shared" si="0"/>
        <v>0</v>
      </c>
      <c r="H31" s="2"/>
    </row>
    <row r="32" spans="1:8" x14ac:dyDescent="0.25">
      <c r="A32" t="s">
        <v>4</v>
      </c>
      <c r="B32">
        <v>1523422343</v>
      </c>
      <c r="C32" s="1">
        <v>43201.286377314813</v>
      </c>
      <c r="D32" s="2">
        <v>-14.6666666666667</v>
      </c>
      <c r="E32" s="2">
        <f t="shared" si="1"/>
        <v>681</v>
      </c>
      <c r="G32" s="2">
        <f t="shared" si="0"/>
        <v>1</v>
      </c>
      <c r="H32" s="2"/>
    </row>
    <row r="33" spans="1:8" x14ac:dyDescent="0.25">
      <c r="A33" t="s">
        <v>4</v>
      </c>
      <c r="B33">
        <v>1523423243</v>
      </c>
      <c r="C33" s="1">
        <v>43201.296793981484</v>
      </c>
      <c r="D33" s="2">
        <v>-15</v>
      </c>
      <c r="E33" s="2">
        <f t="shared" si="1"/>
        <v>900</v>
      </c>
      <c r="G33" s="2">
        <f t="shared" si="0"/>
        <v>-0.33333333333330017</v>
      </c>
      <c r="H33" s="2"/>
    </row>
    <row r="34" spans="1:8" x14ac:dyDescent="0.25">
      <c r="A34" t="s">
        <v>4</v>
      </c>
      <c r="B34">
        <v>1523423708</v>
      </c>
      <c r="C34" s="1">
        <v>43201.302175925928</v>
      </c>
      <c r="D34" s="2">
        <v>-15.3333333333333</v>
      </c>
      <c r="E34" s="2">
        <f t="shared" si="1"/>
        <v>465</v>
      </c>
      <c r="G34" s="2">
        <f t="shared" ref="G34:G97" si="2">D34-D33</f>
        <v>-0.33333333333330017</v>
      </c>
      <c r="H34" s="2"/>
    </row>
    <row r="35" spans="1:8" x14ac:dyDescent="0.25">
      <c r="A35" t="s">
        <v>4</v>
      </c>
      <c r="B35">
        <v>1523423917</v>
      </c>
      <c r="C35" s="1">
        <v>43201.304594907408</v>
      </c>
      <c r="D35" s="2">
        <v>-15.3333333333333</v>
      </c>
      <c r="E35" s="2">
        <f t="shared" si="1"/>
        <v>209</v>
      </c>
      <c r="G35" s="2">
        <f t="shared" si="2"/>
        <v>0</v>
      </c>
      <c r="H35" s="2"/>
    </row>
    <row r="36" spans="1:8" x14ac:dyDescent="0.25">
      <c r="A36" t="s">
        <v>4</v>
      </c>
      <c r="B36">
        <v>1523424608</v>
      </c>
      <c r="C36" s="1">
        <v>43201.312592592592</v>
      </c>
      <c r="D36" s="2">
        <v>-15.3333333333333</v>
      </c>
      <c r="E36" s="2">
        <f t="shared" si="1"/>
        <v>691</v>
      </c>
      <c r="G36" s="2">
        <f t="shared" si="2"/>
        <v>0</v>
      </c>
      <c r="H36" s="2"/>
    </row>
    <row r="37" spans="1:8" x14ac:dyDescent="0.25">
      <c r="A37" t="s">
        <v>4</v>
      </c>
      <c r="B37">
        <v>1523424817</v>
      </c>
      <c r="C37" s="1">
        <v>43201.315011574072</v>
      </c>
      <c r="D37" s="2">
        <v>-15.3333333333333</v>
      </c>
      <c r="E37" s="2">
        <f t="shared" si="1"/>
        <v>209</v>
      </c>
      <c r="G37" s="2">
        <f t="shared" si="2"/>
        <v>0</v>
      </c>
      <c r="H37" s="2"/>
    </row>
    <row r="38" spans="1:8" x14ac:dyDescent="0.25">
      <c r="A38" t="s">
        <v>4</v>
      </c>
      <c r="B38">
        <v>1523425508</v>
      </c>
      <c r="C38" s="1">
        <v>43201.323009259257</v>
      </c>
      <c r="D38" s="2">
        <v>-15</v>
      </c>
      <c r="E38" s="2">
        <f t="shared" si="1"/>
        <v>691</v>
      </c>
      <c r="G38" s="2">
        <f t="shared" si="2"/>
        <v>0.33333333333330017</v>
      </c>
      <c r="H38" s="2"/>
    </row>
    <row r="39" spans="1:8" x14ac:dyDescent="0.25">
      <c r="A39" t="s">
        <v>4</v>
      </c>
      <c r="B39">
        <v>1523426408</v>
      </c>
      <c r="C39" s="1">
        <v>43201.333425925928</v>
      </c>
      <c r="D39" s="2">
        <v>-16</v>
      </c>
      <c r="E39" s="2">
        <f t="shared" si="1"/>
        <v>900</v>
      </c>
      <c r="G39" s="2">
        <f t="shared" si="2"/>
        <v>-1</v>
      </c>
      <c r="H39" s="2"/>
    </row>
    <row r="40" spans="1:8" x14ac:dyDescent="0.25">
      <c r="A40" t="s">
        <v>4</v>
      </c>
      <c r="B40">
        <v>1523427159</v>
      </c>
      <c r="C40" s="1">
        <v>43201.342118055552</v>
      </c>
      <c r="D40" s="2">
        <v>-17.3333333333333</v>
      </c>
      <c r="E40" s="2">
        <f t="shared" si="1"/>
        <v>751</v>
      </c>
      <c r="G40" s="2">
        <f t="shared" si="2"/>
        <v>-1.3333333333333002</v>
      </c>
      <c r="H40" s="2"/>
    </row>
    <row r="41" spans="1:8" x14ac:dyDescent="0.25">
      <c r="A41" t="s">
        <v>4</v>
      </c>
      <c r="B41">
        <v>1523428059</v>
      </c>
      <c r="C41" s="1">
        <v>43201.352534722224</v>
      </c>
      <c r="D41" s="2">
        <v>-16.6666666666667</v>
      </c>
      <c r="E41" s="2">
        <f t="shared" si="1"/>
        <v>900</v>
      </c>
      <c r="G41" s="2">
        <f t="shared" si="2"/>
        <v>0.66666666666660035</v>
      </c>
      <c r="H41" s="2"/>
    </row>
    <row r="42" spans="1:8" x14ac:dyDescent="0.25">
      <c r="A42" t="s">
        <v>4</v>
      </c>
      <c r="B42">
        <v>1523428772</v>
      </c>
      <c r="C42" s="1">
        <v>43201.36078703704</v>
      </c>
      <c r="D42" s="2">
        <v>-16.6666666666667</v>
      </c>
      <c r="E42" s="2">
        <f t="shared" si="1"/>
        <v>713</v>
      </c>
      <c r="G42" s="2">
        <f t="shared" si="2"/>
        <v>0</v>
      </c>
      <c r="H42" s="2"/>
    </row>
    <row r="43" spans="1:8" x14ac:dyDescent="0.25">
      <c r="A43" t="s">
        <v>4</v>
      </c>
      <c r="B43">
        <v>1523429672</v>
      </c>
      <c r="C43" s="1">
        <v>43201.371203703704</v>
      </c>
      <c r="D43" s="2">
        <v>-16.6666666666667</v>
      </c>
      <c r="E43" s="2">
        <f t="shared" si="1"/>
        <v>900</v>
      </c>
      <c r="G43" s="2">
        <f t="shared" si="2"/>
        <v>0</v>
      </c>
      <c r="H43" s="2"/>
    </row>
    <row r="44" spans="1:8" x14ac:dyDescent="0.25">
      <c r="A44" t="s">
        <v>4</v>
      </c>
      <c r="B44">
        <v>1523429853</v>
      </c>
      <c r="C44" s="1">
        <v>43201.373298611114</v>
      </c>
      <c r="D44" s="2">
        <v>-16.6666666666667</v>
      </c>
      <c r="E44" s="2">
        <f t="shared" si="1"/>
        <v>181</v>
      </c>
      <c r="G44" s="2">
        <f t="shared" si="2"/>
        <v>0</v>
      </c>
      <c r="H44" s="2"/>
    </row>
    <row r="45" spans="1:8" x14ac:dyDescent="0.25">
      <c r="A45" t="s">
        <v>4</v>
      </c>
      <c r="B45">
        <v>1523430403</v>
      </c>
      <c r="C45" s="1">
        <v>43201.379664351851</v>
      </c>
      <c r="D45" s="2">
        <v>-16.6666666666667</v>
      </c>
      <c r="E45" s="2">
        <f t="shared" si="1"/>
        <v>550</v>
      </c>
      <c r="G45" s="2">
        <f t="shared" si="2"/>
        <v>0</v>
      </c>
      <c r="H45" s="2"/>
    </row>
    <row r="46" spans="1:8" x14ac:dyDescent="0.25">
      <c r="A46" t="s">
        <v>4</v>
      </c>
      <c r="B46">
        <v>1523431303</v>
      </c>
      <c r="C46" s="1">
        <v>43201.390081018515</v>
      </c>
      <c r="D46" s="2">
        <v>-16.3333333333333</v>
      </c>
      <c r="E46" s="2">
        <f t="shared" si="1"/>
        <v>900</v>
      </c>
      <c r="G46" s="2">
        <f t="shared" si="2"/>
        <v>0.33333333333339965</v>
      </c>
      <c r="H46" s="2"/>
    </row>
    <row r="47" spans="1:8" x14ac:dyDescent="0.25">
      <c r="A47" t="s">
        <v>4</v>
      </c>
      <c r="B47">
        <v>1523432037</v>
      </c>
      <c r="C47" s="1">
        <v>43201.398576388892</v>
      </c>
      <c r="D47" s="2">
        <v>-16.6666666666667</v>
      </c>
      <c r="E47" s="2">
        <f t="shared" si="1"/>
        <v>734</v>
      </c>
      <c r="G47" s="2">
        <f t="shared" si="2"/>
        <v>-0.33333333333339965</v>
      </c>
      <c r="H47" s="2"/>
    </row>
    <row r="48" spans="1:8" x14ac:dyDescent="0.25">
      <c r="A48" t="s">
        <v>4</v>
      </c>
      <c r="B48">
        <v>1523432937</v>
      </c>
      <c r="C48" s="1">
        <v>43201.408993055556</v>
      </c>
      <c r="D48" s="2">
        <v>-17.3333333333333</v>
      </c>
      <c r="E48" s="2">
        <f t="shared" si="1"/>
        <v>900</v>
      </c>
      <c r="G48" s="2">
        <f t="shared" si="2"/>
        <v>-0.66666666666660035</v>
      </c>
      <c r="H48" s="2"/>
    </row>
    <row r="49" spans="1:8" x14ac:dyDescent="0.25">
      <c r="A49" t="s">
        <v>4</v>
      </c>
      <c r="B49">
        <v>1523433679</v>
      </c>
      <c r="C49" s="1">
        <v>43201.417581018519</v>
      </c>
      <c r="D49" s="2">
        <v>-16</v>
      </c>
      <c r="E49" s="2">
        <f t="shared" si="1"/>
        <v>742</v>
      </c>
      <c r="G49" s="2">
        <f t="shared" si="2"/>
        <v>1.3333333333333002</v>
      </c>
      <c r="H49" s="2"/>
    </row>
    <row r="50" spans="1:8" x14ac:dyDescent="0.25">
      <c r="A50" t="s">
        <v>4</v>
      </c>
      <c r="B50">
        <v>1523434579</v>
      </c>
      <c r="C50" s="1">
        <v>43201.427997685183</v>
      </c>
      <c r="D50" s="2">
        <v>-18</v>
      </c>
      <c r="E50" s="2">
        <f t="shared" si="1"/>
        <v>900</v>
      </c>
      <c r="G50" s="2">
        <f t="shared" si="2"/>
        <v>-2</v>
      </c>
      <c r="H50" s="2"/>
    </row>
    <row r="51" spans="1:8" x14ac:dyDescent="0.25">
      <c r="A51" t="s">
        <v>4</v>
      </c>
      <c r="B51">
        <v>1523435330</v>
      </c>
      <c r="C51" s="1">
        <v>43201.436689814815</v>
      </c>
      <c r="D51" s="2">
        <v>-17</v>
      </c>
      <c r="E51" s="2">
        <f t="shared" si="1"/>
        <v>751</v>
      </c>
      <c r="G51" s="2">
        <f t="shared" si="2"/>
        <v>1</v>
      </c>
      <c r="H51" s="2"/>
    </row>
    <row r="52" spans="1:8" x14ac:dyDescent="0.25">
      <c r="A52" t="s">
        <v>4</v>
      </c>
      <c r="B52">
        <v>1523436230</v>
      </c>
      <c r="C52" s="1">
        <v>43201.447106481479</v>
      </c>
      <c r="D52" s="2">
        <v>-16.3333333333333</v>
      </c>
      <c r="E52" s="2">
        <f t="shared" si="1"/>
        <v>900</v>
      </c>
      <c r="G52" s="2">
        <f t="shared" si="2"/>
        <v>0.66666666666669983</v>
      </c>
      <c r="H52" s="2"/>
    </row>
    <row r="53" spans="1:8" x14ac:dyDescent="0.25">
      <c r="A53" t="s">
        <v>4</v>
      </c>
      <c r="B53">
        <v>1523436971</v>
      </c>
      <c r="C53" s="1">
        <v>43201.455682870372</v>
      </c>
      <c r="D53" s="2">
        <v>-17</v>
      </c>
      <c r="E53" s="2">
        <f t="shared" si="1"/>
        <v>741</v>
      </c>
      <c r="G53" s="2">
        <f t="shared" si="2"/>
        <v>-0.66666666666669983</v>
      </c>
      <c r="H53" s="2"/>
    </row>
    <row r="54" spans="1:8" x14ac:dyDescent="0.25">
      <c r="A54" t="s">
        <v>4</v>
      </c>
      <c r="B54">
        <v>1523437871</v>
      </c>
      <c r="C54" s="1">
        <v>43201.466099537036</v>
      </c>
      <c r="D54" s="2">
        <v>-16.6666666666667</v>
      </c>
      <c r="E54" s="2">
        <f t="shared" si="1"/>
        <v>900</v>
      </c>
      <c r="G54" s="2">
        <f t="shared" si="2"/>
        <v>0.33333333333330017</v>
      </c>
      <c r="H54" s="2"/>
    </row>
    <row r="55" spans="1:8" x14ac:dyDescent="0.25">
      <c r="A55" t="s">
        <v>4</v>
      </c>
      <c r="B55">
        <v>1523438537</v>
      </c>
      <c r="C55" s="1">
        <v>43201.473807870374</v>
      </c>
      <c r="D55" s="2">
        <v>-16.6666666666667</v>
      </c>
      <c r="E55" s="2">
        <f t="shared" si="1"/>
        <v>666</v>
      </c>
      <c r="G55" s="2">
        <f t="shared" si="2"/>
        <v>0</v>
      </c>
      <c r="H55" s="2"/>
    </row>
    <row r="56" spans="1:8" x14ac:dyDescent="0.25">
      <c r="A56" t="s">
        <v>4</v>
      </c>
      <c r="B56">
        <v>1523439437</v>
      </c>
      <c r="C56" s="1">
        <v>43201.484224537038</v>
      </c>
      <c r="D56" s="2">
        <v>-9.3333333333333304</v>
      </c>
      <c r="E56" s="2">
        <f t="shared" si="1"/>
        <v>900</v>
      </c>
      <c r="G56" s="2">
        <f t="shared" si="2"/>
        <v>7.3333333333333695</v>
      </c>
      <c r="H56" s="2"/>
    </row>
    <row r="57" spans="1:8" x14ac:dyDescent="0.25">
      <c r="A57" t="s">
        <v>4</v>
      </c>
      <c r="B57">
        <v>1523440154</v>
      </c>
      <c r="C57" s="1">
        <v>43201.492523148147</v>
      </c>
      <c r="D57" s="2">
        <v>-4</v>
      </c>
      <c r="E57" s="2">
        <f t="shared" si="1"/>
        <v>717</v>
      </c>
      <c r="G57" s="2">
        <f t="shared" si="2"/>
        <v>5.3333333333333304</v>
      </c>
      <c r="H57" s="2"/>
    </row>
    <row r="58" spans="1:8" x14ac:dyDescent="0.25">
      <c r="A58" t="s">
        <v>4</v>
      </c>
      <c r="B58">
        <v>1523441054</v>
      </c>
      <c r="C58" s="1">
        <v>43201.502939814818</v>
      </c>
      <c r="D58" s="2">
        <v>-2.3333333333333299</v>
      </c>
      <c r="E58" s="2">
        <f t="shared" si="1"/>
        <v>900</v>
      </c>
      <c r="G58" s="2">
        <f t="shared" si="2"/>
        <v>1.6666666666666701</v>
      </c>
      <c r="H58" s="2"/>
    </row>
    <row r="59" spans="1:8" x14ac:dyDescent="0.25">
      <c r="A59" t="s">
        <v>4</v>
      </c>
      <c r="B59">
        <v>1523441524</v>
      </c>
      <c r="C59" s="1">
        <v>43201.508379629631</v>
      </c>
      <c r="D59" s="2">
        <v>5.3333333333333304</v>
      </c>
      <c r="E59" s="2">
        <f t="shared" si="1"/>
        <v>470</v>
      </c>
      <c r="G59" s="2">
        <f t="shared" si="2"/>
        <v>7.6666666666666607</v>
      </c>
      <c r="H59" s="2"/>
    </row>
    <row r="60" spans="1:8" x14ac:dyDescent="0.25">
      <c r="A60" t="s">
        <v>4</v>
      </c>
      <c r="B60">
        <v>1523441861</v>
      </c>
      <c r="C60" s="1">
        <v>43201.512280092589</v>
      </c>
      <c r="D60" s="2">
        <v>10.3333333333333</v>
      </c>
      <c r="E60" s="2">
        <f t="shared" si="1"/>
        <v>337</v>
      </c>
      <c r="G60" s="2">
        <f t="shared" si="2"/>
        <v>4.9999999999999698</v>
      </c>
      <c r="H60" s="2"/>
    </row>
    <row r="61" spans="1:8" x14ac:dyDescent="0.25">
      <c r="A61" t="s">
        <v>4</v>
      </c>
      <c r="B61">
        <v>1523442761</v>
      </c>
      <c r="C61" s="1">
        <v>43201.522696759261</v>
      </c>
      <c r="D61" s="2">
        <v>15.6666666666667</v>
      </c>
      <c r="E61" s="2">
        <f t="shared" si="1"/>
        <v>900</v>
      </c>
      <c r="G61" s="2">
        <f t="shared" si="2"/>
        <v>5.3333333333333997</v>
      </c>
      <c r="H61" s="2"/>
    </row>
    <row r="62" spans="1:8" x14ac:dyDescent="0.25">
      <c r="A62" t="s">
        <v>4</v>
      </c>
      <c r="B62">
        <v>1523443624</v>
      </c>
      <c r="C62" s="1">
        <v>43201.532685185186</v>
      </c>
      <c r="D62" s="2">
        <v>18.3333333333333</v>
      </c>
      <c r="E62" s="2">
        <f t="shared" si="1"/>
        <v>863</v>
      </c>
      <c r="G62" s="2">
        <f t="shared" si="2"/>
        <v>2.6666666666666003</v>
      </c>
      <c r="H62" s="2"/>
    </row>
    <row r="63" spans="1:8" x14ac:dyDescent="0.25">
      <c r="A63" t="s">
        <v>4</v>
      </c>
      <c r="B63">
        <v>1523444524</v>
      </c>
      <c r="C63" s="1">
        <v>43201.54310185185</v>
      </c>
      <c r="D63" s="2">
        <v>20.6666666666667</v>
      </c>
      <c r="E63" s="2">
        <f t="shared" si="1"/>
        <v>900</v>
      </c>
      <c r="G63" s="2">
        <f t="shared" si="2"/>
        <v>2.3333333333333997</v>
      </c>
      <c r="H63" s="2"/>
    </row>
    <row r="64" spans="1:8" x14ac:dyDescent="0.25">
      <c r="A64" t="s">
        <v>4</v>
      </c>
      <c r="B64">
        <v>1523445403</v>
      </c>
      <c r="C64" s="1">
        <v>43201.55327546296</v>
      </c>
      <c r="D64" s="2">
        <v>22</v>
      </c>
      <c r="E64" s="2">
        <f t="shared" si="1"/>
        <v>879</v>
      </c>
      <c r="G64" s="2">
        <f t="shared" si="2"/>
        <v>1.3333333333333002</v>
      </c>
      <c r="H64" s="2"/>
    </row>
    <row r="65" spans="1:8" x14ac:dyDescent="0.25">
      <c r="A65" t="s">
        <v>4</v>
      </c>
      <c r="B65">
        <v>1523446303</v>
      </c>
      <c r="C65" s="1">
        <v>43201.563692129632</v>
      </c>
      <c r="D65" s="2">
        <v>24</v>
      </c>
      <c r="E65" s="2">
        <f t="shared" si="1"/>
        <v>900</v>
      </c>
      <c r="G65" s="2">
        <f t="shared" si="2"/>
        <v>2</v>
      </c>
      <c r="H65" s="2"/>
    </row>
    <row r="66" spans="1:8" x14ac:dyDescent="0.25">
      <c r="A66" t="s">
        <v>4</v>
      </c>
      <c r="B66">
        <v>1523447202</v>
      </c>
      <c r="C66" s="1">
        <v>43201.574097222219</v>
      </c>
      <c r="D66" s="2">
        <v>24.6666666666667</v>
      </c>
      <c r="E66" s="2">
        <f t="shared" si="1"/>
        <v>899</v>
      </c>
      <c r="G66" s="2">
        <f t="shared" si="2"/>
        <v>0.66666666666669983</v>
      </c>
      <c r="H66" s="2"/>
    </row>
    <row r="67" spans="1:8" x14ac:dyDescent="0.25">
      <c r="A67" t="s">
        <v>4</v>
      </c>
      <c r="B67">
        <v>1523448102</v>
      </c>
      <c r="C67" s="1">
        <v>43201.584513888891</v>
      </c>
      <c r="D67" s="2">
        <v>21.3333333333333</v>
      </c>
      <c r="E67" s="2">
        <f t="shared" si="1"/>
        <v>900</v>
      </c>
      <c r="G67" s="2">
        <f t="shared" si="2"/>
        <v>-3.3333333333333997</v>
      </c>
      <c r="H67" s="2"/>
    </row>
    <row r="68" spans="1:8" x14ac:dyDescent="0.25">
      <c r="A68" t="s">
        <v>4</v>
      </c>
      <c r="B68">
        <v>1523448967</v>
      </c>
      <c r="C68" s="1">
        <v>43201.594525462962</v>
      </c>
      <c r="D68" s="2">
        <v>19.6666666666667</v>
      </c>
      <c r="E68" s="2">
        <f t="shared" ref="E68:E107" si="3">B68-B67</f>
        <v>865</v>
      </c>
      <c r="G68" s="2">
        <f t="shared" si="2"/>
        <v>-1.6666666666666003</v>
      </c>
      <c r="H68" s="2"/>
    </row>
    <row r="69" spans="1:8" x14ac:dyDescent="0.25">
      <c r="A69" t="s">
        <v>4</v>
      </c>
      <c r="B69">
        <v>1523449867</v>
      </c>
      <c r="C69" s="1">
        <v>43201.604942129627</v>
      </c>
      <c r="D69" s="2">
        <v>19</v>
      </c>
      <c r="E69" s="2">
        <f t="shared" si="3"/>
        <v>900</v>
      </c>
      <c r="G69" s="2">
        <f t="shared" si="2"/>
        <v>-0.66666666666669983</v>
      </c>
      <c r="H69" s="2"/>
    </row>
    <row r="70" spans="1:8" x14ac:dyDescent="0.25">
      <c r="A70" t="s">
        <v>4</v>
      </c>
      <c r="B70">
        <v>1523450757</v>
      </c>
      <c r="C70" s="1">
        <v>43201.615243055552</v>
      </c>
      <c r="D70" s="2">
        <v>19</v>
      </c>
      <c r="E70" s="2">
        <f t="shared" si="3"/>
        <v>890</v>
      </c>
      <c r="G70" s="2">
        <f t="shared" si="2"/>
        <v>0</v>
      </c>
      <c r="H70" s="2"/>
    </row>
    <row r="71" spans="1:8" x14ac:dyDescent="0.25">
      <c r="A71" t="s">
        <v>4</v>
      </c>
      <c r="B71">
        <v>1523451657</v>
      </c>
      <c r="C71" s="1">
        <v>43201.625659722224</v>
      </c>
      <c r="D71" s="2">
        <v>19</v>
      </c>
      <c r="E71" s="2">
        <f t="shared" si="3"/>
        <v>900</v>
      </c>
      <c r="G71" s="2">
        <f t="shared" si="2"/>
        <v>0</v>
      </c>
      <c r="H71" s="2"/>
    </row>
    <row r="72" spans="1:8" x14ac:dyDescent="0.25">
      <c r="A72" t="s">
        <v>4</v>
      </c>
      <c r="B72">
        <v>1523452518</v>
      </c>
      <c r="C72" s="1">
        <v>43201.635625000003</v>
      </c>
      <c r="D72" s="2">
        <v>19</v>
      </c>
      <c r="E72" s="2">
        <f t="shared" si="3"/>
        <v>861</v>
      </c>
      <c r="G72" s="2">
        <f t="shared" si="2"/>
        <v>0</v>
      </c>
      <c r="H72" s="2"/>
    </row>
    <row r="73" spans="1:8" x14ac:dyDescent="0.25">
      <c r="A73" t="s">
        <v>4</v>
      </c>
      <c r="B73">
        <v>1523453418</v>
      </c>
      <c r="C73" s="1">
        <v>43201.646041666667</v>
      </c>
      <c r="D73" s="2">
        <v>19</v>
      </c>
      <c r="E73" s="2">
        <f t="shared" si="3"/>
        <v>900</v>
      </c>
      <c r="G73" s="2">
        <f t="shared" si="2"/>
        <v>0</v>
      </c>
      <c r="H73" s="2"/>
    </row>
    <row r="74" spans="1:8" x14ac:dyDescent="0.25">
      <c r="A74" t="s">
        <v>4</v>
      </c>
      <c r="B74">
        <v>1523454278</v>
      </c>
      <c r="C74" s="1">
        <v>43201.655995370369</v>
      </c>
      <c r="D74" s="2">
        <v>18.6666666666667</v>
      </c>
      <c r="E74" s="2">
        <f t="shared" si="3"/>
        <v>860</v>
      </c>
      <c r="G74" s="2">
        <f t="shared" si="2"/>
        <v>-0.33333333333330017</v>
      </c>
      <c r="H74" s="2"/>
    </row>
    <row r="75" spans="1:8" x14ac:dyDescent="0.25">
      <c r="A75" t="s">
        <v>4</v>
      </c>
      <c r="B75">
        <v>1523455178</v>
      </c>
      <c r="C75" s="1">
        <v>43201.666412037041</v>
      </c>
      <c r="D75" s="2">
        <v>18.6666666666667</v>
      </c>
      <c r="E75" s="2">
        <f t="shared" si="3"/>
        <v>900</v>
      </c>
      <c r="G75" s="2">
        <f t="shared" si="2"/>
        <v>0</v>
      </c>
      <c r="H75" s="2"/>
    </row>
    <row r="76" spans="1:8" x14ac:dyDescent="0.25">
      <c r="A76" t="s">
        <v>4</v>
      </c>
      <c r="B76">
        <v>1523456039</v>
      </c>
      <c r="C76" s="1">
        <v>43201.676377314812</v>
      </c>
      <c r="D76" s="2">
        <v>19</v>
      </c>
      <c r="E76" s="2">
        <f t="shared" si="3"/>
        <v>861</v>
      </c>
      <c r="G76" s="2">
        <f t="shared" si="2"/>
        <v>0.33333333333330017</v>
      </c>
      <c r="H76" s="2"/>
    </row>
    <row r="77" spans="1:8" x14ac:dyDescent="0.25">
      <c r="A77" t="s">
        <v>4</v>
      </c>
      <c r="B77">
        <v>1523456939</v>
      </c>
      <c r="C77" s="1">
        <v>43201.686793981484</v>
      </c>
      <c r="D77" s="2">
        <v>19</v>
      </c>
      <c r="E77" s="2">
        <f t="shared" si="3"/>
        <v>900</v>
      </c>
      <c r="G77" s="2">
        <f t="shared" si="2"/>
        <v>0</v>
      </c>
      <c r="H77" s="2"/>
    </row>
    <row r="78" spans="1:8" x14ac:dyDescent="0.25">
      <c r="A78" t="s">
        <v>4</v>
      </c>
      <c r="B78">
        <v>1523457830</v>
      </c>
      <c r="C78" s="1">
        <v>43201.697106481479</v>
      </c>
      <c r="D78" s="2">
        <v>19.3333333333333</v>
      </c>
      <c r="E78" s="2">
        <f t="shared" si="3"/>
        <v>891</v>
      </c>
      <c r="G78" s="2">
        <f t="shared" si="2"/>
        <v>0.33333333333330017</v>
      </c>
      <c r="H78" s="2"/>
    </row>
    <row r="79" spans="1:8" x14ac:dyDescent="0.25">
      <c r="A79" t="s">
        <v>4</v>
      </c>
      <c r="B79">
        <v>1523458730</v>
      </c>
      <c r="C79" s="1">
        <v>43201.70752314815</v>
      </c>
      <c r="D79" s="2">
        <v>19.3333333333333</v>
      </c>
      <c r="E79" s="2">
        <f t="shared" si="3"/>
        <v>900</v>
      </c>
      <c r="G79" s="2">
        <f t="shared" si="2"/>
        <v>0</v>
      </c>
      <c r="H79" s="2"/>
    </row>
    <row r="80" spans="1:8" x14ac:dyDescent="0.25">
      <c r="A80" t="s">
        <v>4</v>
      </c>
      <c r="B80">
        <v>1523459593</v>
      </c>
      <c r="C80" s="1">
        <v>43201.717511574076</v>
      </c>
      <c r="D80" s="2">
        <v>19.6666666666667</v>
      </c>
      <c r="E80" s="2">
        <f t="shared" si="3"/>
        <v>863</v>
      </c>
      <c r="G80" s="2">
        <f t="shared" si="2"/>
        <v>0.33333333333339965</v>
      </c>
      <c r="H80" s="2"/>
    </row>
    <row r="81" spans="1:8" x14ac:dyDescent="0.25">
      <c r="A81" t="s">
        <v>4</v>
      </c>
      <c r="B81">
        <v>1523460493</v>
      </c>
      <c r="C81" s="1">
        <v>43201.72792824074</v>
      </c>
      <c r="D81" s="2">
        <v>19.6666666666667</v>
      </c>
      <c r="E81" s="2">
        <f t="shared" si="3"/>
        <v>900</v>
      </c>
      <c r="G81" s="2">
        <f t="shared" si="2"/>
        <v>0</v>
      </c>
      <c r="H81" s="2"/>
    </row>
    <row r="82" spans="1:8" x14ac:dyDescent="0.25">
      <c r="A82" t="s">
        <v>4</v>
      </c>
      <c r="B82">
        <v>1523461357</v>
      </c>
      <c r="C82" s="1">
        <v>43201.737928240742</v>
      </c>
      <c r="D82" s="2">
        <v>19.6666666666667</v>
      </c>
      <c r="E82" s="2">
        <f t="shared" si="3"/>
        <v>864</v>
      </c>
      <c r="G82" s="2">
        <f t="shared" si="2"/>
        <v>0</v>
      </c>
      <c r="H82" s="2"/>
    </row>
    <row r="83" spans="1:8" x14ac:dyDescent="0.25">
      <c r="A83" t="s">
        <v>4</v>
      </c>
      <c r="B83">
        <v>1523462257</v>
      </c>
      <c r="C83" s="1">
        <v>43201.748344907406</v>
      </c>
      <c r="D83" s="2">
        <v>19.6666666666667</v>
      </c>
      <c r="E83" s="2">
        <f t="shared" si="3"/>
        <v>900</v>
      </c>
      <c r="G83" s="2">
        <f t="shared" si="2"/>
        <v>0</v>
      </c>
      <c r="H83" s="2"/>
    </row>
    <row r="84" spans="1:8" x14ac:dyDescent="0.25">
      <c r="A84" t="s">
        <v>4</v>
      </c>
      <c r="B84">
        <v>1523463152</v>
      </c>
      <c r="C84" s="1">
        <v>43201.758703703701</v>
      </c>
      <c r="D84" s="2">
        <v>20</v>
      </c>
      <c r="E84" s="2">
        <f t="shared" si="3"/>
        <v>895</v>
      </c>
      <c r="G84" s="2">
        <f t="shared" si="2"/>
        <v>0.33333333333330017</v>
      </c>
      <c r="H84" s="2"/>
    </row>
    <row r="85" spans="1:8" x14ac:dyDescent="0.25">
      <c r="A85" t="s">
        <v>4</v>
      </c>
      <c r="B85">
        <v>1523464052</v>
      </c>
      <c r="C85" s="1">
        <v>43201.769120370373</v>
      </c>
      <c r="D85" s="2">
        <v>20</v>
      </c>
      <c r="E85" s="2">
        <f t="shared" si="3"/>
        <v>900</v>
      </c>
      <c r="G85" s="2">
        <f t="shared" si="2"/>
        <v>0</v>
      </c>
      <c r="H85" s="2"/>
    </row>
    <row r="86" spans="1:8" x14ac:dyDescent="0.25">
      <c r="A86" t="s">
        <v>4</v>
      </c>
      <c r="B86">
        <v>1523464918</v>
      </c>
      <c r="C86" s="1">
        <v>43201.779143518521</v>
      </c>
      <c r="D86" s="2">
        <v>20</v>
      </c>
      <c r="E86" s="2">
        <f t="shared" si="3"/>
        <v>866</v>
      </c>
      <c r="G86" s="2">
        <f t="shared" si="2"/>
        <v>0</v>
      </c>
      <c r="H86" s="2"/>
    </row>
    <row r="87" spans="1:8" x14ac:dyDescent="0.25">
      <c r="A87" t="s">
        <v>4</v>
      </c>
      <c r="B87">
        <v>1523465818</v>
      </c>
      <c r="C87" s="1">
        <v>43201.789560185185</v>
      </c>
      <c r="D87" s="2">
        <v>20.3333333333333</v>
      </c>
      <c r="E87" s="2">
        <f t="shared" si="3"/>
        <v>900</v>
      </c>
      <c r="G87" s="2">
        <f t="shared" si="2"/>
        <v>0.33333333333330017</v>
      </c>
      <c r="H87" s="2"/>
    </row>
    <row r="88" spans="1:8" x14ac:dyDescent="0.25">
      <c r="A88" t="s">
        <v>4</v>
      </c>
      <c r="B88">
        <v>1523466684</v>
      </c>
      <c r="C88" s="1">
        <v>43201.799583333333</v>
      </c>
      <c r="D88" s="2">
        <v>20.3333333333333</v>
      </c>
      <c r="E88" s="2">
        <f t="shared" si="3"/>
        <v>866</v>
      </c>
      <c r="G88" s="2">
        <f t="shared" si="2"/>
        <v>0</v>
      </c>
      <c r="H88" s="2"/>
    </row>
    <row r="89" spans="1:8" x14ac:dyDescent="0.25">
      <c r="A89" t="s">
        <v>4</v>
      </c>
      <c r="B89">
        <v>1523467584</v>
      </c>
      <c r="C89" s="1">
        <v>43201.81</v>
      </c>
      <c r="D89" s="2">
        <v>20.3333333333333</v>
      </c>
      <c r="E89" s="2">
        <f t="shared" si="3"/>
        <v>900</v>
      </c>
      <c r="G89" s="2">
        <f t="shared" si="2"/>
        <v>0</v>
      </c>
      <c r="H89" s="2"/>
    </row>
    <row r="90" spans="1:8" x14ac:dyDescent="0.25">
      <c r="A90" t="s">
        <v>4</v>
      </c>
      <c r="B90">
        <v>1523468452</v>
      </c>
      <c r="C90" s="1">
        <v>43201.8200462963</v>
      </c>
      <c r="D90" s="2">
        <v>20.3333333333333</v>
      </c>
      <c r="E90" s="2">
        <f t="shared" si="3"/>
        <v>868</v>
      </c>
      <c r="G90" s="2">
        <f t="shared" si="2"/>
        <v>0</v>
      </c>
      <c r="H90" s="2"/>
    </row>
    <row r="91" spans="1:8" x14ac:dyDescent="0.25">
      <c r="A91" t="s">
        <v>4</v>
      </c>
      <c r="B91">
        <v>1523469352</v>
      </c>
      <c r="C91" s="1">
        <v>43201.830462962964</v>
      </c>
      <c r="D91" s="2">
        <v>20.6666666666667</v>
      </c>
      <c r="E91" s="2">
        <f t="shared" si="3"/>
        <v>900</v>
      </c>
      <c r="G91" s="2">
        <f t="shared" si="2"/>
        <v>0.33333333333339965</v>
      </c>
      <c r="H91" s="2"/>
    </row>
    <row r="92" spans="1:8" x14ac:dyDescent="0.25">
      <c r="A92" t="s">
        <v>4</v>
      </c>
      <c r="B92">
        <v>1523470249</v>
      </c>
      <c r="C92" s="1">
        <v>43201.840844907405</v>
      </c>
      <c r="D92" s="2">
        <v>20.6666666666667</v>
      </c>
      <c r="E92" s="2">
        <f t="shared" si="3"/>
        <v>897</v>
      </c>
      <c r="G92" s="2">
        <f t="shared" si="2"/>
        <v>0</v>
      </c>
      <c r="H92" s="2"/>
    </row>
    <row r="93" spans="1:8" x14ac:dyDescent="0.25">
      <c r="A93" t="s">
        <v>4</v>
      </c>
      <c r="B93">
        <v>1523471149</v>
      </c>
      <c r="C93" s="1">
        <v>43201.851261574076</v>
      </c>
      <c r="D93" s="2">
        <v>20.6666666666667</v>
      </c>
      <c r="E93" s="2">
        <f t="shared" si="3"/>
        <v>900</v>
      </c>
      <c r="G93" s="2">
        <f t="shared" si="2"/>
        <v>0</v>
      </c>
      <c r="H93" s="2"/>
    </row>
    <row r="94" spans="1:8" x14ac:dyDescent="0.25">
      <c r="A94" t="s">
        <v>4</v>
      </c>
      <c r="B94">
        <v>1523472017</v>
      </c>
      <c r="C94" s="1">
        <v>43201.861307870371</v>
      </c>
      <c r="D94" s="2">
        <v>20.6666666666667</v>
      </c>
      <c r="E94" s="2">
        <f t="shared" si="3"/>
        <v>868</v>
      </c>
      <c r="G94" s="2">
        <f t="shared" si="2"/>
        <v>0</v>
      </c>
      <c r="H94" s="2"/>
    </row>
    <row r="95" spans="1:8" x14ac:dyDescent="0.25">
      <c r="A95" t="s">
        <v>4</v>
      </c>
      <c r="B95">
        <v>1523472917</v>
      </c>
      <c r="C95" s="1">
        <v>43201.871724537035</v>
      </c>
      <c r="D95" s="2">
        <v>20.6666666666667</v>
      </c>
      <c r="E95" s="2">
        <f t="shared" si="3"/>
        <v>900</v>
      </c>
      <c r="G95" s="2">
        <f t="shared" si="2"/>
        <v>0</v>
      </c>
      <c r="H95" s="2"/>
    </row>
    <row r="96" spans="1:8" x14ac:dyDescent="0.25">
      <c r="A96" t="s">
        <v>4</v>
      </c>
      <c r="B96">
        <v>1523473785</v>
      </c>
      <c r="C96" s="1">
        <v>43201.88177083333</v>
      </c>
      <c r="D96" s="2">
        <v>20.6666666666667</v>
      </c>
      <c r="E96" s="2">
        <f t="shared" si="3"/>
        <v>868</v>
      </c>
      <c r="G96" s="2">
        <f t="shared" si="2"/>
        <v>0</v>
      </c>
      <c r="H96" s="2"/>
    </row>
    <row r="97" spans="1:8" x14ac:dyDescent="0.25">
      <c r="A97" t="s">
        <v>4</v>
      </c>
      <c r="B97">
        <v>1523474685</v>
      </c>
      <c r="C97" s="1">
        <v>43201.892187500001</v>
      </c>
      <c r="D97" s="2">
        <v>20.6666666666667</v>
      </c>
      <c r="E97" s="2">
        <f t="shared" si="3"/>
        <v>900</v>
      </c>
      <c r="G97" s="2">
        <f t="shared" si="2"/>
        <v>0</v>
      </c>
      <c r="H97" s="2"/>
    </row>
    <row r="98" spans="1:8" x14ac:dyDescent="0.25">
      <c r="A98" t="s">
        <v>4</v>
      </c>
      <c r="B98">
        <v>1523475553</v>
      </c>
      <c r="C98" s="1">
        <v>43201.902233796296</v>
      </c>
      <c r="D98" s="2">
        <v>20.6666666666667</v>
      </c>
      <c r="E98" s="2">
        <f t="shared" si="3"/>
        <v>868</v>
      </c>
      <c r="G98" s="2">
        <f t="shared" ref="G98:G107" si="4">D98-D97</f>
        <v>0</v>
      </c>
      <c r="H98" s="2"/>
    </row>
    <row r="99" spans="1:8" x14ac:dyDescent="0.25">
      <c r="A99" t="s">
        <v>4</v>
      </c>
      <c r="B99">
        <v>1523476453</v>
      </c>
      <c r="C99" s="1">
        <v>43201.91265046296</v>
      </c>
      <c r="D99" s="2">
        <v>20.6666666666667</v>
      </c>
      <c r="E99" s="2">
        <f t="shared" si="3"/>
        <v>900</v>
      </c>
      <c r="G99" s="2">
        <f t="shared" si="4"/>
        <v>0</v>
      </c>
      <c r="H99" s="2"/>
    </row>
    <row r="100" spans="1:8" x14ac:dyDescent="0.25">
      <c r="A100" t="s">
        <v>4</v>
      </c>
      <c r="B100">
        <v>1523477351</v>
      </c>
      <c r="C100" s="1">
        <v>43201.923043981478</v>
      </c>
      <c r="D100" s="2">
        <v>20.6666666666667</v>
      </c>
      <c r="E100" s="2">
        <f t="shared" si="3"/>
        <v>898</v>
      </c>
      <c r="G100" s="2">
        <f t="shared" si="4"/>
        <v>0</v>
      </c>
      <c r="H100" s="2"/>
    </row>
    <row r="101" spans="1:8" x14ac:dyDescent="0.25">
      <c r="A101" t="s">
        <v>4</v>
      </c>
      <c r="B101">
        <v>1523478251</v>
      </c>
      <c r="C101" s="1">
        <v>43201.93346064815</v>
      </c>
      <c r="D101" s="2">
        <v>20.6666666666667</v>
      </c>
      <c r="E101" s="2">
        <f t="shared" si="3"/>
        <v>900</v>
      </c>
      <c r="G101" s="2">
        <f t="shared" si="4"/>
        <v>0</v>
      </c>
      <c r="H101" s="2"/>
    </row>
    <row r="102" spans="1:8" x14ac:dyDescent="0.25">
      <c r="A102" t="s">
        <v>4</v>
      </c>
      <c r="B102">
        <v>1523479119</v>
      </c>
      <c r="C102" s="1">
        <v>43201.943506944444</v>
      </c>
      <c r="D102" s="2">
        <v>20.6666666666667</v>
      </c>
      <c r="E102" s="2">
        <f t="shared" si="3"/>
        <v>868</v>
      </c>
      <c r="G102" s="2">
        <f t="shared" si="4"/>
        <v>0</v>
      </c>
      <c r="H102" s="2"/>
    </row>
    <row r="103" spans="1:8" x14ac:dyDescent="0.25">
      <c r="A103" t="s">
        <v>4</v>
      </c>
      <c r="B103">
        <v>1523480019</v>
      </c>
      <c r="C103" s="1">
        <v>43201.953923611109</v>
      </c>
      <c r="D103" s="2">
        <v>20.6666666666667</v>
      </c>
      <c r="E103" s="2">
        <f t="shared" si="3"/>
        <v>900</v>
      </c>
      <c r="G103" s="2">
        <f t="shared" si="4"/>
        <v>0</v>
      </c>
      <c r="H103" s="2"/>
    </row>
    <row r="104" spans="1:8" x14ac:dyDescent="0.25">
      <c r="A104" t="s">
        <v>4</v>
      </c>
      <c r="B104">
        <v>1523480887</v>
      </c>
      <c r="C104" s="1">
        <v>43201.963969907411</v>
      </c>
      <c r="D104" s="2">
        <v>20.6666666666667</v>
      </c>
      <c r="E104" s="2">
        <f t="shared" si="3"/>
        <v>868</v>
      </c>
      <c r="G104" s="2">
        <f t="shared" si="4"/>
        <v>0</v>
      </c>
      <c r="H104" s="2"/>
    </row>
    <row r="105" spans="1:8" x14ac:dyDescent="0.25">
      <c r="A105" t="s">
        <v>4</v>
      </c>
      <c r="B105">
        <v>1523481787</v>
      </c>
      <c r="C105" s="1">
        <v>43201.974386574075</v>
      </c>
      <c r="D105" s="2">
        <v>20.6666666666667</v>
      </c>
      <c r="E105" s="2">
        <f t="shared" si="3"/>
        <v>900</v>
      </c>
      <c r="G105" s="2">
        <f t="shared" si="4"/>
        <v>0</v>
      </c>
      <c r="H105" s="2"/>
    </row>
    <row r="106" spans="1:8" x14ac:dyDescent="0.25">
      <c r="A106" t="s">
        <v>4</v>
      </c>
      <c r="B106">
        <v>1523482656</v>
      </c>
      <c r="C106" s="1">
        <v>43201.984444444446</v>
      </c>
      <c r="D106" s="2">
        <v>21</v>
      </c>
      <c r="E106" s="2">
        <f t="shared" si="3"/>
        <v>869</v>
      </c>
      <c r="G106" s="2">
        <f t="shared" si="4"/>
        <v>0.33333333333330017</v>
      </c>
      <c r="H106" s="2"/>
    </row>
    <row r="107" spans="1:8" x14ac:dyDescent="0.25">
      <c r="A107" t="s">
        <v>4</v>
      </c>
      <c r="B107">
        <v>1523483556</v>
      </c>
      <c r="C107" s="1">
        <v>43201.99486111111</v>
      </c>
      <c r="D107" s="2">
        <v>21</v>
      </c>
      <c r="E107" s="2">
        <f t="shared" si="3"/>
        <v>900</v>
      </c>
      <c r="G107" s="2">
        <f t="shared" si="4"/>
        <v>0</v>
      </c>
      <c r="H107" s="2"/>
    </row>
  </sheetData>
  <conditionalFormatting sqref="G1:H104857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1:G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E1:E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"/>
  <sheetViews>
    <sheetView tabSelected="1" topLeftCell="A386" workbookViewId="0">
      <selection activeCell="F386" sqref="F386"/>
    </sheetView>
  </sheetViews>
  <sheetFormatPr baseColWidth="10" defaultRowHeight="15" x14ac:dyDescent="0.25"/>
  <cols>
    <col min="1" max="1" width="10.140625" style="6" bestFit="1" customWidth="1"/>
    <col min="2" max="2" width="11" style="6" bestFit="1" customWidth="1"/>
    <col min="3" max="3" width="15.7109375" style="6" bestFit="1" customWidth="1"/>
    <col min="4" max="4" width="12.28515625" style="9" bestFit="1" customWidth="1"/>
    <col min="6" max="6" width="11.42578125" style="8"/>
    <col min="7" max="7" width="16.5703125" bestFit="1" customWidth="1"/>
  </cols>
  <sheetData>
    <row r="1" spans="1:7" x14ac:dyDescent="0.25">
      <c r="A1" s="6" t="s">
        <v>5</v>
      </c>
      <c r="B1" s="6" t="s">
        <v>6</v>
      </c>
      <c r="C1" s="6" t="s">
        <v>7</v>
      </c>
      <c r="D1" s="9" t="s">
        <v>0</v>
      </c>
      <c r="E1" t="s">
        <v>16</v>
      </c>
      <c r="F1" s="8" t="s">
        <v>17</v>
      </c>
      <c r="G1" s="6" t="s">
        <v>18</v>
      </c>
    </row>
    <row r="2" spans="1:7" x14ac:dyDescent="0.25">
      <c r="A2" s="6" t="s">
        <v>12</v>
      </c>
      <c r="B2" s="6">
        <v>1524002573</v>
      </c>
      <c r="C2" s="7">
        <v>43208.001388888886</v>
      </c>
      <c r="D2" s="9">
        <v>19</v>
      </c>
    </row>
    <row r="3" spans="1:7" x14ac:dyDescent="0.25">
      <c r="A3" s="6" t="s">
        <v>12</v>
      </c>
      <c r="B3" s="6">
        <v>1524003457</v>
      </c>
      <c r="C3" s="7">
        <v>43208.011805555558</v>
      </c>
      <c r="D3" s="9">
        <v>18.670000000000002</v>
      </c>
      <c r="E3">
        <f>B3-B2</f>
        <v>884</v>
      </c>
      <c r="F3" s="8">
        <f>C3-C2</f>
        <v>1.0416666671517305E-2</v>
      </c>
      <c r="G3" s="2">
        <f>D3-D2</f>
        <v>-0.32999999999999829</v>
      </c>
    </row>
    <row r="4" spans="1:7" x14ac:dyDescent="0.25">
      <c r="A4" s="6" t="s">
        <v>12</v>
      </c>
      <c r="B4" s="6">
        <v>1524004357</v>
      </c>
      <c r="C4" s="7">
        <v>43208.022222222222</v>
      </c>
      <c r="D4" s="9">
        <v>18.329999999999998</v>
      </c>
      <c r="E4">
        <f t="shared" ref="E4:E67" si="0">B4-B3</f>
        <v>900</v>
      </c>
      <c r="F4" s="8">
        <f t="shared" ref="F4:F67" si="1">C4-C3</f>
        <v>1.0416666664241347E-2</v>
      </c>
      <c r="G4" s="2">
        <f t="shared" ref="G4:G67" si="2">D4-D3</f>
        <v>-0.34000000000000341</v>
      </c>
    </row>
    <row r="5" spans="1:7" x14ac:dyDescent="0.25">
      <c r="A5" s="6" t="s">
        <v>12</v>
      </c>
      <c r="B5" s="6">
        <v>1524005239</v>
      </c>
      <c r="C5" s="7">
        <v>43208.032638888886</v>
      </c>
      <c r="D5" s="9">
        <v>18</v>
      </c>
      <c r="E5">
        <f t="shared" si="0"/>
        <v>882</v>
      </c>
      <c r="F5" s="8">
        <f t="shared" si="1"/>
        <v>1.0416666664241347E-2</v>
      </c>
      <c r="G5" s="2">
        <f t="shared" si="2"/>
        <v>-0.32999999999999829</v>
      </c>
    </row>
    <row r="6" spans="1:7" x14ac:dyDescent="0.25">
      <c r="A6" s="6" t="s">
        <v>12</v>
      </c>
      <c r="B6" s="6">
        <v>1524006139</v>
      </c>
      <c r="C6" s="7">
        <v>43208.043055555558</v>
      </c>
      <c r="D6" s="9">
        <v>17.670000000000002</v>
      </c>
      <c r="E6">
        <f t="shared" si="0"/>
        <v>900</v>
      </c>
      <c r="F6" s="8">
        <f t="shared" si="1"/>
        <v>1.0416666671517305E-2</v>
      </c>
      <c r="G6" s="2">
        <f t="shared" si="2"/>
        <v>-0.32999999999999829</v>
      </c>
    </row>
    <row r="7" spans="1:7" x14ac:dyDescent="0.25">
      <c r="A7" s="6" t="s">
        <v>12</v>
      </c>
      <c r="B7" s="6">
        <v>1524007048</v>
      </c>
      <c r="C7" s="7">
        <v>43208.053472222222</v>
      </c>
      <c r="D7" s="9">
        <v>17.329999999999998</v>
      </c>
      <c r="E7">
        <f t="shared" si="0"/>
        <v>909</v>
      </c>
      <c r="F7" s="8">
        <f t="shared" si="1"/>
        <v>1.0416666664241347E-2</v>
      </c>
      <c r="G7" s="2">
        <f t="shared" si="2"/>
        <v>-0.34000000000000341</v>
      </c>
    </row>
    <row r="8" spans="1:7" x14ac:dyDescent="0.25">
      <c r="A8" s="6" t="s">
        <v>12</v>
      </c>
      <c r="B8" s="6">
        <v>1524007948</v>
      </c>
      <c r="C8" s="7">
        <v>43208.063888888886</v>
      </c>
      <c r="D8" s="9">
        <v>17</v>
      </c>
      <c r="E8">
        <f t="shared" si="0"/>
        <v>900</v>
      </c>
      <c r="F8" s="8">
        <f t="shared" si="1"/>
        <v>1.0416666664241347E-2</v>
      </c>
      <c r="G8" s="2">
        <f t="shared" si="2"/>
        <v>-0.32999999999999829</v>
      </c>
    </row>
    <row r="9" spans="1:7" x14ac:dyDescent="0.25">
      <c r="A9" s="6" t="s">
        <v>12</v>
      </c>
      <c r="B9" s="6">
        <v>1524008824</v>
      </c>
      <c r="C9" s="7">
        <v>43208.074305555558</v>
      </c>
      <c r="D9" s="9">
        <v>16.670000000000002</v>
      </c>
      <c r="E9">
        <f t="shared" si="0"/>
        <v>876</v>
      </c>
      <c r="F9" s="8">
        <f t="shared" si="1"/>
        <v>1.0416666671517305E-2</v>
      </c>
      <c r="G9" s="2">
        <f t="shared" si="2"/>
        <v>-0.32999999999999829</v>
      </c>
    </row>
    <row r="10" spans="1:7" x14ac:dyDescent="0.25">
      <c r="A10" s="6" t="s">
        <v>12</v>
      </c>
      <c r="B10" s="6">
        <v>1524009724</v>
      </c>
      <c r="C10" s="7">
        <v>43208.084722222222</v>
      </c>
      <c r="D10" s="9">
        <v>16.329999999999998</v>
      </c>
      <c r="E10">
        <f t="shared" si="0"/>
        <v>900</v>
      </c>
      <c r="F10" s="8">
        <f t="shared" si="1"/>
        <v>1.0416666664241347E-2</v>
      </c>
      <c r="G10" s="2">
        <f t="shared" si="2"/>
        <v>-0.34000000000000341</v>
      </c>
    </row>
    <row r="11" spans="1:7" x14ac:dyDescent="0.25">
      <c r="A11" s="6" t="s">
        <v>12</v>
      </c>
      <c r="B11" s="6">
        <v>1524010597</v>
      </c>
      <c r="C11" s="7">
        <v>43208.094444444447</v>
      </c>
      <c r="D11" s="9">
        <v>16</v>
      </c>
      <c r="E11">
        <f t="shared" si="0"/>
        <v>873</v>
      </c>
      <c r="F11" s="8">
        <f t="shared" si="1"/>
        <v>9.7222222248092294E-3</v>
      </c>
      <c r="G11" s="2">
        <f t="shared" si="2"/>
        <v>-0.32999999999999829</v>
      </c>
    </row>
    <row r="12" spans="1:7" x14ac:dyDescent="0.25">
      <c r="A12" s="6" t="s">
        <v>12</v>
      </c>
      <c r="B12" s="6">
        <v>1524011497</v>
      </c>
      <c r="C12" s="7">
        <v>43208.104861111111</v>
      </c>
      <c r="D12" s="9">
        <v>15.67</v>
      </c>
      <c r="E12">
        <f t="shared" si="0"/>
        <v>900</v>
      </c>
      <c r="F12" s="8">
        <f t="shared" si="1"/>
        <v>1.0416666664241347E-2</v>
      </c>
      <c r="G12" s="2">
        <f t="shared" si="2"/>
        <v>-0.33000000000000007</v>
      </c>
    </row>
    <row r="13" spans="1:7" x14ac:dyDescent="0.25">
      <c r="A13" s="6" t="s">
        <v>12</v>
      </c>
      <c r="B13" s="6">
        <v>1524012399</v>
      </c>
      <c r="C13" s="7">
        <v>43208.115277777775</v>
      </c>
      <c r="D13" s="9">
        <v>15.67</v>
      </c>
      <c r="E13">
        <f t="shared" si="0"/>
        <v>902</v>
      </c>
      <c r="F13" s="8">
        <f t="shared" si="1"/>
        <v>1.0416666664241347E-2</v>
      </c>
      <c r="G13" s="2">
        <f t="shared" si="2"/>
        <v>0</v>
      </c>
    </row>
    <row r="14" spans="1:7" x14ac:dyDescent="0.25">
      <c r="A14" s="6" t="s">
        <v>12</v>
      </c>
      <c r="B14" s="6">
        <v>1524013299</v>
      </c>
      <c r="C14" s="7">
        <v>43208.125694444447</v>
      </c>
      <c r="D14" s="9">
        <v>15.33</v>
      </c>
      <c r="E14">
        <f t="shared" si="0"/>
        <v>900</v>
      </c>
      <c r="F14" s="8">
        <f t="shared" si="1"/>
        <v>1.0416666671517305E-2</v>
      </c>
      <c r="G14" s="2">
        <f t="shared" si="2"/>
        <v>-0.33999999999999986</v>
      </c>
    </row>
    <row r="15" spans="1:7" x14ac:dyDescent="0.25">
      <c r="A15" s="6" t="s">
        <v>12</v>
      </c>
      <c r="B15" s="6">
        <v>1524014169</v>
      </c>
      <c r="C15" s="7">
        <v>43208.136111111111</v>
      </c>
      <c r="D15" s="9">
        <v>15</v>
      </c>
      <c r="E15">
        <f t="shared" si="0"/>
        <v>870</v>
      </c>
      <c r="F15" s="8">
        <f t="shared" si="1"/>
        <v>1.0416666664241347E-2</v>
      </c>
      <c r="G15" s="2">
        <f t="shared" si="2"/>
        <v>-0.33000000000000007</v>
      </c>
    </row>
    <row r="16" spans="1:7" x14ac:dyDescent="0.25">
      <c r="A16" s="6" t="s">
        <v>12</v>
      </c>
      <c r="B16" s="6">
        <v>1524015069</v>
      </c>
      <c r="C16" s="7">
        <v>43208.146527777775</v>
      </c>
      <c r="D16" s="9">
        <v>14.67</v>
      </c>
      <c r="E16">
        <f t="shared" si="0"/>
        <v>900</v>
      </c>
      <c r="F16" s="8">
        <f t="shared" si="1"/>
        <v>1.0416666664241347E-2</v>
      </c>
      <c r="G16" s="2">
        <f t="shared" si="2"/>
        <v>-0.33000000000000007</v>
      </c>
    </row>
    <row r="17" spans="1:7" x14ac:dyDescent="0.25">
      <c r="A17" s="6" t="s">
        <v>12</v>
      </c>
      <c r="B17" s="6">
        <v>1524015936</v>
      </c>
      <c r="C17" s="7">
        <v>43208.15625</v>
      </c>
      <c r="D17" s="9">
        <v>14.33</v>
      </c>
      <c r="E17">
        <f t="shared" si="0"/>
        <v>867</v>
      </c>
      <c r="F17" s="8">
        <f t="shared" si="1"/>
        <v>9.7222222248092294E-3</v>
      </c>
      <c r="G17" s="2">
        <f t="shared" si="2"/>
        <v>-0.33999999999999986</v>
      </c>
    </row>
    <row r="18" spans="1:7" x14ac:dyDescent="0.25">
      <c r="A18" s="6" t="s">
        <v>12</v>
      </c>
      <c r="B18" s="6">
        <v>1524016836</v>
      </c>
      <c r="C18" s="7">
        <v>43208.166666666664</v>
      </c>
      <c r="D18" s="9">
        <v>14.33</v>
      </c>
      <c r="E18">
        <f t="shared" si="0"/>
        <v>900</v>
      </c>
      <c r="F18" s="8">
        <f t="shared" si="1"/>
        <v>1.0416666664241347E-2</v>
      </c>
      <c r="G18" s="2">
        <f t="shared" si="2"/>
        <v>0</v>
      </c>
    </row>
    <row r="19" spans="1:7" x14ac:dyDescent="0.25">
      <c r="A19" s="6" t="s">
        <v>12</v>
      </c>
      <c r="B19" s="6">
        <v>1524017702</v>
      </c>
      <c r="C19" s="7">
        <v>43208.177083333336</v>
      </c>
      <c r="D19" s="9">
        <v>14</v>
      </c>
      <c r="E19">
        <f t="shared" si="0"/>
        <v>866</v>
      </c>
      <c r="F19" s="8">
        <f t="shared" si="1"/>
        <v>1.0416666671517305E-2</v>
      </c>
      <c r="G19" s="2">
        <f t="shared" si="2"/>
        <v>-0.33000000000000007</v>
      </c>
    </row>
    <row r="20" spans="1:7" x14ac:dyDescent="0.25">
      <c r="A20" s="6" t="s">
        <v>12</v>
      </c>
      <c r="B20" s="6">
        <v>1524018602</v>
      </c>
      <c r="C20" s="7">
        <v>43208.1875</v>
      </c>
      <c r="D20" s="9">
        <v>13.67</v>
      </c>
      <c r="E20">
        <f t="shared" si="0"/>
        <v>900</v>
      </c>
      <c r="F20" s="8">
        <f t="shared" si="1"/>
        <v>1.0416666664241347E-2</v>
      </c>
      <c r="G20" s="2">
        <f t="shared" si="2"/>
        <v>-0.33000000000000007</v>
      </c>
    </row>
    <row r="21" spans="1:7" x14ac:dyDescent="0.25">
      <c r="A21" s="6" t="s">
        <v>12</v>
      </c>
      <c r="B21" s="6">
        <v>1524019495</v>
      </c>
      <c r="C21" s="7">
        <v>43208.197222222225</v>
      </c>
      <c r="D21" s="9">
        <v>13.67</v>
      </c>
      <c r="E21">
        <f t="shared" si="0"/>
        <v>893</v>
      </c>
      <c r="F21" s="8">
        <f t="shared" si="1"/>
        <v>9.7222222248092294E-3</v>
      </c>
      <c r="G21" s="2">
        <f t="shared" si="2"/>
        <v>0</v>
      </c>
    </row>
    <row r="22" spans="1:7" x14ac:dyDescent="0.25">
      <c r="A22" s="6" t="s">
        <v>12</v>
      </c>
      <c r="B22" s="6">
        <v>1524020395</v>
      </c>
      <c r="C22" s="7">
        <v>43208.207638888889</v>
      </c>
      <c r="D22" s="9">
        <v>13.33</v>
      </c>
      <c r="E22">
        <f t="shared" si="0"/>
        <v>900</v>
      </c>
      <c r="F22" s="8">
        <f t="shared" si="1"/>
        <v>1.0416666664241347E-2</v>
      </c>
      <c r="G22" s="2">
        <f t="shared" si="2"/>
        <v>-0.33999999999999986</v>
      </c>
    </row>
    <row r="23" spans="1:7" x14ac:dyDescent="0.25">
      <c r="A23" s="6" t="s">
        <v>12</v>
      </c>
      <c r="B23" s="6">
        <v>1524021257</v>
      </c>
      <c r="C23" s="7">
        <v>43208.218055555553</v>
      </c>
      <c r="D23" s="9">
        <v>13</v>
      </c>
      <c r="E23">
        <f t="shared" si="0"/>
        <v>862</v>
      </c>
      <c r="F23" s="8">
        <f t="shared" si="1"/>
        <v>1.0416666664241347E-2</v>
      </c>
      <c r="G23" s="2">
        <f t="shared" si="2"/>
        <v>-0.33000000000000007</v>
      </c>
    </row>
    <row r="24" spans="1:7" x14ac:dyDescent="0.25">
      <c r="A24" s="6" t="s">
        <v>12</v>
      </c>
      <c r="B24" s="6">
        <v>1524022157</v>
      </c>
      <c r="C24" s="7">
        <v>43208.228472222225</v>
      </c>
      <c r="D24" s="9">
        <v>13</v>
      </c>
      <c r="E24">
        <f t="shared" si="0"/>
        <v>900</v>
      </c>
      <c r="F24" s="8">
        <f t="shared" si="1"/>
        <v>1.0416666671517305E-2</v>
      </c>
      <c r="G24" s="2">
        <f t="shared" si="2"/>
        <v>0</v>
      </c>
    </row>
    <row r="25" spans="1:7" x14ac:dyDescent="0.25">
      <c r="A25" s="6" t="s">
        <v>12</v>
      </c>
      <c r="B25" s="6">
        <v>1524023017</v>
      </c>
      <c r="C25" s="7">
        <v>43208.238194444442</v>
      </c>
      <c r="D25" s="9">
        <v>12.67</v>
      </c>
      <c r="E25">
        <f t="shared" si="0"/>
        <v>860</v>
      </c>
      <c r="F25" s="8">
        <f t="shared" si="1"/>
        <v>9.7222222175332718E-3</v>
      </c>
      <c r="G25" s="2">
        <f t="shared" si="2"/>
        <v>-0.33000000000000007</v>
      </c>
    </row>
    <row r="26" spans="1:7" x14ac:dyDescent="0.25">
      <c r="A26" s="6" t="s">
        <v>12</v>
      </c>
      <c r="B26" s="6">
        <v>1524023917</v>
      </c>
      <c r="C26" s="7">
        <v>43208.248611111114</v>
      </c>
      <c r="D26" s="9">
        <v>12.67</v>
      </c>
      <c r="E26">
        <f t="shared" si="0"/>
        <v>900</v>
      </c>
      <c r="F26" s="8">
        <f t="shared" si="1"/>
        <v>1.0416666671517305E-2</v>
      </c>
      <c r="G26" s="2">
        <f t="shared" si="2"/>
        <v>0</v>
      </c>
    </row>
    <row r="27" spans="1:7" x14ac:dyDescent="0.25">
      <c r="A27" s="6" t="s">
        <v>12</v>
      </c>
      <c r="B27" s="6">
        <v>1524024777</v>
      </c>
      <c r="C27" s="7">
        <v>43208.258333333331</v>
      </c>
      <c r="D27" s="9">
        <v>12.33</v>
      </c>
      <c r="E27">
        <f t="shared" si="0"/>
        <v>860</v>
      </c>
      <c r="F27" s="8">
        <f t="shared" si="1"/>
        <v>9.7222222175332718E-3</v>
      </c>
      <c r="G27" s="2">
        <f t="shared" si="2"/>
        <v>-0.33999999999999986</v>
      </c>
    </row>
    <row r="28" spans="1:7" x14ac:dyDescent="0.25">
      <c r="A28" s="6" t="s">
        <v>12</v>
      </c>
      <c r="B28" s="6">
        <v>1524025677</v>
      </c>
      <c r="C28" s="7">
        <v>43208.268750000003</v>
      </c>
      <c r="D28" s="9">
        <v>12.33</v>
      </c>
      <c r="E28">
        <f t="shared" si="0"/>
        <v>900</v>
      </c>
      <c r="F28" s="8">
        <f t="shared" si="1"/>
        <v>1.0416666671517305E-2</v>
      </c>
      <c r="G28" s="2">
        <f t="shared" si="2"/>
        <v>0</v>
      </c>
    </row>
    <row r="29" spans="1:7" x14ac:dyDescent="0.25">
      <c r="A29" s="6" t="s">
        <v>12</v>
      </c>
      <c r="B29" s="6">
        <v>1524026565</v>
      </c>
      <c r="C29" s="7">
        <v>43208.279166666667</v>
      </c>
      <c r="D29" s="9">
        <v>12</v>
      </c>
      <c r="E29">
        <f t="shared" si="0"/>
        <v>888</v>
      </c>
      <c r="F29" s="8">
        <f t="shared" si="1"/>
        <v>1.0416666664241347E-2</v>
      </c>
      <c r="G29" s="2">
        <f t="shared" si="2"/>
        <v>-0.33000000000000007</v>
      </c>
    </row>
    <row r="30" spans="1:7" x14ac:dyDescent="0.25">
      <c r="A30" s="6" t="s">
        <v>12</v>
      </c>
      <c r="B30" s="6">
        <v>1524027465</v>
      </c>
      <c r="C30" s="7">
        <v>43208.289583333331</v>
      </c>
      <c r="D30" s="9">
        <v>12</v>
      </c>
      <c r="E30">
        <f t="shared" si="0"/>
        <v>900</v>
      </c>
      <c r="F30" s="8">
        <f t="shared" si="1"/>
        <v>1.0416666664241347E-2</v>
      </c>
      <c r="G30" s="2">
        <f t="shared" si="2"/>
        <v>0</v>
      </c>
    </row>
    <row r="31" spans="1:7" x14ac:dyDescent="0.25">
      <c r="A31" s="6" t="s">
        <v>12</v>
      </c>
      <c r="B31" s="6">
        <v>1524028322</v>
      </c>
      <c r="C31" s="7">
        <v>43208.3</v>
      </c>
      <c r="D31" s="9">
        <v>12</v>
      </c>
      <c r="E31">
        <f t="shared" si="0"/>
        <v>857</v>
      </c>
      <c r="F31" s="8">
        <f t="shared" si="1"/>
        <v>1.0416666671517305E-2</v>
      </c>
      <c r="G31" s="2">
        <f t="shared" si="2"/>
        <v>0</v>
      </c>
    </row>
    <row r="32" spans="1:7" x14ac:dyDescent="0.25">
      <c r="A32" s="6" t="s">
        <v>12</v>
      </c>
      <c r="B32" s="6">
        <v>1524029222</v>
      </c>
      <c r="C32" s="7">
        <v>43208.310416666667</v>
      </c>
      <c r="D32" s="9">
        <v>11.67</v>
      </c>
      <c r="E32">
        <f t="shared" si="0"/>
        <v>900</v>
      </c>
      <c r="F32" s="8">
        <f t="shared" si="1"/>
        <v>1.0416666664241347E-2</v>
      </c>
      <c r="G32" s="2">
        <f t="shared" si="2"/>
        <v>-0.33000000000000007</v>
      </c>
    </row>
    <row r="33" spans="1:7" x14ac:dyDescent="0.25">
      <c r="A33" s="6" t="s">
        <v>12</v>
      </c>
      <c r="B33" s="6">
        <v>1524030078</v>
      </c>
      <c r="C33" s="7">
        <v>43208.320138888892</v>
      </c>
      <c r="D33" s="9">
        <v>11.67</v>
      </c>
      <c r="E33">
        <f t="shared" si="0"/>
        <v>856</v>
      </c>
      <c r="F33" s="8">
        <f t="shared" si="1"/>
        <v>9.7222222248092294E-3</v>
      </c>
      <c r="G33" s="2">
        <f t="shared" si="2"/>
        <v>0</v>
      </c>
    </row>
    <row r="34" spans="1:7" x14ac:dyDescent="0.25">
      <c r="A34" s="6" t="s">
        <v>12</v>
      </c>
      <c r="B34" s="6">
        <v>1524030978</v>
      </c>
      <c r="C34" s="7">
        <v>43208.330555555556</v>
      </c>
      <c r="D34" s="9">
        <v>11.67</v>
      </c>
      <c r="E34">
        <f t="shared" si="0"/>
        <v>900</v>
      </c>
      <c r="F34" s="8">
        <f t="shared" si="1"/>
        <v>1.0416666664241347E-2</v>
      </c>
      <c r="G34" s="2">
        <f t="shared" si="2"/>
        <v>0</v>
      </c>
    </row>
    <row r="35" spans="1:7" x14ac:dyDescent="0.25">
      <c r="A35" s="6" t="s">
        <v>12</v>
      </c>
      <c r="B35" s="6">
        <v>1524031834</v>
      </c>
      <c r="C35" s="7">
        <v>43208.340277777781</v>
      </c>
      <c r="D35" s="9">
        <v>11.67</v>
      </c>
      <c r="E35">
        <f t="shared" si="0"/>
        <v>856</v>
      </c>
      <c r="F35" s="8">
        <f t="shared" si="1"/>
        <v>9.7222222248092294E-3</v>
      </c>
      <c r="G35" s="2">
        <f t="shared" si="2"/>
        <v>0</v>
      </c>
    </row>
    <row r="36" spans="1:7" x14ac:dyDescent="0.25">
      <c r="A36" s="6" t="s">
        <v>12</v>
      </c>
      <c r="B36" s="6">
        <v>1524032734</v>
      </c>
      <c r="C36" s="7">
        <v>43208.350694444445</v>
      </c>
      <c r="D36" s="9">
        <v>11.67</v>
      </c>
      <c r="E36">
        <f t="shared" si="0"/>
        <v>900</v>
      </c>
      <c r="F36" s="8">
        <f t="shared" si="1"/>
        <v>1.0416666664241347E-2</v>
      </c>
      <c r="G36" s="2">
        <f t="shared" si="2"/>
        <v>0</v>
      </c>
    </row>
    <row r="37" spans="1:7" x14ac:dyDescent="0.25">
      <c r="A37" s="6" t="s">
        <v>12</v>
      </c>
      <c r="B37" s="6">
        <v>1524033621</v>
      </c>
      <c r="C37" s="7">
        <v>43208.361111111109</v>
      </c>
      <c r="D37" s="9">
        <v>12</v>
      </c>
      <c r="E37">
        <f t="shared" si="0"/>
        <v>887</v>
      </c>
      <c r="F37" s="8">
        <f t="shared" si="1"/>
        <v>1.0416666664241347E-2</v>
      </c>
      <c r="G37" s="2">
        <f t="shared" si="2"/>
        <v>0.33000000000000007</v>
      </c>
    </row>
    <row r="38" spans="1:7" x14ac:dyDescent="0.25">
      <c r="A38" s="6" t="s">
        <v>12</v>
      </c>
      <c r="B38" s="6">
        <v>1524034521</v>
      </c>
      <c r="C38" s="7">
        <v>43208.371527777781</v>
      </c>
      <c r="D38" s="9">
        <v>12.33</v>
      </c>
      <c r="E38">
        <f t="shared" si="0"/>
        <v>900</v>
      </c>
      <c r="F38" s="8">
        <f t="shared" si="1"/>
        <v>1.0416666671517305E-2</v>
      </c>
      <c r="G38" s="2">
        <f t="shared" si="2"/>
        <v>0.33000000000000007</v>
      </c>
    </row>
    <row r="39" spans="1:7" x14ac:dyDescent="0.25">
      <c r="A39" s="6" t="s">
        <v>12</v>
      </c>
      <c r="B39" s="6">
        <v>1524035315</v>
      </c>
      <c r="C39" s="7">
        <v>43208.380555555559</v>
      </c>
      <c r="D39" s="9">
        <v>13.33</v>
      </c>
      <c r="E39">
        <f t="shared" si="0"/>
        <v>794</v>
      </c>
      <c r="F39" s="8">
        <f t="shared" si="1"/>
        <v>9.0277777781011537E-3</v>
      </c>
      <c r="G39" s="2">
        <f t="shared" si="2"/>
        <v>1</v>
      </c>
    </row>
    <row r="40" spans="1:7" x14ac:dyDescent="0.25">
      <c r="A40" s="6" t="s">
        <v>12</v>
      </c>
      <c r="B40" s="6">
        <v>1524036215</v>
      </c>
      <c r="C40" s="7">
        <v>43208.390972222223</v>
      </c>
      <c r="D40" s="9">
        <v>13.33</v>
      </c>
      <c r="E40">
        <f t="shared" si="0"/>
        <v>900</v>
      </c>
      <c r="F40" s="8">
        <f t="shared" si="1"/>
        <v>1.0416666664241347E-2</v>
      </c>
      <c r="G40" s="2">
        <f t="shared" si="2"/>
        <v>0</v>
      </c>
    </row>
    <row r="41" spans="1:7" x14ac:dyDescent="0.25">
      <c r="A41" s="6" t="s">
        <v>12</v>
      </c>
      <c r="B41" s="6">
        <v>1524036339</v>
      </c>
      <c r="C41" s="7">
        <v>43208.392361111109</v>
      </c>
      <c r="D41" s="9">
        <v>11.33</v>
      </c>
      <c r="E41">
        <f t="shared" si="0"/>
        <v>124</v>
      </c>
      <c r="F41" s="8">
        <f t="shared" si="1"/>
        <v>1.3888888861401938E-3</v>
      </c>
      <c r="G41" s="2">
        <f t="shared" si="2"/>
        <v>-2</v>
      </c>
    </row>
    <row r="42" spans="1:7" x14ac:dyDescent="0.25">
      <c r="A42" s="6" t="s">
        <v>12</v>
      </c>
      <c r="B42" s="6">
        <v>1524037239</v>
      </c>
      <c r="C42" s="7">
        <v>43208.402777777781</v>
      </c>
      <c r="D42" s="9">
        <v>10</v>
      </c>
      <c r="E42">
        <f t="shared" si="0"/>
        <v>900</v>
      </c>
      <c r="F42" s="8">
        <f t="shared" si="1"/>
        <v>1.0416666671517305E-2</v>
      </c>
      <c r="G42" s="2">
        <f t="shared" si="2"/>
        <v>-1.33</v>
      </c>
    </row>
    <row r="43" spans="1:7" x14ac:dyDescent="0.25">
      <c r="A43" s="6" t="s">
        <v>12</v>
      </c>
      <c r="B43" s="6">
        <v>1524038139</v>
      </c>
      <c r="C43" s="7">
        <v>43208.413194444445</v>
      </c>
      <c r="D43" s="9">
        <v>8.67</v>
      </c>
      <c r="E43">
        <f t="shared" si="0"/>
        <v>900</v>
      </c>
      <c r="F43" s="8">
        <f t="shared" si="1"/>
        <v>1.0416666664241347E-2</v>
      </c>
      <c r="G43" s="2">
        <f t="shared" si="2"/>
        <v>-1.33</v>
      </c>
    </row>
    <row r="44" spans="1:7" x14ac:dyDescent="0.25">
      <c r="A44" s="6" t="s">
        <v>12</v>
      </c>
      <c r="B44" s="6">
        <v>1524039039</v>
      </c>
      <c r="C44" s="7">
        <v>43208.423611111109</v>
      </c>
      <c r="D44" s="9">
        <v>8</v>
      </c>
      <c r="E44">
        <f t="shared" si="0"/>
        <v>900</v>
      </c>
      <c r="F44" s="8">
        <f t="shared" si="1"/>
        <v>1.0416666664241347E-2</v>
      </c>
      <c r="G44" s="2">
        <f t="shared" si="2"/>
        <v>-0.66999999999999993</v>
      </c>
    </row>
    <row r="45" spans="1:7" x14ac:dyDescent="0.25">
      <c r="A45" s="6" t="s">
        <v>12</v>
      </c>
      <c r="B45" s="6">
        <v>1524039939</v>
      </c>
      <c r="C45" s="7">
        <v>43208.434027777781</v>
      </c>
      <c r="D45" s="9">
        <v>7.33</v>
      </c>
      <c r="E45">
        <f t="shared" si="0"/>
        <v>900</v>
      </c>
      <c r="F45" s="8">
        <f t="shared" si="1"/>
        <v>1.0416666671517305E-2</v>
      </c>
      <c r="G45" s="2">
        <f t="shared" si="2"/>
        <v>-0.66999999999999993</v>
      </c>
    </row>
    <row r="46" spans="1:7" x14ac:dyDescent="0.25">
      <c r="A46" s="6" t="s">
        <v>12</v>
      </c>
      <c r="B46" s="6">
        <v>1524040839</v>
      </c>
      <c r="C46" s="7">
        <v>43208.444444444445</v>
      </c>
      <c r="D46" s="9">
        <v>7</v>
      </c>
      <c r="E46">
        <f t="shared" si="0"/>
        <v>900</v>
      </c>
      <c r="F46" s="8">
        <f t="shared" si="1"/>
        <v>1.0416666664241347E-2</v>
      </c>
      <c r="G46" s="2">
        <f t="shared" si="2"/>
        <v>-0.33000000000000007</v>
      </c>
    </row>
    <row r="47" spans="1:7" x14ac:dyDescent="0.25">
      <c r="A47" s="6" t="s">
        <v>12</v>
      </c>
      <c r="B47" s="6">
        <v>1524041739</v>
      </c>
      <c r="C47" s="7">
        <v>43208.454861111109</v>
      </c>
      <c r="D47" s="9">
        <v>7</v>
      </c>
      <c r="E47">
        <f t="shared" si="0"/>
        <v>900</v>
      </c>
      <c r="F47" s="8">
        <f t="shared" si="1"/>
        <v>1.0416666664241347E-2</v>
      </c>
      <c r="G47" s="2">
        <f t="shared" si="2"/>
        <v>0</v>
      </c>
    </row>
    <row r="48" spans="1:7" x14ac:dyDescent="0.25">
      <c r="A48" s="6" t="s">
        <v>12</v>
      </c>
      <c r="B48" s="6">
        <v>1524042639</v>
      </c>
      <c r="C48" s="7">
        <v>43208.465277777781</v>
      </c>
      <c r="D48" s="9">
        <v>7</v>
      </c>
      <c r="E48">
        <f t="shared" si="0"/>
        <v>900</v>
      </c>
      <c r="F48" s="8">
        <f t="shared" si="1"/>
        <v>1.0416666671517305E-2</v>
      </c>
      <c r="G48" s="2">
        <f t="shared" si="2"/>
        <v>0</v>
      </c>
    </row>
    <row r="49" spans="1:7" x14ac:dyDescent="0.25">
      <c r="A49" s="6" t="s">
        <v>12</v>
      </c>
      <c r="B49" s="6">
        <v>1524043539</v>
      </c>
      <c r="C49" s="7">
        <v>43208.475694444445</v>
      </c>
      <c r="D49" s="9">
        <v>6.67</v>
      </c>
      <c r="E49">
        <f t="shared" si="0"/>
        <v>900</v>
      </c>
      <c r="F49" s="8">
        <f t="shared" si="1"/>
        <v>1.0416666664241347E-2</v>
      </c>
      <c r="G49" s="2">
        <f t="shared" si="2"/>
        <v>-0.33000000000000007</v>
      </c>
    </row>
    <row r="50" spans="1:7" x14ac:dyDescent="0.25">
      <c r="A50" s="6" t="s">
        <v>12</v>
      </c>
      <c r="B50" s="6">
        <v>1524044439</v>
      </c>
      <c r="C50" s="7">
        <v>43208.486111111109</v>
      </c>
      <c r="D50" s="9">
        <v>6.33</v>
      </c>
      <c r="E50">
        <f t="shared" si="0"/>
        <v>900</v>
      </c>
      <c r="F50" s="8">
        <f t="shared" si="1"/>
        <v>1.0416666664241347E-2</v>
      </c>
      <c r="G50" s="2">
        <f t="shared" si="2"/>
        <v>-0.33999999999999986</v>
      </c>
    </row>
    <row r="51" spans="1:7" x14ac:dyDescent="0.25">
      <c r="A51" s="6" t="s">
        <v>12</v>
      </c>
      <c r="B51" s="6">
        <v>1524045339</v>
      </c>
      <c r="C51" s="7">
        <v>43208.496527777781</v>
      </c>
      <c r="D51" s="9">
        <v>5.67</v>
      </c>
      <c r="E51">
        <f t="shared" si="0"/>
        <v>900</v>
      </c>
      <c r="F51" s="8">
        <f t="shared" si="1"/>
        <v>1.0416666671517305E-2</v>
      </c>
      <c r="G51" s="2">
        <f t="shared" si="2"/>
        <v>-0.66000000000000014</v>
      </c>
    </row>
    <row r="52" spans="1:7" x14ac:dyDescent="0.25">
      <c r="A52" s="6" t="s">
        <v>12</v>
      </c>
      <c r="B52" s="6">
        <v>1524046239</v>
      </c>
      <c r="C52" s="7">
        <v>43208.506944444445</v>
      </c>
      <c r="D52" s="9">
        <v>1.67</v>
      </c>
      <c r="E52">
        <f t="shared" si="0"/>
        <v>900</v>
      </c>
      <c r="F52" s="8">
        <f t="shared" si="1"/>
        <v>1.0416666664241347E-2</v>
      </c>
      <c r="G52" s="2">
        <f t="shared" si="2"/>
        <v>-4</v>
      </c>
    </row>
    <row r="53" spans="1:7" x14ac:dyDescent="0.25">
      <c r="A53" s="6" t="s">
        <v>12</v>
      </c>
      <c r="B53" s="6">
        <v>1524046991</v>
      </c>
      <c r="C53" s="7">
        <v>43208.515972222223</v>
      </c>
      <c r="D53" s="9">
        <v>-1</v>
      </c>
      <c r="E53">
        <f t="shared" si="0"/>
        <v>752</v>
      </c>
      <c r="F53" s="8">
        <f t="shared" si="1"/>
        <v>9.0277777781011537E-3</v>
      </c>
      <c r="G53" s="2">
        <f t="shared" si="2"/>
        <v>-2.67</v>
      </c>
    </row>
    <row r="54" spans="1:7" x14ac:dyDescent="0.25">
      <c r="A54" s="6" t="s">
        <v>12</v>
      </c>
      <c r="B54" s="6">
        <v>1524047891</v>
      </c>
      <c r="C54" s="7">
        <v>43208.526388888888</v>
      </c>
      <c r="D54" s="9">
        <v>-3.33</v>
      </c>
      <c r="E54">
        <f t="shared" si="0"/>
        <v>900</v>
      </c>
      <c r="F54" s="8">
        <f t="shared" si="1"/>
        <v>1.0416666664241347E-2</v>
      </c>
      <c r="G54" s="2">
        <f t="shared" si="2"/>
        <v>-2.33</v>
      </c>
    </row>
    <row r="55" spans="1:7" x14ac:dyDescent="0.25">
      <c r="A55" s="6" t="s">
        <v>12</v>
      </c>
      <c r="B55" s="6">
        <v>1524048630</v>
      </c>
      <c r="C55" s="7">
        <v>43208.534722222219</v>
      </c>
      <c r="D55" s="9">
        <v>-5.33</v>
      </c>
      <c r="E55">
        <f t="shared" si="0"/>
        <v>739</v>
      </c>
      <c r="F55" s="8">
        <f t="shared" si="1"/>
        <v>8.333333331393078E-3</v>
      </c>
      <c r="G55" s="2">
        <f t="shared" si="2"/>
        <v>-2</v>
      </c>
    </row>
    <row r="56" spans="1:7" x14ac:dyDescent="0.25">
      <c r="A56" s="6" t="s">
        <v>12</v>
      </c>
      <c r="B56" s="6">
        <v>1524049530</v>
      </c>
      <c r="C56" s="7">
        <v>43208.545138888891</v>
      </c>
      <c r="D56" s="9">
        <v>-1</v>
      </c>
      <c r="E56">
        <f t="shared" si="0"/>
        <v>900</v>
      </c>
      <c r="F56" s="8">
        <f t="shared" si="1"/>
        <v>1.0416666671517305E-2</v>
      </c>
      <c r="G56" s="2">
        <f t="shared" si="2"/>
        <v>4.33</v>
      </c>
    </row>
    <row r="57" spans="1:7" x14ac:dyDescent="0.25">
      <c r="A57" s="6" t="s">
        <v>12</v>
      </c>
      <c r="B57" s="6">
        <v>1524050317</v>
      </c>
      <c r="C57" s="7">
        <v>43208.554166666669</v>
      </c>
      <c r="D57" s="9">
        <v>12</v>
      </c>
      <c r="E57">
        <f t="shared" si="0"/>
        <v>787</v>
      </c>
      <c r="F57" s="8">
        <f t="shared" si="1"/>
        <v>9.0277777781011537E-3</v>
      </c>
      <c r="G57" s="2">
        <f t="shared" si="2"/>
        <v>13</v>
      </c>
    </row>
    <row r="58" spans="1:7" x14ac:dyDescent="0.25">
      <c r="A58" s="6" t="s">
        <v>12</v>
      </c>
      <c r="B58" s="6">
        <v>1524051217</v>
      </c>
      <c r="C58" s="7">
        <v>43208.564583333333</v>
      </c>
      <c r="D58" s="9">
        <v>20.329999999999998</v>
      </c>
      <c r="E58">
        <f t="shared" si="0"/>
        <v>900</v>
      </c>
      <c r="F58" s="8">
        <f t="shared" si="1"/>
        <v>1.0416666664241347E-2</v>
      </c>
      <c r="G58" s="2">
        <f t="shared" si="2"/>
        <v>8.3299999999999983</v>
      </c>
    </row>
    <row r="59" spans="1:7" x14ac:dyDescent="0.25">
      <c r="A59" s="6" t="s">
        <v>12</v>
      </c>
      <c r="B59" s="6">
        <v>1524052059</v>
      </c>
      <c r="C59" s="7">
        <v>43208.574305555558</v>
      </c>
      <c r="D59" s="9">
        <v>25.67</v>
      </c>
      <c r="E59">
        <f t="shared" si="0"/>
        <v>842</v>
      </c>
      <c r="F59" s="8">
        <f t="shared" si="1"/>
        <v>9.7222222248092294E-3</v>
      </c>
      <c r="G59" s="2">
        <f t="shared" si="2"/>
        <v>5.3400000000000034</v>
      </c>
    </row>
    <row r="60" spans="1:7" x14ac:dyDescent="0.25">
      <c r="A60" s="6" t="s">
        <v>12</v>
      </c>
      <c r="B60" s="6">
        <v>1524052959</v>
      </c>
      <c r="C60" s="7">
        <v>43208.584722222222</v>
      </c>
      <c r="D60" s="9">
        <v>29.33</v>
      </c>
      <c r="E60">
        <f t="shared" si="0"/>
        <v>900</v>
      </c>
      <c r="F60" s="8">
        <f t="shared" si="1"/>
        <v>1.0416666664241347E-2</v>
      </c>
      <c r="G60" s="2">
        <f t="shared" si="2"/>
        <v>3.6599999999999966</v>
      </c>
    </row>
    <row r="61" spans="1:7" x14ac:dyDescent="0.25">
      <c r="A61" s="6" t="s">
        <v>12</v>
      </c>
      <c r="B61" s="6">
        <v>1524053832</v>
      </c>
      <c r="C61" s="7">
        <v>43208.595138888886</v>
      </c>
      <c r="D61" s="9">
        <v>32.33</v>
      </c>
      <c r="E61">
        <f t="shared" si="0"/>
        <v>873</v>
      </c>
      <c r="F61" s="8">
        <f t="shared" si="1"/>
        <v>1.0416666664241347E-2</v>
      </c>
      <c r="G61" s="2">
        <f t="shared" si="2"/>
        <v>3</v>
      </c>
    </row>
    <row r="62" spans="1:7" x14ac:dyDescent="0.25">
      <c r="A62" s="6" t="s">
        <v>12</v>
      </c>
      <c r="B62" s="6">
        <v>1524054732</v>
      </c>
      <c r="C62" s="7">
        <v>43208.605555555558</v>
      </c>
      <c r="D62" s="9">
        <v>34.67</v>
      </c>
      <c r="E62">
        <f t="shared" si="0"/>
        <v>900</v>
      </c>
      <c r="F62" s="8">
        <f t="shared" si="1"/>
        <v>1.0416666671517305E-2</v>
      </c>
      <c r="G62" s="2">
        <f t="shared" si="2"/>
        <v>2.3400000000000034</v>
      </c>
    </row>
    <row r="63" spans="1:7" x14ac:dyDescent="0.25">
      <c r="A63" s="6" t="s">
        <v>12</v>
      </c>
      <c r="B63" s="6">
        <v>1524055625</v>
      </c>
      <c r="C63" s="7">
        <v>43208.615972222222</v>
      </c>
      <c r="D63" s="9">
        <v>36.33</v>
      </c>
      <c r="E63">
        <f t="shared" si="0"/>
        <v>893</v>
      </c>
      <c r="F63" s="8">
        <f t="shared" si="1"/>
        <v>1.0416666664241347E-2</v>
      </c>
      <c r="G63" s="2">
        <f t="shared" si="2"/>
        <v>1.6599999999999966</v>
      </c>
    </row>
    <row r="64" spans="1:7" x14ac:dyDescent="0.25">
      <c r="A64" s="6" t="s">
        <v>12</v>
      </c>
      <c r="B64" s="6">
        <v>1524056525</v>
      </c>
      <c r="C64" s="7">
        <v>43208.626388888886</v>
      </c>
      <c r="D64" s="9">
        <v>38</v>
      </c>
      <c r="E64">
        <f t="shared" si="0"/>
        <v>900</v>
      </c>
      <c r="F64" s="8">
        <f t="shared" si="1"/>
        <v>1.0416666664241347E-2</v>
      </c>
      <c r="G64" s="2">
        <f t="shared" si="2"/>
        <v>1.6700000000000017</v>
      </c>
    </row>
    <row r="65" spans="1:7" x14ac:dyDescent="0.25">
      <c r="A65" s="6" t="s">
        <v>12</v>
      </c>
      <c r="B65" s="6">
        <v>1524057430</v>
      </c>
      <c r="C65" s="7">
        <v>43208.636805555558</v>
      </c>
      <c r="D65" s="9">
        <v>39</v>
      </c>
      <c r="E65">
        <f t="shared" si="0"/>
        <v>905</v>
      </c>
      <c r="F65" s="8">
        <f t="shared" si="1"/>
        <v>1.0416666671517305E-2</v>
      </c>
      <c r="G65" s="2">
        <f t="shared" si="2"/>
        <v>1</v>
      </c>
    </row>
    <row r="66" spans="1:7" x14ac:dyDescent="0.25">
      <c r="A66" s="6" t="s">
        <v>12</v>
      </c>
      <c r="B66" s="6">
        <v>1524058330</v>
      </c>
      <c r="C66" s="7">
        <v>43208.647222222222</v>
      </c>
      <c r="D66" s="9">
        <v>40</v>
      </c>
      <c r="E66">
        <f t="shared" si="0"/>
        <v>900</v>
      </c>
      <c r="F66" s="8">
        <f t="shared" si="1"/>
        <v>1.0416666664241347E-2</v>
      </c>
      <c r="G66" s="2">
        <f t="shared" si="2"/>
        <v>1</v>
      </c>
    </row>
    <row r="67" spans="1:7" x14ac:dyDescent="0.25">
      <c r="A67" s="6" t="s">
        <v>12</v>
      </c>
      <c r="B67" s="6">
        <v>1524059243</v>
      </c>
      <c r="C67" s="7">
        <v>43208.657638888886</v>
      </c>
      <c r="D67" s="9">
        <v>40.33</v>
      </c>
      <c r="E67">
        <f t="shared" si="0"/>
        <v>913</v>
      </c>
      <c r="F67" s="8">
        <f t="shared" si="1"/>
        <v>1.0416666664241347E-2</v>
      </c>
      <c r="G67" s="2">
        <f t="shared" si="2"/>
        <v>0.32999999999999829</v>
      </c>
    </row>
    <row r="68" spans="1:7" x14ac:dyDescent="0.25">
      <c r="A68" s="6" t="s">
        <v>12</v>
      </c>
      <c r="B68" s="6">
        <v>1524060143</v>
      </c>
      <c r="C68" s="7">
        <v>43208.668055555558</v>
      </c>
      <c r="D68" s="9">
        <v>40.67</v>
      </c>
      <c r="E68">
        <f t="shared" ref="E68:E100" si="3">B68-B67</f>
        <v>900</v>
      </c>
      <c r="F68" s="8">
        <f t="shared" ref="F68:F100" si="4">C68-C67</f>
        <v>1.0416666671517305E-2</v>
      </c>
      <c r="G68" s="2">
        <f t="shared" ref="G68:G100" si="5">D68-D67</f>
        <v>0.34000000000000341</v>
      </c>
    </row>
    <row r="69" spans="1:7" x14ac:dyDescent="0.25">
      <c r="A69" s="6" t="s">
        <v>12</v>
      </c>
      <c r="B69" s="6">
        <v>1524061057</v>
      </c>
      <c r="C69" s="7">
        <v>43208.678472222222</v>
      </c>
      <c r="D69" s="9">
        <v>41</v>
      </c>
      <c r="E69">
        <f t="shared" si="3"/>
        <v>914</v>
      </c>
      <c r="F69" s="8">
        <f t="shared" si="4"/>
        <v>1.0416666664241347E-2</v>
      </c>
      <c r="G69" s="2">
        <f t="shared" si="5"/>
        <v>0.32999999999999829</v>
      </c>
    </row>
    <row r="70" spans="1:7" x14ac:dyDescent="0.25">
      <c r="A70" s="6" t="s">
        <v>12</v>
      </c>
      <c r="B70" s="6">
        <v>1524061957</v>
      </c>
      <c r="C70" s="7">
        <v>43208.688888888886</v>
      </c>
      <c r="D70" s="9">
        <v>40.67</v>
      </c>
      <c r="E70">
        <f t="shared" si="3"/>
        <v>900</v>
      </c>
      <c r="F70" s="8">
        <f t="shared" si="4"/>
        <v>1.0416666664241347E-2</v>
      </c>
      <c r="G70" s="2">
        <f t="shared" si="5"/>
        <v>-0.32999999999999829</v>
      </c>
    </row>
    <row r="71" spans="1:7" x14ac:dyDescent="0.25">
      <c r="A71" s="6" t="s">
        <v>12</v>
      </c>
      <c r="B71" s="6">
        <v>1524062870</v>
      </c>
      <c r="C71" s="7">
        <v>43208.699305555558</v>
      </c>
      <c r="D71" s="9">
        <v>40.67</v>
      </c>
      <c r="E71">
        <f t="shared" si="3"/>
        <v>913</v>
      </c>
      <c r="F71" s="8">
        <f t="shared" si="4"/>
        <v>1.0416666671517305E-2</v>
      </c>
      <c r="G71" s="2">
        <f t="shared" si="5"/>
        <v>0</v>
      </c>
    </row>
    <row r="72" spans="1:7" x14ac:dyDescent="0.25">
      <c r="A72" s="6" t="s">
        <v>12</v>
      </c>
      <c r="B72" s="6">
        <v>1524063770</v>
      </c>
      <c r="C72" s="7">
        <v>43208.709722222222</v>
      </c>
      <c r="D72" s="9">
        <v>40</v>
      </c>
      <c r="E72">
        <f t="shared" si="3"/>
        <v>900</v>
      </c>
      <c r="F72" s="8">
        <f t="shared" si="4"/>
        <v>1.0416666664241347E-2</v>
      </c>
      <c r="G72" s="2">
        <f t="shared" si="5"/>
        <v>-0.67000000000000171</v>
      </c>
    </row>
    <row r="73" spans="1:7" x14ac:dyDescent="0.25">
      <c r="A73" s="6" t="s">
        <v>12</v>
      </c>
      <c r="B73" s="6">
        <v>1524064677</v>
      </c>
      <c r="C73" s="7">
        <v>43208.720138888886</v>
      </c>
      <c r="D73" s="9">
        <v>39.67</v>
      </c>
      <c r="E73">
        <f t="shared" si="3"/>
        <v>907</v>
      </c>
      <c r="F73" s="8">
        <f t="shared" si="4"/>
        <v>1.0416666664241347E-2</v>
      </c>
      <c r="G73" s="2">
        <f t="shared" si="5"/>
        <v>-0.32999999999999829</v>
      </c>
    </row>
    <row r="74" spans="1:7" x14ac:dyDescent="0.25">
      <c r="A74" s="6" t="s">
        <v>12</v>
      </c>
      <c r="B74" s="6">
        <v>1524065577</v>
      </c>
      <c r="C74" s="7">
        <v>43208.730555555558</v>
      </c>
      <c r="D74" s="9">
        <v>38.67</v>
      </c>
      <c r="E74">
        <f t="shared" si="3"/>
        <v>900</v>
      </c>
      <c r="F74" s="8">
        <f t="shared" si="4"/>
        <v>1.0416666671517305E-2</v>
      </c>
      <c r="G74" s="2">
        <f t="shared" si="5"/>
        <v>-1</v>
      </c>
    </row>
    <row r="75" spans="1:7" x14ac:dyDescent="0.25">
      <c r="A75" s="6" t="s">
        <v>12</v>
      </c>
      <c r="B75" s="6">
        <v>1524066476</v>
      </c>
      <c r="C75" s="7">
        <v>43208.740972222222</v>
      </c>
      <c r="D75" s="9">
        <v>38</v>
      </c>
      <c r="E75">
        <f t="shared" si="3"/>
        <v>899</v>
      </c>
      <c r="F75" s="8">
        <f t="shared" si="4"/>
        <v>1.0416666664241347E-2</v>
      </c>
      <c r="G75" s="2">
        <f t="shared" si="5"/>
        <v>-0.67000000000000171</v>
      </c>
    </row>
    <row r="76" spans="1:7" x14ac:dyDescent="0.25">
      <c r="A76" s="6" t="s">
        <v>12</v>
      </c>
      <c r="B76" s="6">
        <v>1524067376</v>
      </c>
      <c r="C76" s="7">
        <v>43208.751388888886</v>
      </c>
      <c r="D76" s="9">
        <v>37</v>
      </c>
      <c r="E76">
        <f t="shared" si="3"/>
        <v>900</v>
      </c>
      <c r="F76" s="8">
        <f t="shared" si="4"/>
        <v>1.0416666664241347E-2</v>
      </c>
      <c r="G76" s="2">
        <f t="shared" si="5"/>
        <v>-1</v>
      </c>
    </row>
    <row r="77" spans="1:7" x14ac:dyDescent="0.25">
      <c r="A77" s="6" t="s">
        <v>12</v>
      </c>
      <c r="B77" s="6">
        <v>1524068266</v>
      </c>
      <c r="C77" s="7">
        <v>43208.761805555558</v>
      </c>
      <c r="D77" s="9">
        <v>36</v>
      </c>
      <c r="E77">
        <f t="shared" si="3"/>
        <v>890</v>
      </c>
      <c r="F77" s="8">
        <f t="shared" si="4"/>
        <v>1.0416666671517305E-2</v>
      </c>
      <c r="G77" s="2">
        <f t="shared" si="5"/>
        <v>-1</v>
      </c>
    </row>
    <row r="78" spans="1:7" x14ac:dyDescent="0.25">
      <c r="A78" s="6" t="s">
        <v>12</v>
      </c>
      <c r="B78" s="6">
        <v>1524069166</v>
      </c>
      <c r="C78" s="7">
        <v>43208.772222222222</v>
      </c>
      <c r="D78" s="9">
        <v>35</v>
      </c>
      <c r="E78">
        <f t="shared" si="3"/>
        <v>900</v>
      </c>
      <c r="F78" s="8">
        <f t="shared" si="4"/>
        <v>1.0416666664241347E-2</v>
      </c>
      <c r="G78" s="2">
        <f t="shared" si="5"/>
        <v>-1</v>
      </c>
    </row>
    <row r="79" spans="1:7" x14ac:dyDescent="0.25">
      <c r="A79" s="6" t="s">
        <v>12</v>
      </c>
      <c r="B79" s="6">
        <v>1524070047</v>
      </c>
      <c r="C79" s="7">
        <v>43208.782638888886</v>
      </c>
      <c r="D79" s="9">
        <v>34</v>
      </c>
      <c r="E79">
        <f t="shared" si="3"/>
        <v>881</v>
      </c>
      <c r="F79" s="8">
        <f t="shared" si="4"/>
        <v>1.0416666664241347E-2</v>
      </c>
      <c r="G79" s="2">
        <f t="shared" si="5"/>
        <v>-1</v>
      </c>
    </row>
    <row r="80" spans="1:7" x14ac:dyDescent="0.25">
      <c r="A80" s="6" t="s">
        <v>12</v>
      </c>
      <c r="B80" s="6">
        <v>1524070947</v>
      </c>
      <c r="C80" s="7">
        <v>43208.793055555558</v>
      </c>
      <c r="D80" s="9">
        <v>33</v>
      </c>
      <c r="E80">
        <f t="shared" si="3"/>
        <v>900</v>
      </c>
      <c r="F80" s="8">
        <f t="shared" si="4"/>
        <v>1.0416666671517305E-2</v>
      </c>
      <c r="G80" s="2">
        <f t="shared" si="5"/>
        <v>-1</v>
      </c>
    </row>
    <row r="81" spans="1:7" x14ac:dyDescent="0.25">
      <c r="A81" s="6" t="s">
        <v>12</v>
      </c>
      <c r="B81" s="6">
        <v>1524071819</v>
      </c>
      <c r="C81" s="7">
        <v>43208.802777777775</v>
      </c>
      <c r="D81" s="9">
        <v>32.33</v>
      </c>
      <c r="E81">
        <f t="shared" si="3"/>
        <v>872</v>
      </c>
      <c r="F81" s="8">
        <f t="shared" si="4"/>
        <v>9.7222222175332718E-3</v>
      </c>
      <c r="G81" s="2">
        <f t="shared" si="5"/>
        <v>-0.67000000000000171</v>
      </c>
    </row>
    <row r="82" spans="1:7" x14ac:dyDescent="0.25">
      <c r="A82" s="6" t="s">
        <v>12</v>
      </c>
      <c r="B82" s="6">
        <v>1524072719</v>
      </c>
      <c r="C82" s="7">
        <v>43208.813194444447</v>
      </c>
      <c r="D82" s="9">
        <v>31.67</v>
      </c>
      <c r="E82">
        <f t="shared" si="3"/>
        <v>900</v>
      </c>
      <c r="F82" s="8">
        <f t="shared" si="4"/>
        <v>1.0416666671517305E-2</v>
      </c>
      <c r="G82" s="2">
        <f t="shared" si="5"/>
        <v>-0.65999999999999659</v>
      </c>
    </row>
    <row r="83" spans="1:7" x14ac:dyDescent="0.25">
      <c r="A83" s="6" t="s">
        <v>12</v>
      </c>
      <c r="B83" s="6">
        <v>1524073584</v>
      </c>
      <c r="C83" s="7">
        <v>43208.823611111111</v>
      </c>
      <c r="D83" s="9">
        <v>31</v>
      </c>
      <c r="E83">
        <f t="shared" si="3"/>
        <v>865</v>
      </c>
      <c r="F83" s="8">
        <f t="shared" si="4"/>
        <v>1.0416666664241347E-2</v>
      </c>
      <c r="G83" s="2">
        <f t="shared" si="5"/>
        <v>-0.67000000000000171</v>
      </c>
    </row>
    <row r="84" spans="1:7" x14ac:dyDescent="0.25">
      <c r="A84" s="6" t="s">
        <v>12</v>
      </c>
      <c r="B84" s="6">
        <v>1524074484</v>
      </c>
      <c r="C84" s="7">
        <v>43208.834027777775</v>
      </c>
      <c r="D84" s="9">
        <v>30.33</v>
      </c>
      <c r="E84">
        <f t="shared" si="3"/>
        <v>900</v>
      </c>
      <c r="F84" s="8">
        <f t="shared" si="4"/>
        <v>1.0416666664241347E-2</v>
      </c>
      <c r="G84" s="2">
        <f t="shared" si="5"/>
        <v>-0.67000000000000171</v>
      </c>
    </row>
    <row r="85" spans="1:7" x14ac:dyDescent="0.25">
      <c r="A85" s="6" t="s">
        <v>12</v>
      </c>
      <c r="B85" s="6">
        <v>1524075343</v>
      </c>
      <c r="C85" s="7">
        <v>43208.84375</v>
      </c>
      <c r="D85" s="9">
        <v>29.67</v>
      </c>
      <c r="E85">
        <f t="shared" si="3"/>
        <v>859</v>
      </c>
      <c r="F85" s="8">
        <f t="shared" si="4"/>
        <v>9.7222222248092294E-3</v>
      </c>
      <c r="G85" s="2">
        <f t="shared" si="5"/>
        <v>-0.65999999999999659</v>
      </c>
    </row>
    <row r="86" spans="1:7" x14ac:dyDescent="0.25">
      <c r="A86" s="6" t="s">
        <v>12</v>
      </c>
      <c r="B86" s="6">
        <v>1524076243</v>
      </c>
      <c r="C86" s="7">
        <v>43208.854166666664</v>
      </c>
      <c r="D86" s="9">
        <v>29</v>
      </c>
      <c r="E86">
        <f t="shared" si="3"/>
        <v>900</v>
      </c>
      <c r="F86" s="8">
        <f t="shared" si="4"/>
        <v>1.0416666664241347E-2</v>
      </c>
      <c r="G86" s="2">
        <f t="shared" si="5"/>
        <v>-0.67000000000000171</v>
      </c>
    </row>
    <row r="87" spans="1:7" x14ac:dyDescent="0.25">
      <c r="A87" s="6" t="s">
        <v>12</v>
      </c>
      <c r="B87" s="6">
        <v>1524077098</v>
      </c>
      <c r="C87" s="7">
        <v>43208.863888888889</v>
      </c>
      <c r="D87" s="9">
        <v>28.33</v>
      </c>
      <c r="E87">
        <f t="shared" si="3"/>
        <v>855</v>
      </c>
      <c r="F87" s="8">
        <f t="shared" si="4"/>
        <v>9.7222222248092294E-3</v>
      </c>
      <c r="G87" s="2">
        <f t="shared" si="5"/>
        <v>-0.67000000000000171</v>
      </c>
    </row>
    <row r="88" spans="1:7" x14ac:dyDescent="0.25">
      <c r="A88" s="6" t="s">
        <v>12</v>
      </c>
      <c r="B88" s="6">
        <v>1524077998</v>
      </c>
      <c r="C88" s="7">
        <v>43208.874305555553</v>
      </c>
      <c r="D88" s="9">
        <v>27.67</v>
      </c>
      <c r="E88">
        <f t="shared" si="3"/>
        <v>900</v>
      </c>
      <c r="F88" s="8">
        <f t="shared" si="4"/>
        <v>1.0416666664241347E-2</v>
      </c>
      <c r="G88" s="2">
        <f t="shared" si="5"/>
        <v>-0.65999999999999659</v>
      </c>
    </row>
    <row r="89" spans="1:7" x14ac:dyDescent="0.25">
      <c r="A89" s="6" t="s">
        <v>12</v>
      </c>
      <c r="B89" s="6">
        <v>1524078846</v>
      </c>
      <c r="C89" s="7">
        <v>43208.884722222225</v>
      </c>
      <c r="D89" s="9">
        <v>27.33</v>
      </c>
      <c r="E89">
        <f t="shared" si="3"/>
        <v>848</v>
      </c>
      <c r="F89" s="8">
        <f t="shared" si="4"/>
        <v>1.0416666671517305E-2</v>
      </c>
      <c r="G89" s="2">
        <f t="shared" si="5"/>
        <v>-0.34000000000000341</v>
      </c>
    </row>
    <row r="90" spans="1:7" x14ac:dyDescent="0.25">
      <c r="A90" s="6" t="s">
        <v>12</v>
      </c>
      <c r="B90" s="6">
        <v>1524079746</v>
      </c>
      <c r="C90" s="7">
        <v>43208.895138888889</v>
      </c>
      <c r="D90" s="9">
        <v>26.67</v>
      </c>
      <c r="E90">
        <f t="shared" si="3"/>
        <v>900</v>
      </c>
      <c r="F90" s="8">
        <f t="shared" si="4"/>
        <v>1.0416666664241347E-2</v>
      </c>
      <c r="G90" s="2">
        <f t="shared" si="5"/>
        <v>-0.65999999999999659</v>
      </c>
    </row>
    <row r="91" spans="1:7" x14ac:dyDescent="0.25">
      <c r="A91" s="6" t="s">
        <v>12</v>
      </c>
      <c r="B91" s="6">
        <v>1524080591</v>
      </c>
      <c r="C91" s="7">
        <v>43208.904861111114</v>
      </c>
      <c r="D91" s="9">
        <v>26</v>
      </c>
      <c r="E91">
        <f t="shared" si="3"/>
        <v>845</v>
      </c>
      <c r="F91" s="8">
        <f t="shared" si="4"/>
        <v>9.7222222248092294E-3</v>
      </c>
      <c r="G91" s="2">
        <f t="shared" si="5"/>
        <v>-0.67000000000000171</v>
      </c>
    </row>
    <row r="92" spans="1:7" x14ac:dyDescent="0.25">
      <c r="A92" s="6" t="s">
        <v>12</v>
      </c>
      <c r="B92" s="6">
        <v>1524081491</v>
      </c>
      <c r="C92" s="7">
        <v>43208.915277777778</v>
      </c>
      <c r="D92" s="9">
        <v>25.67</v>
      </c>
      <c r="E92">
        <f t="shared" si="3"/>
        <v>900</v>
      </c>
      <c r="F92" s="8">
        <f t="shared" si="4"/>
        <v>1.0416666664241347E-2</v>
      </c>
      <c r="G92" s="2">
        <f t="shared" si="5"/>
        <v>-0.32999999999999829</v>
      </c>
    </row>
    <row r="93" spans="1:7" x14ac:dyDescent="0.25">
      <c r="A93" s="6" t="s">
        <v>12</v>
      </c>
      <c r="B93" s="6">
        <v>1524082330</v>
      </c>
      <c r="C93" s="7">
        <v>43208.925000000003</v>
      </c>
      <c r="D93" s="9">
        <v>25</v>
      </c>
      <c r="E93">
        <f t="shared" si="3"/>
        <v>839</v>
      </c>
      <c r="F93" s="8">
        <f t="shared" si="4"/>
        <v>9.7222222248092294E-3</v>
      </c>
      <c r="G93" s="2">
        <f t="shared" si="5"/>
        <v>-0.67000000000000171</v>
      </c>
    </row>
    <row r="94" spans="1:7" x14ac:dyDescent="0.25">
      <c r="A94" s="6" t="s">
        <v>12</v>
      </c>
      <c r="B94" s="6">
        <v>1524083230</v>
      </c>
      <c r="C94" s="7">
        <v>43208.935416666667</v>
      </c>
      <c r="D94" s="9">
        <v>24.67</v>
      </c>
      <c r="E94">
        <f t="shared" si="3"/>
        <v>900</v>
      </c>
      <c r="F94" s="8">
        <f t="shared" si="4"/>
        <v>1.0416666664241347E-2</v>
      </c>
      <c r="G94" s="2">
        <f t="shared" si="5"/>
        <v>-0.32999999999999829</v>
      </c>
    </row>
    <row r="95" spans="1:7" x14ac:dyDescent="0.25">
      <c r="A95" s="6" t="s">
        <v>12</v>
      </c>
      <c r="B95" s="6">
        <v>1524084065</v>
      </c>
      <c r="C95" s="7">
        <v>43208.945138888892</v>
      </c>
      <c r="D95" s="9">
        <v>24</v>
      </c>
      <c r="E95">
        <f t="shared" si="3"/>
        <v>835</v>
      </c>
      <c r="F95" s="8">
        <f t="shared" si="4"/>
        <v>9.7222222248092294E-3</v>
      </c>
      <c r="G95" s="2">
        <f t="shared" si="5"/>
        <v>-0.67000000000000171</v>
      </c>
    </row>
    <row r="96" spans="1:7" x14ac:dyDescent="0.25">
      <c r="A96" s="6" t="s">
        <v>12</v>
      </c>
      <c r="B96" s="6">
        <v>1524084965</v>
      </c>
      <c r="C96" s="7">
        <v>43208.955555555556</v>
      </c>
      <c r="D96" s="9">
        <v>23.67</v>
      </c>
      <c r="E96">
        <f t="shared" si="3"/>
        <v>900</v>
      </c>
      <c r="F96" s="8">
        <f t="shared" si="4"/>
        <v>1.0416666664241347E-2</v>
      </c>
      <c r="G96" s="2">
        <f t="shared" si="5"/>
        <v>-0.32999999999999829</v>
      </c>
    </row>
    <row r="97" spans="1:7" x14ac:dyDescent="0.25">
      <c r="A97" s="6" t="s">
        <v>12</v>
      </c>
      <c r="B97" s="6">
        <v>1524085795</v>
      </c>
      <c r="C97" s="7">
        <v>43208.964583333334</v>
      </c>
      <c r="D97" s="9">
        <v>23.33</v>
      </c>
      <c r="E97">
        <f t="shared" si="3"/>
        <v>830</v>
      </c>
      <c r="F97" s="8">
        <f t="shared" si="4"/>
        <v>9.0277777781011537E-3</v>
      </c>
      <c r="G97" s="2">
        <f t="shared" si="5"/>
        <v>-0.34000000000000341</v>
      </c>
    </row>
    <row r="98" spans="1:7" x14ac:dyDescent="0.25">
      <c r="A98" s="6" t="s">
        <v>12</v>
      </c>
      <c r="B98" s="6">
        <v>1524086695</v>
      </c>
      <c r="C98" s="7">
        <v>43208.974999999999</v>
      </c>
      <c r="D98" s="9">
        <v>22.67</v>
      </c>
      <c r="E98">
        <f t="shared" si="3"/>
        <v>900</v>
      </c>
      <c r="F98" s="8">
        <f t="shared" si="4"/>
        <v>1.0416666664241347E-2</v>
      </c>
      <c r="G98" s="2">
        <f t="shared" si="5"/>
        <v>-0.65999999999999659</v>
      </c>
    </row>
    <row r="99" spans="1:7" x14ac:dyDescent="0.25">
      <c r="A99" s="6" t="s">
        <v>12</v>
      </c>
      <c r="B99" s="6">
        <v>1524087523</v>
      </c>
      <c r="C99" s="7">
        <v>43208.984722222223</v>
      </c>
      <c r="D99" s="9">
        <v>22.33</v>
      </c>
      <c r="E99">
        <f t="shared" si="3"/>
        <v>828</v>
      </c>
      <c r="F99" s="8">
        <f t="shared" si="4"/>
        <v>9.7222222248092294E-3</v>
      </c>
      <c r="G99" s="2">
        <f t="shared" si="5"/>
        <v>-0.34000000000000341</v>
      </c>
    </row>
    <row r="100" spans="1:7" x14ac:dyDescent="0.25">
      <c r="A100" s="6" t="s">
        <v>12</v>
      </c>
      <c r="B100" s="6">
        <v>1524088423</v>
      </c>
      <c r="C100" s="7">
        <v>43208.995138888888</v>
      </c>
      <c r="D100" s="9">
        <v>22</v>
      </c>
      <c r="E100">
        <f t="shared" si="3"/>
        <v>900</v>
      </c>
      <c r="F100" s="8">
        <f t="shared" si="4"/>
        <v>1.0416666664241347E-2</v>
      </c>
      <c r="G100" s="2">
        <f t="shared" si="5"/>
        <v>-0.32999999999999829</v>
      </c>
    </row>
    <row r="101" spans="1:7" x14ac:dyDescent="0.25">
      <c r="C101" s="7"/>
    </row>
    <row r="102" spans="1:7" x14ac:dyDescent="0.25">
      <c r="A102" s="6" t="s">
        <v>13</v>
      </c>
      <c r="B102" s="6">
        <v>1524002849</v>
      </c>
      <c r="C102" s="7">
        <v>43208.004861111112</v>
      </c>
      <c r="D102" s="9">
        <v>17.329999999999998</v>
      </c>
    </row>
    <row r="103" spans="1:7" x14ac:dyDescent="0.25">
      <c r="A103" s="6" t="s">
        <v>13</v>
      </c>
      <c r="B103" s="6">
        <v>1524003817</v>
      </c>
      <c r="C103" s="7">
        <v>43208.015972222223</v>
      </c>
      <c r="D103" s="9">
        <v>17</v>
      </c>
      <c r="E103" s="2">
        <f>B103-B102</f>
        <v>968</v>
      </c>
      <c r="F103" s="8">
        <f>C103-C102</f>
        <v>1.1111111110949423E-2</v>
      </c>
      <c r="G103" s="2">
        <f>D103-D102</f>
        <v>-0.32999999999999829</v>
      </c>
    </row>
    <row r="104" spans="1:7" x14ac:dyDescent="0.25">
      <c r="A104" s="6" t="s">
        <v>13</v>
      </c>
      <c r="B104" s="6">
        <v>1524004717</v>
      </c>
      <c r="C104" s="7">
        <v>43208.026388888888</v>
      </c>
      <c r="D104" s="9">
        <v>16.670000000000002</v>
      </c>
      <c r="E104" s="2">
        <f t="shared" ref="E104:E167" si="6">B104-B103</f>
        <v>900</v>
      </c>
      <c r="F104" s="8">
        <f t="shared" ref="F104:F167" si="7">C104-C103</f>
        <v>1.0416666664241347E-2</v>
      </c>
      <c r="G104" s="2">
        <f t="shared" ref="G104:G167" si="8">D104-D103</f>
        <v>-0.32999999999999829</v>
      </c>
    </row>
    <row r="105" spans="1:7" x14ac:dyDescent="0.25">
      <c r="A105" s="6" t="s">
        <v>13</v>
      </c>
      <c r="B105" s="6">
        <v>1524005648</v>
      </c>
      <c r="C105" s="7">
        <v>43208.037499999999</v>
      </c>
      <c r="D105" s="9">
        <v>16</v>
      </c>
      <c r="E105" s="2">
        <f t="shared" si="6"/>
        <v>931</v>
      </c>
      <c r="F105" s="8">
        <f t="shared" si="7"/>
        <v>1.1111111110949423E-2</v>
      </c>
      <c r="G105" s="2">
        <f t="shared" si="8"/>
        <v>-0.67000000000000171</v>
      </c>
    </row>
    <row r="106" spans="1:7" x14ac:dyDescent="0.25">
      <c r="A106" s="6" t="s">
        <v>13</v>
      </c>
      <c r="B106" s="6">
        <v>1524006548</v>
      </c>
      <c r="C106" s="7">
        <v>43208.04791666667</v>
      </c>
      <c r="D106" s="9">
        <v>16</v>
      </c>
      <c r="E106" s="2">
        <f t="shared" si="6"/>
        <v>900</v>
      </c>
      <c r="F106" s="8">
        <f t="shared" si="7"/>
        <v>1.0416666671517305E-2</v>
      </c>
      <c r="G106" s="2">
        <f t="shared" si="8"/>
        <v>0</v>
      </c>
    </row>
    <row r="107" spans="1:7" x14ac:dyDescent="0.25">
      <c r="A107" s="6" t="s">
        <v>13</v>
      </c>
      <c r="B107" s="6">
        <v>1524007479</v>
      </c>
      <c r="C107" s="7">
        <v>43208.058333333334</v>
      </c>
      <c r="D107" s="9">
        <v>15.67</v>
      </c>
      <c r="E107" s="2">
        <f t="shared" si="6"/>
        <v>931</v>
      </c>
      <c r="F107" s="8">
        <f t="shared" si="7"/>
        <v>1.0416666664241347E-2</v>
      </c>
      <c r="G107" s="2">
        <f t="shared" si="8"/>
        <v>-0.33000000000000007</v>
      </c>
    </row>
    <row r="108" spans="1:7" x14ac:dyDescent="0.25">
      <c r="A108" s="6" t="s">
        <v>13</v>
      </c>
      <c r="B108" s="6">
        <v>1524008379</v>
      </c>
      <c r="C108" s="7">
        <v>43208.068749999999</v>
      </c>
      <c r="D108" s="9">
        <v>15.33</v>
      </c>
      <c r="E108" s="2">
        <f t="shared" si="6"/>
        <v>900</v>
      </c>
      <c r="F108" s="8">
        <f t="shared" si="7"/>
        <v>1.0416666664241347E-2</v>
      </c>
      <c r="G108" s="2">
        <f t="shared" si="8"/>
        <v>-0.33999999999999986</v>
      </c>
    </row>
    <row r="109" spans="1:7" x14ac:dyDescent="0.25">
      <c r="A109" s="6" t="s">
        <v>13</v>
      </c>
      <c r="B109" s="6">
        <v>1524009337</v>
      </c>
      <c r="C109" s="7">
        <v>43208.079861111109</v>
      </c>
      <c r="D109" s="9">
        <v>15</v>
      </c>
      <c r="E109" s="2">
        <f t="shared" si="6"/>
        <v>958</v>
      </c>
      <c r="F109" s="8">
        <f t="shared" si="7"/>
        <v>1.1111111110949423E-2</v>
      </c>
      <c r="G109" s="2">
        <f t="shared" si="8"/>
        <v>-0.33000000000000007</v>
      </c>
    </row>
    <row r="110" spans="1:7" x14ac:dyDescent="0.25">
      <c r="A110" s="6" t="s">
        <v>13</v>
      </c>
      <c r="B110" s="6">
        <v>1524010237</v>
      </c>
      <c r="C110" s="7">
        <v>43208.090277777781</v>
      </c>
      <c r="D110" s="9">
        <v>14.67</v>
      </c>
      <c r="E110" s="2">
        <f t="shared" si="6"/>
        <v>900</v>
      </c>
      <c r="F110" s="8">
        <f t="shared" si="7"/>
        <v>1.0416666671517305E-2</v>
      </c>
      <c r="G110" s="2">
        <f t="shared" si="8"/>
        <v>-0.33000000000000007</v>
      </c>
    </row>
    <row r="111" spans="1:7" x14ac:dyDescent="0.25">
      <c r="A111" s="6" t="s">
        <v>13</v>
      </c>
      <c r="B111" s="6">
        <v>1524011163</v>
      </c>
      <c r="C111" s="7">
        <v>43208.101388888892</v>
      </c>
      <c r="D111" s="9">
        <v>14.33</v>
      </c>
      <c r="E111" s="2">
        <f t="shared" si="6"/>
        <v>926</v>
      </c>
      <c r="F111" s="8">
        <f t="shared" si="7"/>
        <v>1.1111111110949423E-2</v>
      </c>
      <c r="G111" s="2">
        <f t="shared" si="8"/>
        <v>-0.33999999999999986</v>
      </c>
    </row>
    <row r="112" spans="1:7" x14ac:dyDescent="0.25">
      <c r="A112" s="6" t="s">
        <v>13</v>
      </c>
      <c r="B112" s="6">
        <v>1524012063</v>
      </c>
      <c r="C112" s="7">
        <v>43208.111805555556</v>
      </c>
      <c r="D112" s="9">
        <v>14</v>
      </c>
      <c r="E112" s="2">
        <f t="shared" si="6"/>
        <v>900</v>
      </c>
      <c r="F112" s="8">
        <f t="shared" si="7"/>
        <v>1.0416666664241347E-2</v>
      </c>
      <c r="G112" s="2">
        <f t="shared" si="8"/>
        <v>-0.33000000000000007</v>
      </c>
    </row>
    <row r="113" spans="1:7" x14ac:dyDescent="0.25">
      <c r="A113" s="6" t="s">
        <v>13</v>
      </c>
      <c r="B113" s="6">
        <v>1524012986</v>
      </c>
      <c r="C113" s="7">
        <v>43208.12222222222</v>
      </c>
      <c r="D113" s="9">
        <v>14</v>
      </c>
      <c r="E113" s="2">
        <f t="shared" si="6"/>
        <v>923</v>
      </c>
      <c r="F113" s="8">
        <f t="shared" si="7"/>
        <v>1.0416666664241347E-2</v>
      </c>
      <c r="G113" s="2">
        <f t="shared" si="8"/>
        <v>0</v>
      </c>
    </row>
    <row r="114" spans="1:7" x14ac:dyDescent="0.25">
      <c r="A114" s="6" t="s">
        <v>13</v>
      </c>
      <c r="B114" s="6">
        <v>1524013886</v>
      </c>
      <c r="C114" s="7">
        <v>43208.132638888892</v>
      </c>
      <c r="D114" s="9">
        <v>13.67</v>
      </c>
      <c r="E114" s="2">
        <f t="shared" si="6"/>
        <v>900</v>
      </c>
      <c r="F114" s="8">
        <f t="shared" si="7"/>
        <v>1.0416666671517305E-2</v>
      </c>
      <c r="G114" s="2">
        <f t="shared" si="8"/>
        <v>-0.33000000000000007</v>
      </c>
    </row>
    <row r="115" spans="1:7" x14ac:dyDescent="0.25">
      <c r="A115" s="6" t="s">
        <v>13</v>
      </c>
      <c r="B115" s="6">
        <v>1524014808</v>
      </c>
      <c r="C115" s="7">
        <v>43208.143055555556</v>
      </c>
      <c r="D115" s="9">
        <v>13.33</v>
      </c>
      <c r="E115" s="2">
        <f t="shared" si="6"/>
        <v>922</v>
      </c>
      <c r="F115" s="8">
        <f t="shared" si="7"/>
        <v>1.0416666664241347E-2</v>
      </c>
      <c r="G115" s="2">
        <f t="shared" si="8"/>
        <v>-0.33999999999999986</v>
      </c>
    </row>
    <row r="116" spans="1:7" x14ac:dyDescent="0.25">
      <c r="A116" s="6" t="s">
        <v>13</v>
      </c>
      <c r="B116" s="6">
        <v>1524015708</v>
      </c>
      <c r="C116" s="7">
        <v>43208.15347222222</v>
      </c>
      <c r="D116" s="9">
        <v>13</v>
      </c>
      <c r="E116" s="2">
        <f t="shared" si="6"/>
        <v>900</v>
      </c>
      <c r="F116" s="8">
        <f t="shared" si="7"/>
        <v>1.0416666664241347E-2</v>
      </c>
      <c r="G116" s="2">
        <f t="shared" si="8"/>
        <v>-0.33000000000000007</v>
      </c>
    </row>
    <row r="117" spans="1:7" x14ac:dyDescent="0.25">
      <c r="A117" s="6" t="s">
        <v>13</v>
      </c>
      <c r="B117" s="6">
        <v>1524016657</v>
      </c>
      <c r="C117" s="7">
        <v>43208.164583333331</v>
      </c>
      <c r="D117" s="9">
        <v>13</v>
      </c>
      <c r="E117" s="2">
        <f t="shared" si="6"/>
        <v>949</v>
      </c>
      <c r="F117" s="8">
        <f t="shared" si="7"/>
        <v>1.1111111110949423E-2</v>
      </c>
      <c r="G117" s="2">
        <f t="shared" si="8"/>
        <v>0</v>
      </c>
    </row>
    <row r="118" spans="1:7" x14ac:dyDescent="0.25">
      <c r="A118" s="6" t="s">
        <v>13</v>
      </c>
      <c r="B118" s="6">
        <v>1524017557</v>
      </c>
      <c r="C118" s="7">
        <v>43208.175000000003</v>
      </c>
      <c r="D118" s="9">
        <v>12.67</v>
      </c>
      <c r="E118" s="2">
        <f t="shared" si="6"/>
        <v>900</v>
      </c>
      <c r="F118" s="8">
        <f t="shared" si="7"/>
        <v>1.0416666671517305E-2</v>
      </c>
      <c r="G118" s="2">
        <f t="shared" si="8"/>
        <v>-0.33000000000000007</v>
      </c>
    </row>
    <row r="119" spans="1:7" x14ac:dyDescent="0.25">
      <c r="A119" s="6" t="s">
        <v>13</v>
      </c>
      <c r="B119" s="6">
        <v>1524018476</v>
      </c>
      <c r="C119" s="7">
        <v>43208.185416666667</v>
      </c>
      <c r="D119" s="9">
        <v>12.33</v>
      </c>
      <c r="E119" s="2">
        <f t="shared" si="6"/>
        <v>919</v>
      </c>
      <c r="F119" s="8">
        <f t="shared" si="7"/>
        <v>1.0416666664241347E-2</v>
      </c>
      <c r="G119" s="2">
        <f t="shared" si="8"/>
        <v>-0.33999999999999986</v>
      </c>
    </row>
    <row r="120" spans="1:7" x14ac:dyDescent="0.25">
      <c r="A120" s="6" t="s">
        <v>13</v>
      </c>
      <c r="B120" s="6">
        <v>1524019376</v>
      </c>
      <c r="C120" s="7">
        <v>43208.195833333331</v>
      </c>
      <c r="D120" s="9">
        <v>12</v>
      </c>
      <c r="E120" s="2">
        <f t="shared" si="6"/>
        <v>900</v>
      </c>
      <c r="F120" s="8">
        <f t="shared" si="7"/>
        <v>1.0416666664241347E-2</v>
      </c>
      <c r="G120" s="2">
        <f t="shared" si="8"/>
        <v>-0.33000000000000007</v>
      </c>
    </row>
    <row r="121" spans="1:7" x14ac:dyDescent="0.25">
      <c r="A121" s="6" t="s">
        <v>13</v>
      </c>
      <c r="B121" s="6">
        <v>1524020291</v>
      </c>
      <c r="C121" s="7">
        <v>43208.206944444442</v>
      </c>
      <c r="D121" s="9">
        <v>12</v>
      </c>
      <c r="E121" s="2">
        <f t="shared" si="6"/>
        <v>915</v>
      </c>
      <c r="F121" s="8">
        <f t="shared" si="7"/>
        <v>1.1111111110949423E-2</v>
      </c>
      <c r="G121" s="2">
        <f t="shared" si="8"/>
        <v>0</v>
      </c>
    </row>
    <row r="122" spans="1:7" x14ac:dyDescent="0.25">
      <c r="A122" s="6" t="s">
        <v>13</v>
      </c>
      <c r="B122" s="6">
        <v>1524021191</v>
      </c>
      <c r="C122" s="7">
        <v>43208.217361111114</v>
      </c>
      <c r="D122" s="9">
        <v>11.67</v>
      </c>
      <c r="E122" s="2">
        <f t="shared" si="6"/>
        <v>900</v>
      </c>
      <c r="F122" s="8">
        <f t="shared" si="7"/>
        <v>1.0416666671517305E-2</v>
      </c>
      <c r="G122" s="2">
        <f t="shared" si="8"/>
        <v>-0.33000000000000007</v>
      </c>
    </row>
    <row r="123" spans="1:7" x14ac:dyDescent="0.25">
      <c r="A123" s="6" t="s">
        <v>13</v>
      </c>
      <c r="B123" s="6">
        <v>1524022136</v>
      </c>
      <c r="C123" s="7">
        <v>43208.227777777778</v>
      </c>
      <c r="D123" s="9">
        <v>11.67</v>
      </c>
      <c r="E123" s="2">
        <f t="shared" si="6"/>
        <v>945</v>
      </c>
      <c r="F123" s="8">
        <f t="shared" si="7"/>
        <v>1.0416666664241347E-2</v>
      </c>
      <c r="G123" s="2">
        <f t="shared" si="8"/>
        <v>0</v>
      </c>
    </row>
    <row r="124" spans="1:7" x14ac:dyDescent="0.25">
      <c r="A124" s="6" t="s">
        <v>13</v>
      </c>
      <c r="B124" s="6">
        <v>1524023036</v>
      </c>
      <c r="C124" s="7">
        <v>43208.238194444442</v>
      </c>
      <c r="D124" s="9">
        <v>11.33</v>
      </c>
      <c r="E124" s="2">
        <f t="shared" si="6"/>
        <v>900</v>
      </c>
      <c r="F124" s="8">
        <f t="shared" si="7"/>
        <v>1.0416666664241347E-2</v>
      </c>
      <c r="G124" s="2">
        <f t="shared" si="8"/>
        <v>-0.33999999999999986</v>
      </c>
    </row>
    <row r="125" spans="1:7" x14ac:dyDescent="0.25">
      <c r="A125" s="6" t="s">
        <v>13</v>
      </c>
      <c r="B125" s="6">
        <v>1524023949</v>
      </c>
      <c r="C125" s="7">
        <v>43208.249305555553</v>
      </c>
      <c r="D125" s="9">
        <v>11.33</v>
      </c>
      <c r="E125" s="2">
        <f t="shared" si="6"/>
        <v>913</v>
      </c>
      <c r="F125" s="8">
        <f t="shared" si="7"/>
        <v>1.1111111110949423E-2</v>
      </c>
      <c r="G125" s="2">
        <f t="shared" si="8"/>
        <v>0</v>
      </c>
    </row>
    <row r="126" spans="1:7" x14ac:dyDescent="0.25">
      <c r="A126" s="6" t="s">
        <v>13</v>
      </c>
      <c r="B126" s="6">
        <v>1524024849</v>
      </c>
      <c r="C126" s="7">
        <v>43208.259722222225</v>
      </c>
      <c r="D126" s="9">
        <v>11.33</v>
      </c>
      <c r="E126" s="2">
        <f t="shared" si="6"/>
        <v>900</v>
      </c>
      <c r="F126" s="8">
        <f t="shared" si="7"/>
        <v>1.0416666671517305E-2</v>
      </c>
      <c r="G126" s="2">
        <f t="shared" si="8"/>
        <v>0</v>
      </c>
    </row>
    <row r="127" spans="1:7" x14ac:dyDescent="0.25">
      <c r="A127" s="6" t="s">
        <v>13</v>
      </c>
      <c r="B127" s="6">
        <v>1524025761</v>
      </c>
      <c r="C127" s="7">
        <v>43208.270138888889</v>
      </c>
      <c r="D127" s="9">
        <v>11</v>
      </c>
      <c r="E127" s="2">
        <f t="shared" si="6"/>
        <v>912</v>
      </c>
      <c r="F127" s="8">
        <f t="shared" si="7"/>
        <v>1.0416666664241347E-2</v>
      </c>
      <c r="G127" s="2">
        <f t="shared" si="8"/>
        <v>-0.33000000000000007</v>
      </c>
    </row>
    <row r="128" spans="1:7" x14ac:dyDescent="0.25">
      <c r="A128" s="6" t="s">
        <v>13</v>
      </c>
      <c r="B128" s="6">
        <v>1524026661</v>
      </c>
      <c r="C128" s="7">
        <v>43208.280555555553</v>
      </c>
      <c r="D128" s="9">
        <v>11</v>
      </c>
      <c r="E128" s="2">
        <f t="shared" si="6"/>
        <v>900</v>
      </c>
      <c r="F128" s="8">
        <f t="shared" si="7"/>
        <v>1.0416666664241347E-2</v>
      </c>
      <c r="G128" s="2">
        <f t="shared" si="8"/>
        <v>0</v>
      </c>
    </row>
    <row r="129" spans="1:7" x14ac:dyDescent="0.25">
      <c r="A129" s="6" t="s">
        <v>13</v>
      </c>
      <c r="B129" s="6">
        <v>1524027572</v>
      </c>
      <c r="C129" s="7">
        <v>43208.290972222225</v>
      </c>
      <c r="D129" s="9">
        <v>10.67</v>
      </c>
      <c r="E129" s="2">
        <f t="shared" si="6"/>
        <v>911</v>
      </c>
      <c r="F129" s="8">
        <f t="shared" si="7"/>
        <v>1.0416666671517305E-2</v>
      </c>
      <c r="G129" s="2">
        <f t="shared" si="8"/>
        <v>-0.33000000000000007</v>
      </c>
    </row>
    <row r="130" spans="1:7" x14ac:dyDescent="0.25">
      <c r="A130" s="6" t="s">
        <v>13</v>
      </c>
      <c r="B130" s="6">
        <v>1524028472</v>
      </c>
      <c r="C130" s="7">
        <v>43208.301388888889</v>
      </c>
      <c r="D130" s="9">
        <v>10.67</v>
      </c>
      <c r="E130" s="2">
        <f t="shared" si="6"/>
        <v>900</v>
      </c>
      <c r="F130" s="8">
        <f t="shared" si="7"/>
        <v>1.0416666664241347E-2</v>
      </c>
      <c r="G130" s="2">
        <f t="shared" si="8"/>
        <v>0</v>
      </c>
    </row>
    <row r="131" spans="1:7" x14ac:dyDescent="0.25">
      <c r="A131" s="6" t="s">
        <v>13</v>
      </c>
      <c r="B131" s="6">
        <v>1524029413</v>
      </c>
      <c r="C131" s="7">
        <v>43208.3125</v>
      </c>
      <c r="D131" s="9">
        <v>10.67</v>
      </c>
      <c r="E131" s="2">
        <f t="shared" si="6"/>
        <v>941</v>
      </c>
      <c r="F131" s="8">
        <f t="shared" si="7"/>
        <v>1.1111111110949423E-2</v>
      </c>
      <c r="G131" s="2">
        <f t="shared" si="8"/>
        <v>0</v>
      </c>
    </row>
    <row r="132" spans="1:7" x14ac:dyDescent="0.25">
      <c r="A132" s="6" t="s">
        <v>13</v>
      </c>
      <c r="B132" s="6">
        <v>1524030313</v>
      </c>
      <c r="C132" s="7">
        <v>43208.322916666664</v>
      </c>
      <c r="D132" s="9">
        <v>10.67</v>
      </c>
      <c r="E132" s="2">
        <f t="shared" si="6"/>
        <v>900</v>
      </c>
      <c r="F132" s="8">
        <f t="shared" si="7"/>
        <v>1.0416666664241347E-2</v>
      </c>
      <c r="G132" s="2">
        <f t="shared" si="8"/>
        <v>0</v>
      </c>
    </row>
    <row r="133" spans="1:7" x14ac:dyDescent="0.25">
      <c r="A133" s="6" t="s">
        <v>13</v>
      </c>
      <c r="B133" s="6">
        <v>1524031224</v>
      </c>
      <c r="C133" s="7">
        <v>43208.333333333336</v>
      </c>
      <c r="D133" s="9">
        <v>10.67</v>
      </c>
      <c r="E133" s="2">
        <f t="shared" si="6"/>
        <v>911</v>
      </c>
      <c r="F133" s="8">
        <f t="shared" si="7"/>
        <v>1.0416666671517305E-2</v>
      </c>
      <c r="G133" s="2">
        <f t="shared" si="8"/>
        <v>0</v>
      </c>
    </row>
    <row r="134" spans="1:7" x14ac:dyDescent="0.25">
      <c r="A134" s="6" t="s">
        <v>13</v>
      </c>
      <c r="B134" s="6">
        <v>1524032124</v>
      </c>
      <c r="C134" s="7">
        <v>43208.34375</v>
      </c>
      <c r="D134" s="9">
        <v>11</v>
      </c>
      <c r="E134" s="2">
        <f t="shared" si="6"/>
        <v>900</v>
      </c>
      <c r="F134" s="8">
        <f t="shared" si="7"/>
        <v>1.0416666664241347E-2</v>
      </c>
      <c r="G134" s="2">
        <f t="shared" si="8"/>
        <v>0.33000000000000007</v>
      </c>
    </row>
    <row r="135" spans="1:7" x14ac:dyDescent="0.25">
      <c r="A135" s="6" t="s">
        <v>13</v>
      </c>
      <c r="B135" s="6">
        <v>1524033037</v>
      </c>
      <c r="C135" s="7">
        <v>43208.354166666664</v>
      </c>
      <c r="D135" s="9">
        <v>11.33</v>
      </c>
      <c r="E135" s="2">
        <f t="shared" si="6"/>
        <v>913</v>
      </c>
      <c r="F135" s="8">
        <f t="shared" si="7"/>
        <v>1.0416666664241347E-2</v>
      </c>
      <c r="G135" s="2">
        <f t="shared" si="8"/>
        <v>0.33000000000000007</v>
      </c>
    </row>
    <row r="136" spans="1:7" x14ac:dyDescent="0.25">
      <c r="A136" s="6" t="s">
        <v>13</v>
      </c>
      <c r="B136" s="6">
        <v>1524033937</v>
      </c>
      <c r="C136" s="7">
        <v>43208.364583333336</v>
      </c>
      <c r="D136" s="9">
        <v>12.67</v>
      </c>
      <c r="E136" s="2">
        <f t="shared" si="6"/>
        <v>900</v>
      </c>
      <c r="F136" s="8">
        <f t="shared" si="7"/>
        <v>1.0416666671517305E-2</v>
      </c>
      <c r="G136" s="2">
        <f t="shared" si="8"/>
        <v>1.3399999999999999</v>
      </c>
    </row>
    <row r="137" spans="1:7" x14ac:dyDescent="0.25">
      <c r="A137" s="6" t="s">
        <v>13</v>
      </c>
      <c r="B137" s="6">
        <v>1524034837</v>
      </c>
      <c r="C137" s="7">
        <v>43208.375</v>
      </c>
      <c r="D137" s="9">
        <v>14.33</v>
      </c>
      <c r="E137" s="2">
        <f t="shared" si="6"/>
        <v>900</v>
      </c>
      <c r="F137" s="8">
        <f t="shared" si="7"/>
        <v>1.0416666664241347E-2</v>
      </c>
      <c r="G137" s="2">
        <f t="shared" si="8"/>
        <v>1.6600000000000001</v>
      </c>
    </row>
    <row r="138" spans="1:7" x14ac:dyDescent="0.25">
      <c r="A138" s="6" t="s">
        <v>13</v>
      </c>
      <c r="B138" s="6">
        <v>1524035737</v>
      </c>
      <c r="C138" s="7">
        <v>43208.385416666664</v>
      </c>
      <c r="D138" s="9">
        <v>15.33</v>
      </c>
      <c r="E138" s="2">
        <f t="shared" si="6"/>
        <v>900</v>
      </c>
      <c r="F138" s="8">
        <f t="shared" si="7"/>
        <v>1.0416666664241347E-2</v>
      </c>
      <c r="G138" s="2">
        <f t="shared" si="8"/>
        <v>1</v>
      </c>
    </row>
    <row r="139" spans="1:7" x14ac:dyDescent="0.25">
      <c r="A139" s="6" t="s">
        <v>13</v>
      </c>
      <c r="B139" s="6">
        <v>1524036587</v>
      </c>
      <c r="C139" s="7">
        <v>43208.395138888889</v>
      </c>
      <c r="D139" s="9">
        <v>13.33</v>
      </c>
      <c r="E139" s="2">
        <f t="shared" si="6"/>
        <v>850</v>
      </c>
      <c r="F139" s="8">
        <f t="shared" si="7"/>
        <v>9.7222222248092294E-3</v>
      </c>
      <c r="G139" s="2">
        <f t="shared" si="8"/>
        <v>-2</v>
      </c>
    </row>
    <row r="140" spans="1:7" x14ac:dyDescent="0.25">
      <c r="A140" s="6" t="s">
        <v>13</v>
      </c>
      <c r="B140" s="6">
        <v>1524037487</v>
      </c>
      <c r="C140" s="7">
        <v>43208.405555555553</v>
      </c>
      <c r="D140" s="9">
        <v>11</v>
      </c>
      <c r="E140" s="2">
        <f t="shared" si="6"/>
        <v>900</v>
      </c>
      <c r="F140" s="8">
        <f t="shared" si="7"/>
        <v>1.0416666664241347E-2</v>
      </c>
      <c r="G140" s="2">
        <f t="shared" si="8"/>
        <v>-2.33</v>
      </c>
    </row>
    <row r="141" spans="1:7" x14ac:dyDescent="0.25">
      <c r="A141" s="6" t="s">
        <v>13</v>
      </c>
      <c r="B141" s="6">
        <v>1524038324</v>
      </c>
      <c r="C141" s="7">
        <v>43208.415277777778</v>
      </c>
      <c r="D141" s="9">
        <v>9.67</v>
      </c>
      <c r="E141" s="2">
        <f t="shared" si="6"/>
        <v>837</v>
      </c>
      <c r="F141" s="8">
        <f t="shared" si="7"/>
        <v>9.7222222248092294E-3</v>
      </c>
      <c r="G141" s="2">
        <f t="shared" si="8"/>
        <v>-1.33</v>
      </c>
    </row>
    <row r="142" spans="1:7" x14ac:dyDescent="0.25">
      <c r="A142" s="6" t="s">
        <v>13</v>
      </c>
      <c r="B142" s="6">
        <v>1524039224</v>
      </c>
      <c r="C142" s="7">
        <v>43208.425694444442</v>
      </c>
      <c r="D142" s="9">
        <v>9</v>
      </c>
      <c r="E142" s="2">
        <f t="shared" si="6"/>
        <v>900</v>
      </c>
      <c r="F142" s="8">
        <f t="shared" si="7"/>
        <v>1.0416666664241347E-2</v>
      </c>
      <c r="G142" s="2">
        <f t="shared" si="8"/>
        <v>-0.66999999999999993</v>
      </c>
    </row>
    <row r="143" spans="1:7" x14ac:dyDescent="0.25">
      <c r="A143" s="6" t="s">
        <v>13</v>
      </c>
      <c r="B143" s="6">
        <v>1524040055</v>
      </c>
      <c r="C143" s="7">
        <v>43208.435416666667</v>
      </c>
      <c r="D143" s="9">
        <v>8.33</v>
      </c>
      <c r="E143" s="2">
        <f t="shared" si="6"/>
        <v>831</v>
      </c>
      <c r="F143" s="8">
        <f t="shared" si="7"/>
        <v>9.7222222248092294E-3</v>
      </c>
      <c r="G143" s="2">
        <f t="shared" si="8"/>
        <v>-0.66999999999999993</v>
      </c>
    </row>
    <row r="144" spans="1:7" x14ac:dyDescent="0.25">
      <c r="A144" s="6" t="s">
        <v>13</v>
      </c>
      <c r="B144" s="6">
        <v>1524040955</v>
      </c>
      <c r="C144" s="7">
        <v>43208.445833333331</v>
      </c>
      <c r="D144" s="9">
        <v>7.67</v>
      </c>
      <c r="E144" s="2">
        <f t="shared" si="6"/>
        <v>900</v>
      </c>
      <c r="F144" s="8">
        <f t="shared" si="7"/>
        <v>1.0416666664241347E-2</v>
      </c>
      <c r="G144" s="2">
        <f t="shared" si="8"/>
        <v>-0.66000000000000014</v>
      </c>
    </row>
    <row r="145" spans="1:7" x14ac:dyDescent="0.25">
      <c r="A145" s="6" t="s">
        <v>13</v>
      </c>
      <c r="B145" s="6">
        <v>1524041783</v>
      </c>
      <c r="C145" s="7">
        <v>43208.455555555556</v>
      </c>
      <c r="D145" s="9">
        <v>7.67</v>
      </c>
      <c r="E145" s="2">
        <f t="shared" si="6"/>
        <v>828</v>
      </c>
      <c r="F145" s="8">
        <f t="shared" si="7"/>
        <v>9.7222222248092294E-3</v>
      </c>
      <c r="G145" s="2">
        <f t="shared" si="8"/>
        <v>0</v>
      </c>
    </row>
    <row r="146" spans="1:7" x14ac:dyDescent="0.25">
      <c r="A146" s="6" t="s">
        <v>13</v>
      </c>
      <c r="B146" s="6">
        <v>1524042683</v>
      </c>
      <c r="C146" s="7">
        <v>43208.46597222222</v>
      </c>
      <c r="D146" s="9">
        <v>7.33</v>
      </c>
      <c r="E146" s="2">
        <f t="shared" si="6"/>
        <v>900</v>
      </c>
      <c r="F146" s="8">
        <f t="shared" si="7"/>
        <v>1.0416666664241347E-2</v>
      </c>
      <c r="G146" s="2">
        <f t="shared" si="8"/>
        <v>-0.33999999999999986</v>
      </c>
    </row>
    <row r="147" spans="1:7" x14ac:dyDescent="0.25">
      <c r="A147" s="6" t="s">
        <v>13</v>
      </c>
      <c r="B147" s="6">
        <v>1524043509</v>
      </c>
      <c r="C147" s="7">
        <v>43208.475694444445</v>
      </c>
      <c r="D147" s="9">
        <v>7</v>
      </c>
      <c r="E147" s="2">
        <f t="shared" si="6"/>
        <v>826</v>
      </c>
      <c r="F147" s="8">
        <f t="shared" si="7"/>
        <v>9.7222222248092294E-3</v>
      </c>
      <c r="G147" s="2">
        <f t="shared" si="8"/>
        <v>-0.33000000000000007</v>
      </c>
    </row>
    <row r="148" spans="1:7" x14ac:dyDescent="0.25">
      <c r="A148" s="6" t="s">
        <v>13</v>
      </c>
      <c r="B148" s="6">
        <v>1524044409</v>
      </c>
      <c r="C148" s="7">
        <v>43208.486111111109</v>
      </c>
      <c r="D148" s="9">
        <v>6.33</v>
      </c>
      <c r="E148" s="2">
        <f t="shared" si="6"/>
        <v>900</v>
      </c>
      <c r="F148" s="8">
        <f t="shared" si="7"/>
        <v>1.0416666664241347E-2</v>
      </c>
      <c r="G148" s="2">
        <f t="shared" si="8"/>
        <v>-0.66999999999999993</v>
      </c>
    </row>
    <row r="149" spans="1:7" x14ac:dyDescent="0.25">
      <c r="A149" s="6" t="s">
        <v>13</v>
      </c>
      <c r="B149" s="6">
        <v>1524045231</v>
      </c>
      <c r="C149" s="7">
        <v>43208.495138888888</v>
      </c>
      <c r="D149" s="9">
        <v>6</v>
      </c>
      <c r="E149" s="2">
        <f t="shared" si="6"/>
        <v>822</v>
      </c>
      <c r="F149" s="8">
        <f t="shared" si="7"/>
        <v>9.0277777781011537E-3</v>
      </c>
      <c r="G149" s="2">
        <f t="shared" si="8"/>
        <v>-0.33000000000000007</v>
      </c>
    </row>
    <row r="150" spans="1:7" x14ac:dyDescent="0.25">
      <c r="A150" s="6" t="s">
        <v>13</v>
      </c>
      <c r="B150" s="6">
        <v>1524046131</v>
      </c>
      <c r="C150" s="7">
        <v>43208.505555555559</v>
      </c>
      <c r="D150" s="9">
        <v>2.67</v>
      </c>
      <c r="E150" s="2">
        <f t="shared" si="6"/>
        <v>900</v>
      </c>
      <c r="F150" s="8">
        <f t="shared" si="7"/>
        <v>1.0416666671517305E-2</v>
      </c>
      <c r="G150" s="2">
        <f t="shared" si="8"/>
        <v>-3.33</v>
      </c>
    </row>
    <row r="151" spans="1:7" x14ac:dyDescent="0.25">
      <c r="A151" s="6" t="s">
        <v>13</v>
      </c>
      <c r="B151" s="6">
        <v>1524046933</v>
      </c>
      <c r="C151" s="7">
        <v>43208.515277777777</v>
      </c>
      <c r="D151" s="9">
        <v>-1</v>
      </c>
      <c r="E151" s="2">
        <f t="shared" si="6"/>
        <v>802</v>
      </c>
      <c r="F151" s="8">
        <f t="shared" si="7"/>
        <v>9.7222222175332718E-3</v>
      </c>
      <c r="G151" s="2">
        <f t="shared" si="8"/>
        <v>-3.67</v>
      </c>
    </row>
    <row r="152" spans="1:7" x14ac:dyDescent="0.25">
      <c r="A152" s="6" t="s">
        <v>13</v>
      </c>
      <c r="B152" s="6">
        <v>1524047833</v>
      </c>
      <c r="C152" s="7">
        <v>43208.525694444441</v>
      </c>
      <c r="D152" s="9">
        <v>-3.67</v>
      </c>
      <c r="E152" s="2">
        <f t="shared" si="6"/>
        <v>900</v>
      </c>
      <c r="F152" s="8">
        <f t="shared" si="7"/>
        <v>1.0416666664241347E-2</v>
      </c>
      <c r="G152" s="2">
        <f t="shared" si="8"/>
        <v>-2.67</v>
      </c>
    </row>
    <row r="153" spans="1:7" x14ac:dyDescent="0.25">
      <c r="A153" s="6" t="s">
        <v>13</v>
      </c>
      <c r="B153" s="6">
        <v>1524048613</v>
      </c>
      <c r="C153" s="7">
        <v>43208.534722222219</v>
      </c>
      <c r="D153" s="9">
        <v>-5.67</v>
      </c>
      <c r="E153" s="2">
        <f t="shared" si="6"/>
        <v>780</v>
      </c>
      <c r="F153" s="8">
        <f t="shared" si="7"/>
        <v>9.0277777781011537E-3</v>
      </c>
      <c r="G153" s="2">
        <f t="shared" si="8"/>
        <v>-2</v>
      </c>
    </row>
    <row r="154" spans="1:7" x14ac:dyDescent="0.25">
      <c r="A154" s="6" t="s">
        <v>13</v>
      </c>
      <c r="B154" s="6">
        <v>1524049513</v>
      </c>
      <c r="C154" s="7">
        <v>43208.545138888891</v>
      </c>
      <c r="D154" s="9">
        <v>2.67</v>
      </c>
      <c r="E154" s="2">
        <f t="shared" si="6"/>
        <v>900</v>
      </c>
      <c r="F154" s="8">
        <f t="shared" si="7"/>
        <v>1.0416666671517305E-2</v>
      </c>
      <c r="G154" s="2">
        <f t="shared" si="8"/>
        <v>8.34</v>
      </c>
    </row>
    <row r="155" spans="1:7" x14ac:dyDescent="0.25">
      <c r="A155" s="6" t="s">
        <v>13</v>
      </c>
      <c r="B155" s="6">
        <v>1524050386</v>
      </c>
      <c r="C155" s="7">
        <v>43208.554861111108</v>
      </c>
      <c r="D155" s="9">
        <v>21</v>
      </c>
      <c r="E155" s="2">
        <f t="shared" si="6"/>
        <v>873</v>
      </c>
      <c r="F155" s="8">
        <f t="shared" si="7"/>
        <v>9.7222222175332718E-3</v>
      </c>
      <c r="G155" s="2">
        <f t="shared" si="8"/>
        <v>18.329999999999998</v>
      </c>
    </row>
    <row r="156" spans="1:7" x14ac:dyDescent="0.25">
      <c r="A156" s="6" t="s">
        <v>13</v>
      </c>
      <c r="B156" s="6">
        <v>1524051286</v>
      </c>
      <c r="C156" s="7">
        <v>43208.56527777778</v>
      </c>
      <c r="D156" s="9">
        <v>29</v>
      </c>
      <c r="E156" s="2">
        <f t="shared" si="6"/>
        <v>900</v>
      </c>
      <c r="F156" s="8">
        <f t="shared" si="7"/>
        <v>1.0416666671517305E-2</v>
      </c>
      <c r="G156" s="2">
        <f t="shared" si="8"/>
        <v>8</v>
      </c>
    </row>
    <row r="157" spans="1:7" x14ac:dyDescent="0.25">
      <c r="A157" s="6" t="s">
        <v>13</v>
      </c>
      <c r="B157" s="6">
        <v>1524052230</v>
      </c>
      <c r="C157" s="7">
        <v>43208.576388888891</v>
      </c>
      <c r="D157" s="9">
        <v>35.67</v>
      </c>
      <c r="E157" s="2">
        <f t="shared" si="6"/>
        <v>944</v>
      </c>
      <c r="F157" s="8">
        <f t="shared" si="7"/>
        <v>1.1111111110949423E-2</v>
      </c>
      <c r="G157" s="2">
        <f t="shared" si="8"/>
        <v>6.6700000000000017</v>
      </c>
    </row>
    <row r="158" spans="1:7" x14ac:dyDescent="0.25">
      <c r="A158" s="6" t="s">
        <v>13</v>
      </c>
      <c r="B158" s="6">
        <v>1524053130</v>
      </c>
      <c r="C158" s="7">
        <v>43208.586805555555</v>
      </c>
      <c r="D158" s="9">
        <v>40</v>
      </c>
      <c r="E158" s="2">
        <f t="shared" si="6"/>
        <v>900</v>
      </c>
      <c r="F158" s="8">
        <f t="shared" si="7"/>
        <v>1.0416666664241347E-2</v>
      </c>
      <c r="G158" s="2">
        <f t="shared" si="8"/>
        <v>4.3299999999999983</v>
      </c>
    </row>
    <row r="159" spans="1:7" x14ac:dyDescent="0.25">
      <c r="A159" s="6" t="s">
        <v>13</v>
      </c>
      <c r="B159" s="6">
        <v>1524054113</v>
      </c>
      <c r="C159" s="7">
        <v>43208.597916666666</v>
      </c>
      <c r="D159" s="9">
        <v>43</v>
      </c>
      <c r="E159" s="2">
        <f t="shared" si="6"/>
        <v>983</v>
      </c>
      <c r="F159" s="8">
        <f t="shared" si="7"/>
        <v>1.1111111110949423E-2</v>
      </c>
      <c r="G159" s="2">
        <f t="shared" si="8"/>
        <v>3</v>
      </c>
    </row>
    <row r="160" spans="1:7" x14ac:dyDescent="0.25">
      <c r="A160" s="6" t="s">
        <v>13</v>
      </c>
      <c r="B160" s="6">
        <v>1524055013</v>
      </c>
      <c r="C160" s="7">
        <v>43208.60833333333</v>
      </c>
      <c r="D160" s="9">
        <v>45.33</v>
      </c>
      <c r="E160" s="2">
        <f t="shared" si="6"/>
        <v>900</v>
      </c>
      <c r="F160" s="8">
        <f t="shared" si="7"/>
        <v>1.0416666664241347E-2</v>
      </c>
      <c r="G160" s="2">
        <f t="shared" si="8"/>
        <v>2.3299999999999983</v>
      </c>
    </row>
    <row r="161" spans="1:7" x14ac:dyDescent="0.25">
      <c r="A161" s="6" t="s">
        <v>13</v>
      </c>
      <c r="B161" s="6">
        <v>1524056014</v>
      </c>
      <c r="C161" s="7">
        <v>43208.620138888888</v>
      </c>
      <c r="D161" s="9">
        <v>46.67</v>
      </c>
      <c r="E161" s="2">
        <f t="shared" si="6"/>
        <v>1001</v>
      </c>
      <c r="F161" s="8">
        <f t="shared" si="7"/>
        <v>1.1805555557657499E-2</v>
      </c>
      <c r="G161" s="2">
        <f t="shared" si="8"/>
        <v>1.3400000000000034</v>
      </c>
    </row>
    <row r="162" spans="1:7" x14ac:dyDescent="0.25">
      <c r="A162" s="6" t="s">
        <v>13</v>
      </c>
      <c r="B162" s="6">
        <v>1524056914</v>
      </c>
      <c r="C162" s="7">
        <v>43208.630555555559</v>
      </c>
      <c r="D162" s="9">
        <v>47.33</v>
      </c>
      <c r="E162" s="2">
        <f t="shared" si="6"/>
        <v>900</v>
      </c>
      <c r="F162" s="8">
        <f t="shared" si="7"/>
        <v>1.0416666671517305E-2</v>
      </c>
      <c r="G162" s="2">
        <f t="shared" si="8"/>
        <v>0.65999999999999659</v>
      </c>
    </row>
    <row r="163" spans="1:7" x14ac:dyDescent="0.25">
      <c r="A163" s="6" t="s">
        <v>13</v>
      </c>
      <c r="B163" s="6">
        <v>1524057925</v>
      </c>
      <c r="C163" s="7">
        <v>43208.642361111109</v>
      </c>
      <c r="D163" s="9">
        <v>48.33</v>
      </c>
      <c r="E163" s="2">
        <f t="shared" si="6"/>
        <v>1011</v>
      </c>
      <c r="F163" s="8">
        <f t="shared" si="7"/>
        <v>1.1805555550381541E-2</v>
      </c>
      <c r="G163" s="2">
        <f t="shared" si="8"/>
        <v>1</v>
      </c>
    </row>
    <row r="164" spans="1:7" x14ac:dyDescent="0.25">
      <c r="A164" s="6" t="s">
        <v>13</v>
      </c>
      <c r="B164" s="6">
        <v>1524058825</v>
      </c>
      <c r="C164" s="7">
        <v>43208.652777777781</v>
      </c>
      <c r="D164" s="9">
        <v>48.67</v>
      </c>
      <c r="E164" s="2">
        <f t="shared" si="6"/>
        <v>900</v>
      </c>
      <c r="F164" s="8">
        <f t="shared" si="7"/>
        <v>1.0416666671517305E-2</v>
      </c>
      <c r="G164" s="2">
        <f t="shared" si="8"/>
        <v>0.34000000000000341</v>
      </c>
    </row>
    <row r="165" spans="1:7" x14ac:dyDescent="0.25">
      <c r="A165" s="6" t="s">
        <v>13</v>
      </c>
      <c r="B165" s="6">
        <v>1524059834</v>
      </c>
      <c r="C165" s="7">
        <v>43208.664583333331</v>
      </c>
      <c r="D165" s="9">
        <v>48</v>
      </c>
      <c r="E165" s="2">
        <f t="shared" si="6"/>
        <v>1009</v>
      </c>
      <c r="F165" s="8">
        <f t="shared" si="7"/>
        <v>1.1805555550381541E-2</v>
      </c>
      <c r="G165" s="2">
        <f t="shared" si="8"/>
        <v>-0.67000000000000171</v>
      </c>
    </row>
    <row r="166" spans="1:7" x14ac:dyDescent="0.25">
      <c r="A166" s="6" t="s">
        <v>13</v>
      </c>
      <c r="B166" s="6">
        <v>1524060734</v>
      </c>
      <c r="C166" s="7">
        <v>43208.675000000003</v>
      </c>
      <c r="D166" s="9">
        <v>46.33</v>
      </c>
      <c r="E166" s="2">
        <f t="shared" si="6"/>
        <v>900</v>
      </c>
      <c r="F166" s="8">
        <f t="shared" si="7"/>
        <v>1.0416666671517305E-2</v>
      </c>
      <c r="G166" s="2">
        <f t="shared" si="8"/>
        <v>-1.6700000000000017</v>
      </c>
    </row>
    <row r="167" spans="1:7" x14ac:dyDescent="0.25">
      <c r="A167" s="6" t="s">
        <v>13</v>
      </c>
      <c r="B167" s="6">
        <v>1524061724</v>
      </c>
      <c r="C167" s="7">
        <v>43208.686111111114</v>
      </c>
      <c r="D167" s="9">
        <v>44.33</v>
      </c>
      <c r="E167" s="2">
        <f t="shared" si="6"/>
        <v>990</v>
      </c>
      <c r="F167" s="8">
        <f t="shared" si="7"/>
        <v>1.1111111110949423E-2</v>
      </c>
      <c r="G167" s="2">
        <f t="shared" si="8"/>
        <v>-2</v>
      </c>
    </row>
    <row r="168" spans="1:7" x14ac:dyDescent="0.25">
      <c r="A168" s="6" t="s">
        <v>13</v>
      </c>
      <c r="B168" s="6">
        <v>1524062624</v>
      </c>
      <c r="C168" s="7">
        <v>43208.696527777778</v>
      </c>
      <c r="D168" s="9">
        <v>42.67</v>
      </c>
      <c r="E168" s="2">
        <f t="shared" ref="E168:E196" si="9">B168-B167</f>
        <v>900</v>
      </c>
      <c r="F168" s="8">
        <f t="shared" ref="F168:F196" si="10">C168-C167</f>
        <v>1.0416666664241347E-2</v>
      </c>
      <c r="G168" s="2">
        <f t="shared" ref="G168:G196" si="11">D168-D167</f>
        <v>-1.6599999999999966</v>
      </c>
    </row>
    <row r="169" spans="1:7" x14ac:dyDescent="0.25">
      <c r="A169" s="6" t="s">
        <v>13</v>
      </c>
      <c r="B169" s="6">
        <v>1524063599</v>
      </c>
      <c r="C169" s="7">
        <v>43208.707638888889</v>
      </c>
      <c r="D169" s="9">
        <v>41.33</v>
      </c>
      <c r="E169" s="2">
        <f t="shared" si="9"/>
        <v>975</v>
      </c>
      <c r="F169" s="8">
        <f t="shared" si="10"/>
        <v>1.1111111110949423E-2</v>
      </c>
      <c r="G169" s="2">
        <f t="shared" si="11"/>
        <v>-1.3400000000000034</v>
      </c>
    </row>
    <row r="170" spans="1:7" x14ac:dyDescent="0.25">
      <c r="A170" s="6" t="s">
        <v>13</v>
      </c>
      <c r="B170" s="6">
        <v>1524064499</v>
      </c>
      <c r="C170" s="7">
        <v>43208.718055555553</v>
      </c>
      <c r="D170" s="9">
        <v>39.67</v>
      </c>
      <c r="E170" s="2">
        <f t="shared" si="9"/>
        <v>900</v>
      </c>
      <c r="F170" s="8">
        <f t="shared" si="10"/>
        <v>1.0416666664241347E-2</v>
      </c>
      <c r="G170" s="2">
        <f t="shared" si="11"/>
        <v>-1.6599999999999966</v>
      </c>
    </row>
    <row r="171" spans="1:7" x14ac:dyDescent="0.25">
      <c r="A171" s="6" t="s">
        <v>13</v>
      </c>
      <c r="B171" s="6">
        <v>1524065458</v>
      </c>
      <c r="C171" s="7">
        <v>43208.729166666664</v>
      </c>
      <c r="D171" s="9">
        <v>38.33</v>
      </c>
      <c r="E171" s="2">
        <f t="shared" si="9"/>
        <v>959</v>
      </c>
      <c r="F171" s="8">
        <f t="shared" si="10"/>
        <v>1.1111111110949423E-2</v>
      </c>
      <c r="G171" s="2">
        <f t="shared" si="11"/>
        <v>-1.3400000000000034</v>
      </c>
    </row>
    <row r="172" spans="1:7" x14ac:dyDescent="0.25">
      <c r="A172" s="6" t="s">
        <v>13</v>
      </c>
      <c r="B172" s="6">
        <v>1524066358</v>
      </c>
      <c r="C172" s="7">
        <v>43208.739583333336</v>
      </c>
      <c r="D172" s="9">
        <v>36.67</v>
      </c>
      <c r="E172" s="2">
        <f t="shared" si="9"/>
        <v>900</v>
      </c>
      <c r="F172" s="8">
        <f t="shared" si="10"/>
        <v>1.0416666671517305E-2</v>
      </c>
      <c r="G172" s="2">
        <f t="shared" si="11"/>
        <v>-1.6599999999999966</v>
      </c>
    </row>
    <row r="173" spans="1:7" x14ac:dyDescent="0.25">
      <c r="A173" s="6" t="s">
        <v>13</v>
      </c>
      <c r="B173" s="6">
        <v>1524067303</v>
      </c>
      <c r="C173" s="7">
        <v>43208.750694444447</v>
      </c>
      <c r="D173" s="9">
        <v>35.33</v>
      </c>
      <c r="E173" s="2">
        <f t="shared" si="9"/>
        <v>945</v>
      </c>
      <c r="F173" s="8">
        <f t="shared" si="10"/>
        <v>1.1111111110949423E-2</v>
      </c>
      <c r="G173" s="2">
        <f t="shared" si="11"/>
        <v>-1.3400000000000034</v>
      </c>
    </row>
    <row r="174" spans="1:7" x14ac:dyDescent="0.25">
      <c r="A174" s="6" t="s">
        <v>13</v>
      </c>
      <c r="B174" s="6">
        <v>1524068203</v>
      </c>
      <c r="C174" s="7">
        <v>43208.761111111111</v>
      </c>
      <c r="D174" s="9">
        <v>34</v>
      </c>
      <c r="E174" s="2">
        <f t="shared" si="9"/>
        <v>900</v>
      </c>
      <c r="F174" s="8">
        <f t="shared" si="10"/>
        <v>1.0416666664241347E-2</v>
      </c>
      <c r="G174" s="2">
        <f t="shared" si="11"/>
        <v>-1.3299999999999983</v>
      </c>
    </row>
    <row r="175" spans="1:7" x14ac:dyDescent="0.25">
      <c r="A175" s="6" t="s">
        <v>13</v>
      </c>
      <c r="B175" s="6">
        <v>1524069137</v>
      </c>
      <c r="C175" s="7">
        <v>43208.772222222222</v>
      </c>
      <c r="D175" s="9">
        <v>33</v>
      </c>
      <c r="E175" s="2">
        <f t="shared" si="9"/>
        <v>934</v>
      </c>
      <c r="F175" s="8">
        <f t="shared" si="10"/>
        <v>1.1111111110949423E-2</v>
      </c>
      <c r="G175" s="2">
        <f t="shared" si="11"/>
        <v>-1</v>
      </c>
    </row>
    <row r="176" spans="1:7" x14ac:dyDescent="0.25">
      <c r="A176" s="6" t="s">
        <v>13</v>
      </c>
      <c r="B176" s="6">
        <v>1524070037</v>
      </c>
      <c r="C176" s="7">
        <v>43208.782638888886</v>
      </c>
      <c r="D176" s="9">
        <v>32</v>
      </c>
      <c r="E176" s="2">
        <f t="shared" si="9"/>
        <v>900</v>
      </c>
      <c r="F176" s="8">
        <f t="shared" si="10"/>
        <v>1.0416666664241347E-2</v>
      </c>
      <c r="G176" s="2">
        <f t="shared" si="11"/>
        <v>-1</v>
      </c>
    </row>
    <row r="177" spans="1:7" x14ac:dyDescent="0.25">
      <c r="A177" s="6" t="s">
        <v>13</v>
      </c>
      <c r="B177" s="6">
        <v>1524070962</v>
      </c>
      <c r="C177" s="7">
        <v>43208.793055555558</v>
      </c>
      <c r="D177" s="9">
        <v>31</v>
      </c>
      <c r="E177" s="2">
        <f t="shared" si="9"/>
        <v>925</v>
      </c>
      <c r="F177" s="8">
        <f t="shared" si="10"/>
        <v>1.0416666671517305E-2</v>
      </c>
      <c r="G177" s="2">
        <f t="shared" si="11"/>
        <v>-1</v>
      </c>
    </row>
    <row r="178" spans="1:7" x14ac:dyDescent="0.25">
      <c r="A178" s="6" t="s">
        <v>13</v>
      </c>
      <c r="B178" s="6">
        <v>1524071862</v>
      </c>
      <c r="C178" s="7">
        <v>43208.803472222222</v>
      </c>
      <c r="D178" s="9">
        <v>30.33</v>
      </c>
      <c r="E178" s="2">
        <f t="shared" si="9"/>
        <v>900</v>
      </c>
      <c r="F178" s="8">
        <f t="shared" si="10"/>
        <v>1.0416666664241347E-2</v>
      </c>
      <c r="G178" s="2">
        <f t="shared" si="11"/>
        <v>-0.67000000000000171</v>
      </c>
    </row>
    <row r="179" spans="1:7" x14ac:dyDescent="0.25">
      <c r="A179" s="6" t="s">
        <v>13</v>
      </c>
      <c r="B179" s="6">
        <v>1524072780</v>
      </c>
      <c r="C179" s="7">
        <v>43208.814583333333</v>
      </c>
      <c r="D179" s="9">
        <v>29.67</v>
      </c>
      <c r="E179" s="2">
        <f t="shared" si="9"/>
        <v>918</v>
      </c>
      <c r="F179" s="8">
        <f t="shared" si="10"/>
        <v>1.1111111110949423E-2</v>
      </c>
      <c r="G179" s="2">
        <f t="shared" si="11"/>
        <v>-0.65999999999999659</v>
      </c>
    </row>
    <row r="180" spans="1:7" x14ac:dyDescent="0.25">
      <c r="A180" s="6" t="s">
        <v>13</v>
      </c>
      <c r="B180" s="6">
        <v>1524073680</v>
      </c>
      <c r="C180" s="7">
        <v>43208.824999999997</v>
      </c>
      <c r="D180" s="9">
        <v>29</v>
      </c>
      <c r="E180" s="2">
        <f t="shared" si="9"/>
        <v>900</v>
      </c>
      <c r="F180" s="8">
        <f t="shared" si="10"/>
        <v>1.0416666664241347E-2</v>
      </c>
      <c r="G180" s="2">
        <f t="shared" si="11"/>
        <v>-0.67000000000000171</v>
      </c>
    </row>
    <row r="181" spans="1:7" x14ac:dyDescent="0.25">
      <c r="A181" s="6" t="s">
        <v>13</v>
      </c>
      <c r="B181" s="6">
        <v>1524074591</v>
      </c>
      <c r="C181" s="7">
        <v>43208.835416666669</v>
      </c>
      <c r="D181" s="9">
        <v>28.33</v>
      </c>
      <c r="E181" s="2">
        <f t="shared" si="9"/>
        <v>911</v>
      </c>
      <c r="F181" s="8">
        <f t="shared" si="10"/>
        <v>1.0416666671517305E-2</v>
      </c>
      <c r="G181" s="2">
        <f t="shared" si="11"/>
        <v>-0.67000000000000171</v>
      </c>
    </row>
    <row r="182" spans="1:7" x14ac:dyDescent="0.25">
      <c r="A182" s="6" t="s">
        <v>13</v>
      </c>
      <c r="B182" s="6">
        <v>1524075491</v>
      </c>
      <c r="C182" s="7">
        <v>43208.845833333333</v>
      </c>
      <c r="D182" s="9">
        <v>27.67</v>
      </c>
      <c r="E182" s="2">
        <f t="shared" si="9"/>
        <v>900</v>
      </c>
      <c r="F182" s="8">
        <f t="shared" si="10"/>
        <v>1.0416666664241347E-2</v>
      </c>
      <c r="G182" s="2">
        <f t="shared" si="11"/>
        <v>-0.65999999999999659</v>
      </c>
    </row>
    <row r="183" spans="1:7" x14ac:dyDescent="0.25">
      <c r="A183" s="6" t="s">
        <v>13</v>
      </c>
      <c r="B183" s="6">
        <v>1524076397</v>
      </c>
      <c r="C183" s="7">
        <v>43208.856249999997</v>
      </c>
      <c r="D183" s="9">
        <v>27</v>
      </c>
      <c r="E183" s="2">
        <f t="shared" si="9"/>
        <v>906</v>
      </c>
      <c r="F183" s="8">
        <f t="shared" si="10"/>
        <v>1.0416666664241347E-2</v>
      </c>
      <c r="G183" s="2">
        <f t="shared" si="11"/>
        <v>-0.67000000000000171</v>
      </c>
    </row>
    <row r="184" spans="1:7" x14ac:dyDescent="0.25">
      <c r="A184" s="6" t="s">
        <v>13</v>
      </c>
      <c r="B184" s="6">
        <v>1524077297</v>
      </c>
      <c r="C184" s="7">
        <v>43208.866666666669</v>
      </c>
      <c r="D184" s="9">
        <v>26.67</v>
      </c>
      <c r="E184" s="2">
        <f t="shared" si="9"/>
        <v>900</v>
      </c>
      <c r="F184" s="8">
        <f t="shared" si="10"/>
        <v>1.0416666671517305E-2</v>
      </c>
      <c r="G184" s="2">
        <f t="shared" si="11"/>
        <v>-0.32999999999999829</v>
      </c>
    </row>
    <row r="185" spans="1:7" x14ac:dyDescent="0.25">
      <c r="A185" s="6" t="s">
        <v>13</v>
      </c>
      <c r="B185" s="6">
        <v>1524078198</v>
      </c>
      <c r="C185" s="7">
        <v>43208.877083333333</v>
      </c>
      <c r="D185" s="9">
        <v>26</v>
      </c>
      <c r="E185" s="2">
        <f t="shared" si="9"/>
        <v>901</v>
      </c>
      <c r="F185" s="8">
        <f t="shared" si="10"/>
        <v>1.0416666664241347E-2</v>
      </c>
      <c r="G185" s="2">
        <f t="shared" si="11"/>
        <v>-0.67000000000000171</v>
      </c>
    </row>
    <row r="186" spans="1:7" x14ac:dyDescent="0.25">
      <c r="A186" s="6" t="s">
        <v>13</v>
      </c>
      <c r="B186" s="6">
        <v>1524079098</v>
      </c>
      <c r="C186" s="7">
        <v>43208.887499999997</v>
      </c>
      <c r="D186" s="9">
        <v>25.33</v>
      </c>
      <c r="E186" s="2">
        <f t="shared" si="9"/>
        <v>900</v>
      </c>
      <c r="F186" s="8">
        <f t="shared" si="10"/>
        <v>1.0416666664241347E-2</v>
      </c>
      <c r="G186" s="2">
        <f t="shared" si="11"/>
        <v>-0.67000000000000171</v>
      </c>
    </row>
    <row r="187" spans="1:7" x14ac:dyDescent="0.25">
      <c r="A187" s="6" t="s">
        <v>13</v>
      </c>
      <c r="B187" s="6">
        <v>1524079993</v>
      </c>
      <c r="C187" s="7">
        <v>43208.897916666669</v>
      </c>
      <c r="D187" s="9">
        <v>24.67</v>
      </c>
      <c r="E187" s="2">
        <f t="shared" si="9"/>
        <v>895</v>
      </c>
      <c r="F187" s="8">
        <f t="shared" si="10"/>
        <v>1.0416666671517305E-2</v>
      </c>
      <c r="G187" s="2">
        <f t="shared" si="11"/>
        <v>-0.65999999999999659</v>
      </c>
    </row>
    <row r="188" spans="1:7" x14ac:dyDescent="0.25">
      <c r="A188" s="6" t="s">
        <v>13</v>
      </c>
      <c r="B188" s="6">
        <v>1524080893</v>
      </c>
      <c r="C188" s="7">
        <v>43208.908333333333</v>
      </c>
      <c r="D188" s="9">
        <v>24</v>
      </c>
      <c r="E188" s="2">
        <f t="shared" si="9"/>
        <v>900</v>
      </c>
      <c r="F188" s="8">
        <f t="shared" si="10"/>
        <v>1.0416666664241347E-2</v>
      </c>
      <c r="G188" s="2">
        <f t="shared" si="11"/>
        <v>-0.67000000000000171</v>
      </c>
    </row>
    <row r="189" spans="1:7" x14ac:dyDescent="0.25">
      <c r="A189" s="6" t="s">
        <v>13</v>
      </c>
      <c r="B189" s="6">
        <v>1524081783</v>
      </c>
      <c r="C189" s="7">
        <v>43208.918749999997</v>
      </c>
      <c r="D189" s="9">
        <v>23.67</v>
      </c>
      <c r="E189" s="2">
        <f t="shared" si="9"/>
        <v>890</v>
      </c>
      <c r="F189" s="8">
        <f t="shared" si="10"/>
        <v>1.0416666664241347E-2</v>
      </c>
      <c r="G189" s="2">
        <f t="shared" si="11"/>
        <v>-0.32999999999999829</v>
      </c>
    </row>
    <row r="190" spans="1:7" x14ac:dyDescent="0.25">
      <c r="A190" s="6" t="s">
        <v>13</v>
      </c>
      <c r="B190" s="6">
        <v>1524082683</v>
      </c>
      <c r="C190" s="7">
        <v>43208.929166666669</v>
      </c>
      <c r="D190" s="9">
        <v>23</v>
      </c>
      <c r="E190" s="2">
        <f t="shared" si="9"/>
        <v>900</v>
      </c>
      <c r="F190" s="8">
        <f t="shared" si="10"/>
        <v>1.0416666671517305E-2</v>
      </c>
      <c r="G190" s="2">
        <f t="shared" si="11"/>
        <v>-0.67000000000000171</v>
      </c>
    </row>
    <row r="191" spans="1:7" x14ac:dyDescent="0.25">
      <c r="A191" s="6" t="s">
        <v>13</v>
      </c>
      <c r="B191" s="6">
        <v>1524083569</v>
      </c>
      <c r="C191" s="7">
        <v>43208.938888888886</v>
      </c>
      <c r="D191" s="9">
        <v>22.33</v>
      </c>
      <c r="E191" s="2">
        <f t="shared" si="9"/>
        <v>886</v>
      </c>
      <c r="F191" s="8">
        <f t="shared" si="10"/>
        <v>9.7222222175332718E-3</v>
      </c>
      <c r="G191" s="2">
        <f t="shared" si="11"/>
        <v>-0.67000000000000171</v>
      </c>
    </row>
    <row r="192" spans="1:7" x14ac:dyDescent="0.25">
      <c r="A192" s="6" t="s">
        <v>13</v>
      </c>
      <c r="B192" s="6">
        <v>1524084469</v>
      </c>
      <c r="C192" s="7">
        <v>43208.949305555558</v>
      </c>
      <c r="D192" s="9">
        <v>22</v>
      </c>
      <c r="E192" s="2">
        <f t="shared" si="9"/>
        <v>900</v>
      </c>
      <c r="F192" s="8">
        <f t="shared" si="10"/>
        <v>1.0416666671517305E-2</v>
      </c>
      <c r="G192" s="2">
        <f t="shared" si="11"/>
        <v>-0.32999999999999829</v>
      </c>
    </row>
    <row r="193" spans="1:7" x14ac:dyDescent="0.25">
      <c r="A193" s="6" t="s">
        <v>13</v>
      </c>
      <c r="B193" s="6">
        <v>1524085351</v>
      </c>
      <c r="C193" s="7">
        <v>43208.959722222222</v>
      </c>
      <c r="D193" s="9">
        <v>21.67</v>
      </c>
      <c r="E193" s="2">
        <f t="shared" si="9"/>
        <v>882</v>
      </c>
      <c r="F193" s="8">
        <f t="shared" si="10"/>
        <v>1.0416666664241347E-2</v>
      </c>
      <c r="G193" s="2">
        <f t="shared" si="11"/>
        <v>-0.32999999999999829</v>
      </c>
    </row>
    <row r="194" spans="1:7" x14ac:dyDescent="0.25">
      <c r="A194" s="6" t="s">
        <v>13</v>
      </c>
      <c r="B194" s="6">
        <v>1524086251</v>
      </c>
      <c r="C194" s="7">
        <v>43208.970138888886</v>
      </c>
      <c r="D194" s="9">
        <v>21</v>
      </c>
      <c r="E194" s="2">
        <f t="shared" si="9"/>
        <v>900</v>
      </c>
      <c r="F194" s="8">
        <f t="shared" si="10"/>
        <v>1.0416666664241347E-2</v>
      </c>
      <c r="G194" s="2">
        <f t="shared" si="11"/>
        <v>-0.67000000000000171</v>
      </c>
    </row>
    <row r="195" spans="1:7" x14ac:dyDescent="0.25">
      <c r="A195" s="6" t="s">
        <v>13</v>
      </c>
      <c r="B195" s="6">
        <v>1524087129</v>
      </c>
      <c r="C195" s="7">
        <v>43208.980555555558</v>
      </c>
      <c r="D195" s="9">
        <v>20.67</v>
      </c>
      <c r="E195" s="2">
        <f t="shared" si="9"/>
        <v>878</v>
      </c>
      <c r="F195" s="8">
        <f t="shared" si="10"/>
        <v>1.0416666671517305E-2</v>
      </c>
      <c r="G195" s="2">
        <f t="shared" si="11"/>
        <v>-0.32999999999999829</v>
      </c>
    </row>
    <row r="196" spans="1:7" x14ac:dyDescent="0.25">
      <c r="A196" s="6" t="s">
        <v>13</v>
      </c>
      <c r="B196" s="6">
        <v>1524088029</v>
      </c>
      <c r="C196" s="7">
        <v>43208.990972222222</v>
      </c>
      <c r="D196" s="9">
        <v>20.329999999999998</v>
      </c>
      <c r="E196" s="2">
        <f t="shared" si="9"/>
        <v>900</v>
      </c>
      <c r="F196" s="8">
        <f t="shared" si="10"/>
        <v>1.0416666664241347E-2</v>
      </c>
      <c r="G196" s="2">
        <f t="shared" si="11"/>
        <v>-0.34000000000000341</v>
      </c>
    </row>
    <row r="197" spans="1:7" x14ac:dyDescent="0.25">
      <c r="C197" s="7"/>
    </row>
    <row r="198" spans="1:7" x14ac:dyDescent="0.25">
      <c r="A198" s="6" t="s">
        <v>11</v>
      </c>
      <c r="B198" s="6">
        <v>1524002472</v>
      </c>
      <c r="C198" s="7">
        <v>43208.000694444447</v>
      </c>
      <c r="D198" s="9">
        <v>18.329999999999998</v>
      </c>
    </row>
    <row r="199" spans="1:7" x14ac:dyDescent="0.25">
      <c r="A199" s="6" t="s">
        <v>11</v>
      </c>
      <c r="B199" s="6">
        <v>1524003456</v>
      </c>
      <c r="C199" s="7">
        <v>43208.011805555558</v>
      </c>
      <c r="D199" s="9">
        <v>18</v>
      </c>
      <c r="E199">
        <f>B199-B198</f>
        <v>984</v>
      </c>
      <c r="F199" s="8">
        <f t="shared" ref="F199:G199" si="12">C199-C198</f>
        <v>1.1111111110949423E-2</v>
      </c>
      <c r="G199">
        <f t="shared" si="12"/>
        <v>-0.32999999999999829</v>
      </c>
    </row>
    <row r="200" spans="1:7" x14ac:dyDescent="0.25">
      <c r="A200" s="6" t="s">
        <v>11</v>
      </c>
      <c r="B200" s="6">
        <v>1524004356</v>
      </c>
      <c r="C200" s="7">
        <v>43208.022222222222</v>
      </c>
      <c r="D200" s="9">
        <v>17.670000000000002</v>
      </c>
      <c r="E200">
        <f t="shared" ref="E200:E263" si="13">B200-B199</f>
        <v>900</v>
      </c>
      <c r="F200" s="8">
        <f t="shared" ref="F200:F263" si="14">C200-C199</f>
        <v>1.0416666664241347E-2</v>
      </c>
      <c r="G200">
        <f t="shared" ref="G200:G263" si="15">D200-D199</f>
        <v>-0.32999999999999829</v>
      </c>
    </row>
    <row r="201" spans="1:7" x14ac:dyDescent="0.25">
      <c r="A201" s="6" t="s">
        <v>11</v>
      </c>
      <c r="B201" s="6">
        <v>1524005370</v>
      </c>
      <c r="C201" s="7">
        <v>43208.03402777778</v>
      </c>
      <c r="D201" s="9">
        <v>17</v>
      </c>
      <c r="E201">
        <f t="shared" si="13"/>
        <v>1014</v>
      </c>
      <c r="F201" s="8">
        <f t="shared" si="14"/>
        <v>1.1805555557657499E-2</v>
      </c>
      <c r="G201">
        <f t="shared" si="15"/>
        <v>-0.67000000000000171</v>
      </c>
    </row>
    <row r="202" spans="1:7" x14ac:dyDescent="0.25">
      <c r="A202" s="6" t="s">
        <v>11</v>
      </c>
      <c r="B202" s="6">
        <v>1524006270</v>
      </c>
      <c r="C202" s="7">
        <v>43208.044444444444</v>
      </c>
      <c r="D202" s="9">
        <v>16.670000000000002</v>
      </c>
      <c r="E202">
        <f t="shared" si="13"/>
        <v>900</v>
      </c>
      <c r="F202" s="8">
        <f t="shared" si="14"/>
        <v>1.0416666664241347E-2</v>
      </c>
      <c r="G202">
        <f t="shared" si="15"/>
        <v>-0.32999999999999829</v>
      </c>
    </row>
    <row r="203" spans="1:7" x14ac:dyDescent="0.25">
      <c r="A203" s="6" t="s">
        <v>11</v>
      </c>
      <c r="B203" s="6">
        <v>1524007248</v>
      </c>
      <c r="C203" s="7">
        <v>43208.055555555555</v>
      </c>
      <c r="D203" s="9">
        <v>16.329999999999998</v>
      </c>
      <c r="E203">
        <f t="shared" si="13"/>
        <v>978</v>
      </c>
      <c r="F203" s="8">
        <f t="shared" si="14"/>
        <v>1.1111111110949423E-2</v>
      </c>
      <c r="G203">
        <f t="shared" si="15"/>
        <v>-0.34000000000000341</v>
      </c>
    </row>
    <row r="204" spans="1:7" x14ac:dyDescent="0.25">
      <c r="A204" s="6" t="s">
        <v>11</v>
      </c>
      <c r="B204" s="6">
        <v>1524008148</v>
      </c>
      <c r="C204" s="7">
        <v>43208.065972222219</v>
      </c>
      <c r="D204" s="9">
        <v>16.329999999999998</v>
      </c>
      <c r="E204">
        <f t="shared" si="13"/>
        <v>900</v>
      </c>
      <c r="F204" s="8">
        <f t="shared" si="14"/>
        <v>1.0416666664241347E-2</v>
      </c>
      <c r="G204">
        <f t="shared" si="15"/>
        <v>0</v>
      </c>
    </row>
    <row r="205" spans="1:7" x14ac:dyDescent="0.25">
      <c r="A205" s="6" t="s">
        <v>11</v>
      </c>
      <c r="B205" s="6">
        <v>1524009125</v>
      </c>
      <c r="C205" s="7">
        <v>43208.077777777777</v>
      </c>
      <c r="D205" s="9">
        <v>16</v>
      </c>
      <c r="E205">
        <f t="shared" si="13"/>
        <v>977</v>
      </c>
      <c r="F205" s="8">
        <f t="shared" si="14"/>
        <v>1.1805555557657499E-2</v>
      </c>
      <c r="G205">
        <f t="shared" si="15"/>
        <v>-0.32999999999999829</v>
      </c>
    </row>
    <row r="206" spans="1:7" x14ac:dyDescent="0.25">
      <c r="A206" s="6" t="s">
        <v>11</v>
      </c>
      <c r="B206" s="6">
        <v>1524010025</v>
      </c>
      <c r="C206" s="7">
        <v>43208.088194444441</v>
      </c>
      <c r="D206" s="9">
        <v>15.67</v>
      </c>
      <c r="E206">
        <f t="shared" si="13"/>
        <v>900</v>
      </c>
      <c r="F206" s="8">
        <f t="shared" si="14"/>
        <v>1.0416666664241347E-2</v>
      </c>
      <c r="G206">
        <f t="shared" si="15"/>
        <v>-0.33000000000000007</v>
      </c>
    </row>
    <row r="207" spans="1:7" x14ac:dyDescent="0.25">
      <c r="A207" s="6" t="s">
        <v>11</v>
      </c>
      <c r="B207" s="6">
        <v>1524010998</v>
      </c>
      <c r="C207" s="7">
        <v>43208.099305555559</v>
      </c>
      <c r="D207" s="9">
        <v>15.33</v>
      </c>
      <c r="E207">
        <f t="shared" si="13"/>
        <v>973</v>
      </c>
      <c r="F207" s="8">
        <f t="shared" si="14"/>
        <v>1.1111111118225381E-2</v>
      </c>
      <c r="G207">
        <f t="shared" si="15"/>
        <v>-0.33999999999999986</v>
      </c>
    </row>
    <row r="208" spans="1:7" x14ac:dyDescent="0.25">
      <c r="A208" s="6" t="s">
        <v>11</v>
      </c>
      <c r="B208" s="6">
        <v>1524011898</v>
      </c>
      <c r="C208" s="7">
        <v>43208.109722222223</v>
      </c>
      <c r="D208" s="9">
        <v>15</v>
      </c>
      <c r="E208">
        <f t="shared" si="13"/>
        <v>900</v>
      </c>
      <c r="F208" s="8">
        <f t="shared" si="14"/>
        <v>1.0416666664241347E-2</v>
      </c>
      <c r="G208">
        <f t="shared" si="15"/>
        <v>-0.33000000000000007</v>
      </c>
    </row>
    <row r="209" spans="1:7" x14ac:dyDescent="0.25">
      <c r="A209" s="6" t="s">
        <v>11</v>
      </c>
      <c r="B209" s="6">
        <v>1524012900</v>
      </c>
      <c r="C209" s="7">
        <v>43208.121527777781</v>
      </c>
      <c r="D209" s="9">
        <v>14.67</v>
      </c>
      <c r="E209">
        <f t="shared" si="13"/>
        <v>1002</v>
      </c>
      <c r="F209" s="8">
        <f t="shared" si="14"/>
        <v>1.1805555557657499E-2</v>
      </c>
      <c r="G209">
        <f t="shared" si="15"/>
        <v>-0.33000000000000007</v>
      </c>
    </row>
    <row r="210" spans="1:7" x14ac:dyDescent="0.25">
      <c r="A210" s="6" t="s">
        <v>11</v>
      </c>
      <c r="B210" s="6">
        <v>1524013800</v>
      </c>
      <c r="C210" s="7">
        <v>43208.131944444445</v>
      </c>
      <c r="D210" s="9">
        <v>14.33</v>
      </c>
      <c r="E210">
        <f t="shared" si="13"/>
        <v>900</v>
      </c>
      <c r="F210" s="8">
        <f t="shared" si="14"/>
        <v>1.0416666664241347E-2</v>
      </c>
      <c r="G210">
        <f t="shared" si="15"/>
        <v>-0.33999999999999986</v>
      </c>
    </row>
    <row r="211" spans="1:7" x14ac:dyDescent="0.25">
      <c r="A211" s="6" t="s">
        <v>11</v>
      </c>
      <c r="B211" s="6">
        <v>1524014770</v>
      </c>
      <c r="C211" s="7">
        <v>43208.143055555556</v>
      </c>
      <c r="D211" s="9">
        <v>14</v>
      </c>
      <c r="E211">
        <f t="shared" si="13"/>
        <v>970</v>
      </c>
      <c r="F211" s="8">
        <f t="shared" si="14"/>
        <v>1.1111111110949423E-2</v>
      </c>
      <c r="G211">
        <f t="shared" si="15"/>
        <v>-0.33000000000000007</v>
      </c>
    </row>
    <row r="212" spans="1:7" x14ac:dyDescent="0.25">
      <c r="A212" s="6" t="s">
        <v>11</v>
      </c>
      <c r="B212" s="6">
        <v>1524015670</v>
      </c>
      <c r="C212" s="7">
        <v>43208.15347222222</v>
      </c>
      <c r="D212" s="9">
        <v>14</v>
      </c>
      <c r="E212">
        <f t="shared" si="13"/>
        <v>900</v>
      </c>
      <c r="F212" s="8">
        <f t="shared" si="14"/>
        <v>1.0416666664241347E-2</v>
      </c>
      <c r="G212">
        <f t="shared" si="15"/>
        <v>0</v>
      </c>
    </row>
    <row r="213" spans="1:7" x14ac:dyDescent="0.25">
      <c r="A213" s="6" t="s">
        <v>11</v>
      </c>
      <c r="B213" s="6">
        <v>1524016636</v>
      </c>
      <c r="C213" s="7">
        <v>43208.164583333331</v>
      </c>
      <c r="D213" s="9">
        <v>13.67</v>
      </c>
      <c r="E213">
        <f t="shared" si="13"/>
        <v>966</v>
      </c>
      <c r="F213" s="8">
        <f t="shared" si="14"/>
        <v>1.1111111110949423E-2</v>
      </c>
      <c r="G213">
        <f t="shared" si="15"/>
        <v>-0.33000000000000007</v>
      </c>
    </row>
    <row r="214" spans="1:7" x14ac:dyDescent="0.25">
      <c r="A214" s="6" t="s">
        <v>11</v>
      </c>
      <c r="B214" s="6">
        <v>1524017536</v>
      </c>
      <c r="C214" s="7">
        <v>43208.175000000003</v>
      </c>
      <c r="D214" s="9">
        <v>13.33</v>
      </c>
      <c r="E214">
        <f t="shared" si="13"/>
        <v>900</v>
      </c>
      <c r="F214" s="8">
        <f t="shared" si="14"/>
        <v>1.0416666671517305E-2</v>
      </c>
      <c r="G214">
        <f t="shared" si="15"/>
        <v>-0.33999999999999986</v>
      </c>
    </row>
    <row r="215" spans="1:7" x14ac:dyDescent="0.25">
      <c r="A215" s="6" t="s">
        <v>11</v>
      </c>
      <c r="B215" s="6">
        <v>1524018532</v>
      </c>
      <c r="C215" s="7">
        <v>43208.186111111114</v>
      </c>
      <c r="D215" s="9">
        <v>13.33</v>
      </c>
      <c r="E215">
        <f t="shared" si="13"/>
        <v>996</v>
      </c>
      <c r="F215" s="8">
        <f t="shared" si="14"/>
        <v>1.1111111110949423E-2</v>
      </c>
      <c r="G215">
        <f t="shared" si="15"/>
        <v>0</v>
      </c>
    </row>
    <row r="216" spans="1:7" x14ac:dyDescent="0.25">
      <c r="A216" s="6" t="s">
        <v>11</v>
      </c>
      <c r="B216" s="6">
        <v>1524019432</v>
      </c>
      <c r="C216" s="7">
        <v>43208.196527777778</v>
      </c>
      <c r="D216" s="9">
        <v>13</v>
      </c>
      <c r="E216">
        <f t="shared" si="13"/>
        <v>900</v>
      </c>
      <c r="F216" s="8">
        <f t="shared" si="14"/>
        <v>1.0416666664241347E-2</v>
      </c>
      <c r="G216">
        <f t="shared" si="15"/>
        <v>-0.33000000000000007</v>
      </c>
    </row>
    <row r="217" spans="1:7" x14ac:dyDescent="0.25">
      <c r="A217" s="6" t="s">
        <v>11</v>
      </c>
      <c r="B217" s="6">
        <v>1524020394</v>
      </c>
      <c r="C217" s="7">
        <v>43208.207638888889</v>
      </c>
      <c r="D217" s="9">
        <v>12.67</v>
      </c>
      <c r="E217">
        <f t="shared" si="13"/>
        <v>962</v>
      </c>
      <c r="F217" s="8">
        <f t="shared" si="14"/>
        <v>1.1111111110949423E-2</v>
      </c>
      <c r="G217">
        <f t="shared" si="15"/>
        <v>-0.33000000000000007</v>
      </c>
    </row>
    <row r="218" spans="1:7" x14ac:dyDescent="0.25">
      <c r="A218" s="6" t="s">
        <v>11</v>
      </c>
      <c r="B218" s="6">
        <v>1524021294</v>
      </c>
      <c r="C218" s="7">
        <v>43208.218055555553</v>
      </c>
      <c r="D218" s="9">
        <v>12.33</v>
      </c>
      <c r="E218">
        <f t="shared" si="13"/>
        <v>900</v>
      </c>
      <c r="F218" s="8">
        <f t="shared" si="14"/>
        <v>1.0416666664241347E-2</v>
      </c>
      <c r="G218">
        <f t="shared" si="15"/>
        <v>-0.33999999999999986</v>
      </c>
    </row>
    <row r="219" spans="1:7" x14ac:dyDescent="0.25">
      <c r="A219" s="6" t="s">
        <v>11</v>
      </c>
      <c r="B219" s="6">
        <v>1524022254</v>
      </c>
      <c r="C219" s="7">
        <v>43208.229166666664</v>
      </c>
      <c r="D219" s="9">
        <v>12.33</v>
      </c>
      <c r="E219">
        <f t="shared" si="13"/>
        <v>960</v>
      </c>
      <c r="F219" s="8">
        <f t="shared" si="14"/>
        <v>1.1111111110949423E-2</v>
      </c>
      <c r="G219">
        <f t="shared" si="15"/>
        <v>0</v>
      </c>
    </row>
    <row r="220" spans="1:7" x14ac:dyDescent="0.25">
      <c r="A220" s="6" t="s">
        <v>11</v>
      </c>
      <c r="B220" s="6">
        <v>1524023154</v>
      </c>
      <c r="C220" s="7">
        <v>43208.239583333336</v>
      </c>
      <c r="D220" s="9">
        <v>12</v>
      </c>
      <c r="E220">
        <f t="shared" si="13"/>
        <v>900</v>
      </c>
      <c r="F220" s="8">
        <f t="shared" si="14"/>
        <v>1.0416666671517305E-2</v>
      </c>
      <c r="G220">
        <f t="shared" si="15"/>
        <v>-0.33000000000000007</v>
      </c>
    </row>
    <row r="221" spans="1:7" x14ac:dyDescent="0.25">
      <c r="A221" s="6" t="s">
        <v>11</v>
      </c>
      <c r="B221" s="6">
        <v>1524024114</v>
      </c>
      <c r="C221" s="7">
        <v>43208.250694444447</v>
      </c>
      <c r="D221" s="9">
        <v>12</v>
      </c>
      <c r="E221">
        <f t="shared" si="13"/>
        <v>960</v>
      </c>
      <c r="F221" s="8">
        <f t="shared" si="14"/>
        <v>1.1111111110949423E-2</v>
      </c>
      <c r="G221">
        <f t="shared" si="15"/>
        <v>0</v>
      </c>
    </row>
    <row r="222" spans="1:7" x14ac:dyDescent="0.25">
      <c r="A222" s="6" t="s">
        <v>11</v>
      </c>
      <c r="B222" s="6">
        <v>1524025014</v>
      </c>
      <c r="C222" s="7">
        <v>43208.261111111111</v>
      </c>
      <c r="D222" s="9">
        <v>11.67</v>
      </c>
      <c r="E222">
        <f t="shared" si="13"/>
        <v>900</v>
      </c>
      <c r="F222" s="8">
        <f t="shared" si="14"/>
        <v>1.0416666664241347E-2</v>
      </c>
      <c r="G222">
        <f t="shared" si="15"/>
        <v>-0.33000000000000007</v>
      </c>
    </row>
    <row r="223" spans="1:7" x14ac:dyDescent="0.25">
      <c r="A223" s="6" t="s">
        <v>11</v>
      </c>
      <c r="B223" s="6">
        <v>1524026003</v>
      </c>
      <c r="C223" s="7">
        <v>43208.272916666669</v>
      </c>
      <c r="D223" s="9">
        <v>11.67</v>
      </c>
      <c r="E223">
        <f t="shared" si="13"/>
        <v>989</v>
      </c>
      <c r="F223" s="8">
        <f t="shared" si="14"/>
        <v>1.1805555557657499E-2</v>
      </c>
      <c r="G223">
        <f t="shared" si="15"/>
        <v>0</v>
      </c>
    </row>
    <row r="224" spans="1:7" x14ac:dyDescent="0.25">
      <c r="A224" s="6" t="s">
        <v>11</v>
      </c>
      <c r="B224" s="6">
        <v>1524026903</v>
      </c>
      <c r="C224" s="7">
        <v>43208.283333333333</v>
      </c>
      <c r="D224" s="9">
        <v>11.33</v>
      </c>
      <c r="E224">
        <f t="shared" si="13"/>
        <v>900</v>
      </c>
      <c r="F224" s="8">
        <f t="shared" si="14"/>
        <v>1.0416666664241347E-2</v>
      </c>
      <c r="G224">
        <f t="shared" si="15"/>
        <v>-0.33999999999999986</v>
      </c>
    </row>
    <row r="225" spans="1:7" x14ac:dyDescent="0.25">
      <c r="A225" s="6" t="s">
        <v>11</v>
      </c>
      <c r="B225" s="6">
        <v>1524027861</v>
      </c>
      <c r="C225" s="7">
        <v>43208.294444444444</v>
      </c>
      <c r="D225" s="9">
        <v>11.33</v>
      </c>
      <c r="E225">
        <f t="shared" si="13"/>
        <v>958</v>
      </c>
      <c r="F225" s="8">
        <f t="shared" si="14"/>
        <v>1.1111111110949423E-2</v>
      </c>
      <c r="G225">
        <f t="shared" si="15"/>
        <v>0</v>
      </c>
    </row>
    <row r="226" spans="1:7" x14ac:dyDescent="0.25">
      <c r="A226" s="6" t="s">
        <v>11</v>
      </c>
      <c r="B226" s="6">
        <v>1524028761</v>
      </c>
      <c r="C226" s="7">
        <v>43208.304861111108</v>
      </c>
      <c r="D226" s="9">
        <v>11.33</v>
      </c>
      <c r="E226">
        <f t="shared" si="13"/>
        <v>900</v>
      </c>
      <c r="F226" s="8">
        <f t="shared" si="14"/>
        <v>1.0416666664241347E-2</v>
      </c>
      <c r="G226">
        <f t="shared" si="15"/>
        <v>0</v>
      </c>
    </row>
    <row r="227" spans="1:7" x14ac:dyDescent="0.25">
      <c r="A227" s="6" t="s">
        <v>11</v>
      </c>
      <c r="B227" s="6">
        <v>1524029717</v>
      </c>
      <c r="C227" s="7">
        <v>43208.315972222219</v>
      </c>
      <c r="D227" s="9">
        <v>11</v>
      </c>
      <c r="E227">
        <f t="shared" si="13"/>
        <v>956</v>
      </c>
      <c r="F227" s="8">
        <f t="shared" si="14"/>
        <v>1.1111111110949423E-2</v>
      </c>
      <c r="G227">
        <f t="shared" si="15"/>
        <v>-0.33000000000000007</v>
      </c>
    </row>
    <row r="228" spans="1:7" x14ac:dyDescent="0.25">
      <c r="A228" s="6" t="s">
        <v>11</v>
      </c>
      <c r="B228" s="6">
        <v>1524030617</v>
      </c>
      <c r="C228" s="7">
        <v>43208.326388888891</v>
      </c>
      <c r="D228" s="9">
        <v>11</v>
      </c>
      <c r="E228">
        <f t="shared" si="13"/>
        <v>900</v>
      </c>
      <c r="F228" s="8">
        <f t="shared" si="14"/>
        <v>1.0416666671517305E-2</v>
      </c>
      <c r="G228">
        <f t="shared" si="15"/>
        <v>0</v>
      </c>
    </row>
    <row r="229" spans="1:7" x14ac:dyDescent="0.25">
      <c r="A229" s="6" t="s">
        <v>11</v>
      </c>
      <c r="B229" s="6">
        <v>1524031604</v>
      </c>
      <c r="C229" s="7">
        <v>43208.337500000001</v>
      </c>
      <c r="D229" s="9">
        <v>11</v>
      </c>
      <c r="E229">
        <f t="shared" si="13"/>
        <v>987</v>
      </c>
      <c r="F229" s="8">
        <f t="shared" si="14"/>
        <v>1.1111111110949423E-2</v>
      </c>
      <c r="G229">
        <f t="shared" si="15"/>
        <v>0</v>
      </c>
    </row>
    <row r="230" spans="1:7" x14ac:dyDescent="0.25">
      <c r="A230" s="6" t="s">
        <v>11</v>
      </c>
      <c r="B230" s="6">
        <v>1524032504</v>
      </c>
      <c r="C230" s="7">
        <v>43208.347916666666</v>
      </c>
      <c r="D230" s="9">
        <v>11</v>
      </c>
      <c r="E230">
        <f t="shared" si="13"/>
        <v>900</v>
      </c>
      <c r="F230" s="8">
        <f t="shared" si="14"/>
        <v>1.0416666664241347E-2</v>
      </c>
      <c r="G230">
        <f t="shared" si="15"/>
        <v>0</v>
      </c>
    </row>
    <row r="231" spans="1:7" x14ac:dyDescent="0.25">
      <c r="A231" s="6" t="s">
        <v>11</v>
      </c>
      <c r="B231" s="6">
        <v>1524033462</v>
      </c>
      <c r="C231" s="7">
        <v>43208.359027777777</v>
      </c>
      <c r="D231" s="9">
        <v>11.33</v>
      </c>
      <c r="E231">
        <f t="shared" si="13"/>
        <v>958</v>
      </c>
      <c r="F231" s="8">
        <f t="shared" si="14"/>
        <v>1.1111111110949423E-2</v>
      </c>
      <c r="G231">
        <f t="shared" si="15"/>
        <v>0.33000000000000007</v>
      </c>
    </row>
    <row r="232" spans="1:7" x14ac:dyDescent="0.25">
      <c r="A232" s="6" t="s">
        <v>11</v>
      </c>
      <c r="B232" s="6">
        <v>1524034362</v>
      </c>
      <c r="C232" s="7">
        <v>43208.369444444441</v>
      </c>
      <c r="D232" s="9">
        <v>12</v>
      </c>
      <c r="E232">
        <f t="shared" si="13"/>
        <v>900</v>
      </c>
      <c r="F232" s="8">
        <f t="shared" si="14"/>
        <v>1.0416666664241347E-2</v>
      </c>
      <c r="G232">
        <f t="shared" si="15"/>
        <v>0.66999999999999993</v>
      </c>
    </row>
    <row r="233" spans="1:7" x14ac:dyDescent="0.25">
      <c r="A233" s="6" t="s">
        <v>11</v>
      </c>
      <c r="B233" s="6">
        <v>1524035289</v>
      </c>
      <c r="C233" s="7">
        <v>43208.380555555559</v>
      </c>
      <c r="D233" s="9">
        <v>13</v>
      </c>
      <c r="E233">
        <f t="shared" si="13"/>
        <v>927</v>
      </c>
      <c r="F233" s="8">
        <f t="shared" si="14"/>
        <v>1.1111111118225381E-2</v>
      </c>
      <c r="G233">
        <f t="shared" si="15"/>
        <v>1</v>
      </c>
    </row>
    <row r="234" spans="1:7" x14ac:dyDescent="0.25">
      <c r="A234" s="6" t="s">
        <v>11</v>
      </c>
      <c r="B234" s="6">
        <v>1524036189</v>
      </c>
      <c r="C234" s="7">
        <v>43208.390972222223</v>
      </c>
      <c r="D234" s="9">
        <v>13.67</v>
      </c>
      <c r="E234">
        <f t="shared" si="13"/>
        <v>900</v>
      </c>
      <c r="F234" s="8">
        <f t="shared" si="14"/>
        <v>1.0416666664241347E-2</v>
      </c>
      <c r="G234">
        <f t="shared" si="15"/>
        <v>0.66999999999999993</v>
      </c>
    </row>
    <row r="235" spans="1:7" x14ac:dyDescent="0.25">
      <c r="A235" s="6" t="s">
        <v>11</v>
      </c>
      <c r="B235" s="6">
        <v>1524037076</v>
      </c>
      <c r="C235" s="7">
        <v>43208.400694444441</v>
      </c>
      <c r="D235" s="9">
        <v>12.67</v>
      </c>
      <c r="E235">
        <f t="shared" si="13"/>
        <v>887</v>
      </c>
      <c r="F235" s="8">
        <f t="shared" si="14"/>
        <v>9.7222222175332718E-3</v>
      </c>
      <c r="G235">
        <f t="shared" si="15"/>
        <v>-1</v>
      </c>
    </row>
    <row r="236" spans="1:7" x14ac:dyDescent="0.25">
      <c r="A236" s="6" t="s">
        <v>11</v>
      </c>
      <c r="B236" s="6">
        <v>1524037976</v>
      </c>
      <c r="C236" s="7">
        <v>43208.411111111112</v>
      </c>
      <c r="D236" s="9">
        <v>11.33</v>
      </c>
      <c r="E236">
        <f t="shared" si="13"/>
        <v>900</v>
      </c>
      <c r="F236" s="8">
        <f t="shared" si="14"/>
        <v>1.0416666671517305E-2</v>
      </c>
      <c r="G236">
        <f t="shared" si="15"/>
        <v>-1.3399999999999999</v>
      </c>
    </row>
    <row r="237" spans="1:7" x14ac:dyDescent="0.25">
      <c r="A237" s="6" t="s">
        <v>11</v>
      </c>
      <c r="B237" s="6">
        <v>1524038855</v>
      </c>
      <c r="C237" s="7">
        <v>43208.421527777777</v>
      </c>
      <c r="D237" s="9">
        <v>10</v>
      </c>
      <c r="E237">
        <f t="shared" si="13"/>
        <v>879</v>
      </c>
      <c r="F237" s="8">
        <f t="shared" si="14"/>
        <v>1.0416666664241347E-2</v>
      </c>
      <c r="G237">
        <f t="shared" si="15"/>
        <v>-1.33</v>
      </c>
    </row>
    <row r="238" spans="1:7" x14ac:dyDescent="0.25">
      <c r="A238" s="6" t="s">
        <v>11</v>
      </c>
      <c r="B238" s="6">
        <v>1524039755</v>
      </c>
      <c r="C238" s="7">
        <v>43208.431944444441</v>
      </c>
      <c r="D238" s="9">
        <v>9</v>
      </c>
      <c r="E238">
        <f t="shared" si="13"/>
        <v>900</v>
      </c>
      <c r="F238" s="8">
        <f t="shared" si="14"/>
        <v>1.0416666664241347E-2</v>
      </c>
      <c r="G238">
        <f t="shared" si="15"/>
        <v>-1</v>
      </c>
    </row>
    <row r="239" spans="1:7" x14ac:dyDescent="0.25">
      <c r="A239" s="6" t="s">
        <v>11</v>
      </c>
      <c r="B239" s="6">
        <v>1524040628</v>
      </c>
      <c r="C239" s="7">
        <v>43208.442361111112</v>
      </c>
      <c r="D239" s="9">
        <v>8.33</v>
      </c>
      <c r="E239">
        <f t="shared" si="13"/>
        <v>873</v>
      </c>
      <c r="F239" s="8">
        <f t="shared" si="14"/>
        <v>1.0416666671517305E-2</v>
      </c>
      <c r="G239">
        <f t="shared" si="15"/>
        <v>-0.66999999999999993</v>
      </c>
    </row>
    <row r="240" spans="1:7" x14ac:dyDescent="0.25">
      <c r="A240" s="6" t="s">
        <v>11</v>
      </c>
      <c r="B240" s="6">
        <v>1524041528</v>
      </c>
      <c r="C240" s="7">
        <v>43208.452777777777</v>
      </c>
      <c r="D240" s="9">
        <v>8</v>
      </c>
      <c r="E240">
        <f t="shared" si="13"/>
        <v>900</v>
      </c>
      <c r="F240" s="8">
        <f t="shared" si="14"/>
        <v>1.0416666664241347E-2</v>
      </c>
      <c r="G240">
        <f t="shared" si="15"/>
        <v>-0.33000000000000007</v>
      </c>
    </row>
    <row r="241" spans="1:7" x14ac:dyDescent="0.25">
      <c r="A241" s="6" t="s">
        <v>11</v>
      </c>
      <c r="B241" s="6">
        <v>1524042397</v>
      </c>
      <c r="C241" s="7">
        <v>43208.462500000001</v>
      </c>
      <c r="D241" s="9">
        <v>7.67</v>
      </c>
      <c r="E241">
        <f t="shared" si="13"/>
        <v>869</v>
      </c>
      <c r="F241" s="8">
        <f t="shared" si="14"/>
        <v>9.7222222248092294E-3</v>
      </c>
      <c r="G241">
        <f t="shared" si="15"/>
        <v>-0.33000000000000007</v>
      </c>
    </row>
    <row r="242" spans="1:7" x14ac:dyDescent="0.25">
      <c r="A242" s="6" t="s">
        <v>11</v>
      </c>
      <c r="B242" s="6">
        <v>1524043297</v>
      </c>
      <c r="C242" s="7">
        <v>43208.472916666666</v>
      </c>
      <c r="D242" s="9">
        <v>7.33</v>
      </c>
      <c r="E242">
        <f t="shared" si="13"/>
        <v>900</v>
      </c>
      <c r="F242" s="8">
        <f t="shared" si="14"/>
        <v>1.0416666664241347E-2</v>
      </c>
      <c r="G242">
        <f t="shared" si="15"/>
        <v>-0.33999999999999986</v>
      </c>
    </row>
    <row r="243" spans="1:7" x14ac:dyDescent="0.25">
      <c r="A243" s="6" t="s">
        <v>11</v>
      </c>
      <c r="B243" s="6">
        <v>1524044163</v>
      </c>
      <c r="C243" s="7">
        <v>43208.48333333333</v>
      </c>
      <c r="D243" s="9">
        <v>7</v>
      </c>
      <c r="E243">
        <f t="shared" si="13"/>
        <v>866</v>
      </c>
      <c r="F243" s="8">
        <f t="shared" si="14"/>
        <v>1.0416666664241347E-2</v>
      </c>
      <c r="G243">
        <f t="shared" si="15"/>
        <v>-0.33000000000000007</v>
      </c>
    </row>
    <row r="244" spans="1:7" x14ac:dyDescent="0.25">
      <c r="A244" s="6" t="s">
        <v>11</v>
      </c>
      <c r="B244" s="6">
        <v>1524045063</v>
      </c>
      <c r="C244" s="7">
        <v>43208.493750000001</v>
      </c>
      <c r="D244" s="9">
        <v>6.67</v>
      </c>
      <c r="E244">
        <f t="shared" si="13"/>
        <v>900</v>
      </c>
      <c r="F244" s="8">
        <f t="shared" si="14"/>
        <v>1.0416666671517305E-2</v>
      </c>
      <c r="G244">
        <f t="shared" si="15"/>
        <v>-0.33000000000000007</v>
      </c>
    </row>
    <row r="245" spans="1:7" x14ac:dyDescent="0.25">
      <c r="A245" s="6" t="s">
        <v>11</v>
      </c>
      <c r="B245" s="6">
        <v>1524045777</v>
      </c>
      <c r="C245" s="7">
        <v>43208.501388888886</v>
      </c>
      <c r="D245" s="9">
        <v>4.67</v>
      </c>
      <c r="E245">
        <f t="shared" si="13"/>
        <v>714</v>
      </c>
      <c r="F245" s="8">
        <f t="shared" si="14"/>
        <v>7.6388888846850023E-3</v>
      </c>
      <c r="G245">
        <f t="shared" si="15"/>
        <v>-2</v>
      </c>
    </row>
    <row r="246" spans="1:7" x14ac:dyDescent="0.25">
      <c r="A246" s="6" t="s">
        <v>11</v>
      </c>
      <c r="B246" s="6">
        <v>1524046677</v>
      </c>
      <c r="C246" s="7">
        <v>43208.511805555558</v>
      </c>
      <c r="D246" s="9">
        <v>0</v>
      </c>
      <c r="E246">
        <f t="shared" si="13"/>
        <v>900</v>
      </c>
      <c r="F246" s="8">
        <f t="shared" si="14"/>
        <v>1.0416666671517305E-2</v>
      </c>
      <c r="G246">
        <f t="shared" si="15"/>
        <v>-4.67</v>
      </c>
    </row>
    <row r="247" spans="1:7" x14ac:dyDescent="0.25">
      <c r="A247" s="6" t="s">
        <v>11</v>
      </c>
      <c r="B247" s="6">
        <v>1524047577</v>
      </c>
      <c r="C247" s="7">
        <v>43208.522222222222</v>
      </c>
      <c r="D247" s="9">
        <v>-3</v>
      </c>
      <c r="E247">
        <f t="shared" si="13"/>
        <v>900</v>
      </c>
      <c r="F247" s="8">
        <f t="shared" si="14"/>
        <v>1.0416666664241347E-2</v>
      </c>
      <c r="G247">
        <f t="shared" si="15"/>
        <v>-3</v>
      </c>
    </row>
    <row r="248" spans="1:7" x14ac:dyDescent="0.25">
      <c r="A248" s="6" t="s">
        <v>11</v>
      </c>
      <c r="B248" s="6">
        <v>1524048477</v>
      </c>
      <c r="C248" s="7">
        <v>43208.532638888886</v>
      </c>
      <c r="D248" s="9">
        <v>-5.67</v>
      </c>
      <c r="E248">
        <f t="shared" si="13"/>
        <v>900</v>
      </c>
      <c r="F248" s="8">
        <f t="shared" si="14"/>
        <v>1.0416666664241347E-2</v>
      </c>
      <c r="G248">
        <f t="shared" si="15"/>
        <v>-2.67</v>
      </c>
    </row>
    <row r="249" spans="1:7" x14ac:dyDescent="0.25">
      <c r="A249" s="6" t="s">
        <v>11</v>
      </c>
      <c r="B249" s="6">
        <v>1524049377</v>
      </c>
      <c r="C249" s="7">
        <v>43208.543055555558</v>
      </c>
      <c r="D249" s="9">
        <v>-6.33</v>
      </c>
      <c r="E249">
        <f t="shared" si="13"/>
        <v>900</v>
      </c>
      <c r="F249" s="8">
        <f t="shared" si="14"/>
        <v>1.0416666671517305E-2</v>
      </c>
      <c r="G249">
        <f t="shared" si="15"/>
        <v>-0.66000000000000014</v>
      </c>
    </row>
    <row r="250" spans="1:7" x14ac:dyDescent="0.25">
      <c r="A250" s="6" t="s">
        <v>11</v>
      </c>
      <c r="B250" s="6">
        <v>1524050277</v>
      </c>
      <c r="C250" s="7">
        <v>43208.553472222222</v>
      </c>
      <c r="D250" s="9">
        <v>4.33</v>
      </c>
      <c r="E250">
        <f t="shared" si="13"/>
        <v>900</v>
      </c>
      <c r="F250" s="8">
        <f t="shared" si="14"/>
        <v>1.0416666664241347E-2</v>
      </c>
      <c r="G250">
        <f t="shared" si="15"/>
        <v>10.66</v>
      </c>
    </row>
    <row r="251" spans="1:7" x14ac:dyDescent="0.25">
      <c r="A251" s="6" t="s">
        <v>11</v>
      </c>
      <c r="B251" s="6">
        <v>1524051168</v>
      </c>
      <c r="C251" s="7">
        <v>43208.563888888886</v>
      </c>
      <c r="D251" s="9">
        <v>14</v>
      </c>
      <c r="E251">
        <f t="shared" si="13"/>
        <v>891</v>
      </c>
      <c r="F251" s="8">
        <f t="shared" si="14"/>
        <v>1.0416666664241347E-2</v>
      </c>
      <c r="G251">
        <f t="shared" si="15"/>
        <v>9.67</v>
      </c>
    </row>
    <row r="252" spans="1:7" x14ac:dyDescent="0.25">
      <c r="A252" s="6" t="s">
        <v>11</v>
      </c>
      <c r="B252" s="6">
        <v>1524052068</v>
      </c>
      <c r="C252" s="7">
        <v>43208.574305555558</v>
      </c>
      <c r="D252" s="9">
        <v>20.329999999999998</v>
      </c>
      <c r="E252">
        <f t="shared" si="13"/>
        <v>900</v>
      </c>
      <c r="F252" s="8">
        <f t="shared" si="14"/>
        <v>1.0416666671517305E-2</v>
      </c>
      <c r="G252">
        <f t="shared" si="15"/>
        <v>6.3299999999999983</v>
      </c>
    </row>
    <row r="253" spans="1:7" x14ac:dyDescent="0.25">
      <c r="A253" s="6" t="s">
        <v>11</v>
      </c>
      <c r="B253" s="6">
        <v>1524053007</v>
      </c>
      <c r="C253" s="7">
        <v>43208.585416666669</v>
      </c>
      <c r="D253" s="9">
        <v>24.67</v>
      </c>
      <c r="E253">
        <f t="shared" si="13"/>
        <v>939</v>
      </c>
      <c r="F253" s="8">
        <f t="shared" si="14"/>
        <v>1.1111111110949423E-2</v>
      </c>
      <c r="G253">
        <f t="shared" si="15"/>
        <v>4.3400000000000034</v>
      </c>
    </row>
    <row r="254" spans="1:7" x14ac:dyDescent="0.25">
      <c r="A254" s="6" t="s">
        <v>11</v>
      </c>
      <c r="B254" s="6">
        <v>1524053907</v>
      </c>
      <c r="C254" s="7">
        <v>43208.595833333333</v>
      </c>
      <c r="D254" s="9">
        <v>28.67</v>
      </c>
      <c r="E254">
        <f t="shared" si="13"/>
        <v>900</v>
      </c>
      <c r="F254" s="8">
        <f t="shared" si="14"/>
        <v>1.0416666664241347E-2</v>
      </c>
      <c r="G254">
        <f t="shared" si="15"/>
        <v>4</v>
      </c>
    </row>
    <row r="255" spans="1:7" x14ac:dyDescent="0.25">
      <c r="A255" s="6" t="s">
        <v>11</v>
      </c>
      <c r="B255" s="6">
        <v>1524054878</v>
      </c>
      <c r="C255" s="7">
        <v>43208.606944444444</v>
      </c>
      <c r="D255" s="9">
        <v>32</v>
      </c>
      <c r="E255">
        <f t="shared" si="13"/>
        <v>971</v>
      </c>
      <c r="F255" s="8">
        <f t="shared" si="14"/>
        <v>1.1111111110949423E-2</v>
      </c>
      <c r="G255">
        <f t="shared" si="15"/>
        <v>3.3299999999999983</v>
      </c>
    </row>
    <row r="256" spans="1:7" x14ac:dyDescent="0.25">
      <c r="A256" s="6" t="s">
        <v>11</v>
      </c>
      <c r="B256" s="6">
        <v>1524055778</v>
      </c>
      <c r="C256" s="7">
        <v>43208.617361111108</v>
      </c>
      <c r="D256" s="9">
        <v>34.67</v>
      </c>
      <c r="E256">
        <f t="shared" si="13"/>
        <v>900</v>
      </c>
      <c r="F256" s="8">
        <f t="shared" si="14"/>
        <v>1.0416666664241347E-2</v>
      </c>
      <c r="G256">
        <f t="shared" si="15"/>
        <v>2.6700000000000017</v>
      </c>
    </row>
    <row r="257" spans="1:7" x14ac:dyDescent="0.25">
      <c r="A257" s="6" t="s">
        <v>11</v>
      </c>
      <c r="B257" s="6">
        <v>1524056774</v>
      </c>
      <c r="C257" s="7">
        <v>43208.629166666666</v>
      </c>
      <c r="D257" s="9">
        <v>36.67</v>
      </c>
      <c r="E257">
        <f t="shared" si="13"/>
        <v>996</v>
      </c>
      <c r="F257" s="8">
        <f t="shared" si="14"/>
        <v>1.1805555557657499E-2</v>
      </c>
      <c r="G257">
        <f t="shared" si="15"/>
        <v>2</v>
      </c>
    </row>
    <row r="258" spans="1:7" x14ac:dyDescent="0.25">
      <c r="A258" s="6" t="s">
        <v>11</v>
      </c>
      <c r="B258" s="6">
        <v>1524057674</v>
      </c>
      <c r="C258" s="7">
        <v>43208.63958333333</v>
      </c>
      <c r="D258" s="9">
        <v>38.33</v>
      </c>
      <c r="E258">
        <f t="shared" si="13"/>
        <v>900</v>
      </c>
      <c r="F258" s="8">
        <f t="shared" si="14"/>
        <v>1.0416666664241347E-2</v>
      </c>
      <c r="G258">
        <f t="shared" si="15"/>
        <v>1.6599999999999966</v>
      </c>
    </row>
    <row r="259" spans="1:7" x14ac:dyDescent="0.25">
      <c r="A259" s="6" t="s">
        <v>11</v>
      </c>
      <c r="B259" s="6">
        <v>1524058683</v>
      </c>
      <c r="C259" s="7">
        <v>43208.651388888888</v>
      </c>
      <c r="D259" s="9">
        <v>39.33</v>
      </c>
      <c r="E259">
        <f t="shared" si="13"/>
        <v>1009</v>
      </c>
      <c r="F259" s="8">
        <f t="shared" si="14"/>
        <v>1.1805555557657499E-2</v>
      </c>
      <c r="G259">
        <f t="shared" si="15"/>
        <v>1</v>
      </c>
    </row>
    <row r="260" spans="1:7" x14ac:dyDescent="0.25">
      <c r="A260" s="6" t="s">
        <v>11</v>
      </c>
      <c r="B260" s="6">
        <v>1524059583</v>
      </c>
      <c r="C260" s="7">
        <v>43208.661805555559</v>
      </c>
      <c r="D260" s="9">
        <v>40</v>
      </c>
      <c r="E260">
        <f t="shared" si="13"/>
        <v>900</v>
      </c>
      <c r="F260" s="8">
        <f t="shared" si="14"/>
        <v>1.0416666671517305E-2</v>
      </c>
      <c r="G260">
        <f t="shared" si="15"/>
        <v>0.67000000000000171</v>
      </c>
    </row>
    <row r="261" spans="1:7" x14ac:dyDescent="0.25">
      <c r="A261" s="6" t="s">
        <v>11</v>
      </c>
      <c r="B261" s="6">
        <v>1524060600</v>
      </c>
      <c r="C261" s="7">
        <v>43208.673611111109</v>
      </c>
      <c r="D261" s="9">
        <v>40.33</v>
      </c>
      <c r="E261">
        <f t="shared" si="13"/>
        <v>1017</v>
      </c>
      <c r="F261" s="8">
        <f t="shared" si="14"/>
        <v>1.1805555550381541E-2</v>
      </c>
      <c r="G261">
        <f t="shared" si="15"/>
        <v>0.32999999999999829</v>
      </c>
    </row>
    <row r="262" spans="1:7" x14ac:dyDescent="0.25">
      <c r="A262" s="6" t="s">
        <v>11</v>
      </c>
      <c r="B262" s="6">
        <v>1524061500</v>
      </c>
      <c r="C262" s="7">
        <v>43208.684027777781</v>
      </c>
      <c r="D262" s="9">
        <v>40.67</v>
      </c>
      <c r="E262">
        <f t="shared" si="13"/>
        <v>900</v>
      </c>
      <c r="F262" s="8">
        <f t="shared" si="14"/>
        <v>1.0416666671517305E-2</v>
      </c>
      <c r="G262">
        <f t="shared" si="15"/>
        <v>0.34000000000000341</v>
      </c>
    </row>
    <row r="263" spans="1:7" x14ac:dyDescent="0.25">
      <c r="A263" s="6" t="s">
        <v>11</v>
      </c>
      <c r="B263" s="6">
        <v>1524062515</v>
      </c>
      <c r="C263" s="7">
        <v>43208.695138888892</v>
      </c>
      <c r="D263" s="9">
        <v>40.67</v>
      </c>
      <c r="E263">
        <f t="shared" si="13"/>
        <v>1015</v>
      </c>
      <c r="F263" s="8">
        <f t="shared" si="14"/>
        <v>1.1111111110949423E-2</v>
      </c>
      <c r="G263">
        <f t="shared" si="15"/>
        <v>0</v>
      </c>
    </row>
    <row r="264" spans="1:7" x14ac:dyDescent="0.25">
      <c r="A264" s="6" t="s">
        <v>11</v>
      </c>
      <c r="B264" s="6">
        <v>1524062626</v>
      </c>
      <c r="C264" s="7">
        <v>43208.696527777778</v>
      </c>
      <c r="D264" s="9">
        <v>40.67</v>
      </c>
      <c r="E264">
        <f t="shared" ref="E264:E293" si="16">B264-B263</f>
        <v>111</v>
      </c>
      <c r="F264" s="8">
        <f t="shared" ref="F264:F293" si="17">C264-C263</f>
        <v>1.3888888861401938E-3</v>
      </c>
      <c r="G264">
        <f t="shared" ref="G264:G293" si="18">D264-D263</f>
        <v>0</v>
      </c>
    </row>
    <row r="265" spans="1:7" x14ac:dyDescent="0.25">
      <c r="A265" s="6" t="s">
        <v>11</v>
      </c>
      <c r="B265" s="6">
        <v>1524063415</v>
      </c>
      <c r="C265" s="7">
        <v>43208.705555555556</v>
      </c>
      <c r="D265" s="9">
        <v>40</v>
      </c>
      <c r="E265">
        <f t="shared" si="16"/>
        <v>789</v>
      </c>
      <c r="F265" s="8">
        <f t="shared" si="17"/>
        <v>9.0277777781011537E-3</v>
      </c>
      <c r="G265">
        <f t="shared" si="18"/>
        <v>-0.67000000000000171</v>
      </c>
    </row>
    <row r="266" spans="1:7" x14ac:dyDescent="0.25">
      <c r="A266" s="6" t="s">
        <v>11</v>
      </c>
      <c r="B266" s="6">
        <v>1524063526</v>
      </c>
      <c r="C266" s="7">
        <v>43208.706944444442</v>
      </c>
      <c r="D266" s="9">
        <v>40</v>
      </c>
      <c r="E266">
        <f t="shared" si="16"/>
        <v>111</v>
      </c>
      <c r="F266" s="8">
        <f t="shared" si="17"/>
        <v>1.3888888861401938E-3</v>
      </c>
      <c r="G266">
        <f t="shared" si="18"/>
        <v>0</v>
      </c>
    </row>
    <row r="267" spans="1:7" x14ac:dyDescent="0.25">
      <c r="A267" s="6" t="s">
        <v>11</v>
      </c>
      <c r="B267" s="6">
        <v>1524064426</v>
      </c>
      <c r="C267" s="7">
        <v>43208.717361111114</v>
      </c>
      <c r="D267" s="9">
        <v>39.67</v>
      </c>
      <c r="E267">
        <f t="shared" si="16"/>
        <v>900</v>
      </c>
      <c r="F267" s="8">
        <f t="shared" si="17"/>
        <v>1.0416666671517305E-2</v>
      </c>
      <c r="G267">
        <f t="shared" si="18"/>
        <v>-0.32999999999999829</v>
      </c>
    </row>
    <row r="268" spans="1:7" x14ac:dyDescent="0.25">
      <c r="A268" s="6" t="s">
        <v>11</v>
      </c>
      <c r="B268" s="6">
        <v>1524065326</v>
      </c>
      <c r="C268" s="7">
        <v>43208.727777777778</v>
      </c>
      <c r="D268" s="9">
        <v>38.67</v>
      </c>
      <c r="E268">
        <f t="shared" si="16"/>
        <v>900</v>
      </c>
      <c r="F268" s="8">
        <f t="shared" si="17"/>
        <v>1.0416666664241347E-2</v>
      </c>
      <c r="G268">
        <f t="shared" si="18"/>
        <v>-1</v>
      </c>
    </row>
    <row r="269" spans="1:7" x14ac:dyDescent="0.25">
      <c r="A269" s="6" t="s">
        <v>11</v>
      </c>
      <c r="B269" s="6">
        <v>1524066327</v>
      </c>
      <c r="C269" s="7">
        <v>43208.739583333336</v>
      </c>
      <c r="D269" s="9">
        <v>37.67</v>
      </c>
      <c r="E269">
        <f t="shared" si="16"/>
        <v>1001</v>
      </c>
      <c r="F269" s="8">
        <f t="shared" si="17"/>
        <v>1.1805555557657499E-2</v>
      </c>
      <c r="G269">
        <f t="shared" si="18"/>
        <v>-1</v>
      </c>
    </row>
    <row r="270" spans="1:7" x14ac:dyDescent="0.25">
      <c r="A270" s="6" t="s">
        <v>11</v>
      </c>
      <c r="B270" s="6">
        <v>1524067227</v>
      </c>
      <c r="C270" s="7">
        <v>43208.75</v>
      </c>
      <c r="D270" s="9">
        <v>36.67</v>
      </c>
      <c r="E270">
        <f t="shared" si="16"/>
        <v>900</v>
      </c>
      <c r="F270" s="8">
        <f t="shared" si="17"/>
        <v>1.0416666664241347E-2</v>
      </c>
      <c r="G270">
        <f t="shared" si="18"/>
        <v>-1</v>
      </c>
    </row>
    <row r="271" spans="1:7" x14ac:dyDescent="0.25">
      <c r="A271" s="6" t="s">
        <v>11</v>
      </c>
      <c r="B271" s="6">
        <v>1524068217</v>
      </c>
      <c r="C271" s="7">
        <v>43208.761111111111</v>
      </c>
      <c r="D271" s="9">
        <v>35.67</v>
      </c>
      <c r="E271">
        <f t="shared" si="16"/>
        <v>990</v>
      </c>
      <c r="F271" s="8">
        <f t="shared" si="17"/>
        <v>1.1111111110949423E-2</v>
      </c>
      <c r="G271">
        <f t="shared" si="18"/>
        <v>-1</v>
      </c>
    </row>
    <row r="272" spans="1:7" x14ac:dyDescent="0.25">
      <c r="A272" s="6" t="s">
        <v>11</v>
      </c>
      <c r="B272" s="6">
        <v>1524069117</v>
      </c>
      <c r="C272" s="7">
        <v>43208.771527777775</v>
      </c>
      <c r="D272" s="9">
        <v>34.67</v>
      </c>
      <c r="E272">
        <f t="shared" si="16"/>
        <v>900</v>
      </c>
      <c r="F272" s="8">
        <f t="shared" si="17"/>
        <v>1.0416666664241347E-2</v>
      </c>
      <c r="G272">
        <f t="shared" si="18"/>
        <v>-1</v>
      </c>
    </row>
    <row r="273" spans="1:7" x14ac:dyDescent="0.25">
      <c r="A273" s="6" t="s">
        <v>11</v>
      </c>
      <c r="B273" s="6">
        <v>1524070097</v>
      </c>
      <c r="C273" s="7">
        <v>43208.783333333333</v>
      </c>
      <c r="D273" s="9">
        <v>33.67</v>
      </c>
      <c r="E273">
        <f t="shared" si="16"/>
        <v>980</v>
      </c>
      <c r="F273" s="8">
        <f t="shared" si="17"/>
        <v>1.1805555557657499E-2</v>
      </c>
      <c r="G273">
        <f t="shared" si="18"/>
        <v>-1</v>
      </c>
    </row>
    <row r="274" spans="1:7" x14ac:dyDescent="0.25">
      <c r="A274" s="6" t="s">
        <v>11</v>
      </c>
      <c r="B274" s="6">
        <v>1524070997</v>
      </c>
      <c r="C274" s="7">
        <v>43208.793749999997</v>
      </c>
      <c r="D274" s="9">
        <v>32.67</v>
      </c>
      <c r="E274">
        <f t="shared" si="16"/>
        <v>900</v>
      </c>
      <c r="F274" s="8">
        <f t="shared" si="17"/>
        <v>1.0416666664241347E-2</v>
      </c>
      <c r="G274">
        <f t="shared" si="18"/>
        <v>-1</v>
      </c>
    </row>
    <row r="275" spans="1:7" x14ac:dyDescent="0.25">
      <c r="A275" s="6" t="s">
        <v>11</v>
      </c>
      <c r="B275" s="6">
        <v>1524071969</v>
      </c>
      <c r="C275" s="7">
        <v>43208.804861111108</v>
      </c>
      <c r="D275" s="9">
        <v>32</v>
      </c>
      <c r="E275">
        <f t="shared" si="16"/>
        <v>972</v>
      </c>
      <c r="F275" s="8">
        <f t="shared" si="17"/>
        <v>1.1111111110949423E-2</v>
      </c>
      <c r="G275">
        <f t="shared" si="18"/>
        <v>-0.67000000000000171</v>
      </c>
    </row>
    <row r="276" spans="1:7" x14ac:dyDescent="0.25">
      <c r="A276" s="6" t="s">
        <v>11</v>
      </c>
      <c r="B276" s="6">
        <v>1524072869</v>
      </c>
      <c r="C276" s="7">
        <v>43208.81527777778</v>
      </c>
      <c r="D276" s="9">
        <v>31</v>
      </c>
      <c r="E276">
        <f t="shared" si="16"/>
        <v>900</v>
      </c>
      <c r="F276" s="8">
        <f t="shared" si="17"/>
        <v>1.0416666671517305E-2</v>
      </c>
      <c r="G276">
        <f t="shared" si="18"/>
        <v>-1</v>
      </c>
    </row>
    <row r="277" spans="1:7" x14ac:dyDescent="0.25">
      <c r="A277" s="6" t="s">
        <v>11</v>
      </c>
      <c r="B277" s="6">
        <v>1524073835</v>
      </c>
      <c r="C277" s="7">
        <v>43208.826388888891</v>
      </c>
      <c r="D277" s="9">
        <v>30.33</v>
      </c>
      <c r="E277">
        <f t="shared" si="16"/>
        <v>966</v>
      </c>
      <c r="F277" s="8">
        <f t="shared" si="17"/>
        <v>1.1111111110949423E-2</v>
      </c>
      <c r="G277">
        <f t="shared" si="18"/>
        <v>-0.67000000000000171</v>
      </c>
    </row>
    <row r="278" spans="1:7" x14ac:dyDescent="0.25">
      <c r="A278" s="6" t="s">
        <v>11</v>
      </c>
      <c r="B278" s="6">
        <v>1524074735</v>
      </c>
      <c r="C278" s="7">
        <v>43208.836805555555</v>
      </c>
      <c r="D278" s="9">
        <v>29.67</v>
      </c>
      <c r="E278">
        <f t="shared" si="16"/>
        <v>900</v>
      </c>
      <c r="F278" s="8">
        <f t="shared" si="17"/>
        <v>1.0416666664241347E-2</v>
      </c>
      <c r="G278">
        <f t="shared" si="18"/>
        <v>-0.65999999999999659</v>
      </c>
    </row>
    <row r="279" spans="1:7" x14ac:dyDescent="0.25">
      <c r="A279" s="6" t="s">
        <v>11</v>
      </c>
      <c r="B279" s="6">
        <v>1524075695</v>
      </c>
      <c r="C279" s="7">
        <v>43208.847916666666</v>
      </c>
      <c r="D279" s="9">
        <v>29</v>
      </c>
      <c r="E279">
        <f t="shared" si="16"/>
        <v>960</v>
      </c>
      <c r="F279" s="8">
        <f t="shared" si="17"/>
        <v>1.1111111110949423E-2</v>
      </c>
      <c r="G279">
        <f t="shared" si="18"/>
        <v>-0.67000000000000171</v>
      </c>
    </row>
    <row r="280" spans="1:7" x14ac:dyDescent="0.25">
      <c r="A280" s="6" t="s">
        <v>11</v>
      </c>
      <c r="B280" s="6">
        <v>1524076595</v>
      </c>
      <c r="C280" s="7">
        <v>43208.85833333333</v>
      </c>
      <c r="D280" s="9">
        <v>28.67</v>
      </c>
      <c r="E280">
        <f t="shared" si="16"/>
        <v>900</v>
      </c>
      <c r="F280" s="8">
        <f t="shared" si="17"/>
        <v>1.0416666664241347E-2</v>
      </c>
      <c r="G280">
        <f t="shared" si="18"/>
        <v>-0.32999999999999829</v>
      </c>
    </row>
    <row r="281" spans="1:7" x14ac:dyDescent="0.25">
      <c r="A281" s="6" t="s">
        <v>11</v>
      </c>
      <c r="B281" s="6">
        <v>1524077548</v>
      </c>
      <c r="C281" s="7">
        <v>43208.869444444441</v>
      </c>
      <c r="D281" s="9">
        <v>28</v>
      </c>
      <c r="E281">
        <f t="shared" si="16"/>
        <v>953</v>
      </c>
      <c r="F281" s="8">
        <f t="shared" si="17"/>
        <v>1.1111111110949423E-2</v>
      </c>
      <c r="G281">
        <f t="shared" si="18"/>
        <v>-0.67000000000000171</v>
      </c>
    </row>
    <row r="282" spans="1:7" x14ac:dyDescent="0.25">
      <c r="A282" s="6" t="s">
        <v>11</v>
      </c>
      <c r="B282" s="6">
        <v>1524078448</v>
      </c>
      <c r="C282" s="7">
        <v>43208.879861111112</v>
      </c>
      <c r="D282" s="9">
        <v>27.33</v>
      </c>
      <c r="E282">
        <f t="shared" si="16"/>
        <v>900</v>
      </c>
      <c r="F282" s="8">
        <f t="shared" si="17"/>
        <v>1.0416666671517305E-2</v>
      </c>
      <c r="G282">
        <f t="shared" si="18"/>
        <v>-0.67000000000000171</v>
      </c>
    </row>
    <row r="283" spans="1:7" x14ac:dyDescent="0.25">
      <c r="A283" s="6" t="s">
        <v>11</v>
      </c>
      <c r="B283" s="6">
        <v>1524079397</v>
      </c>
      <c r="C283" s="7">
        <v>43208.890972222223</v>
      </c>
      <c r="D283" s="9">
        <v>26.67</v>
      </c>
      <c r="E283">
        <f t="shared" si="16"/>
        <v>949</v>
      </c>
      <c r="F283" s="8">
        <f t="shared" si="17"/>
        <v>1.1111111110949423E-2</v>
      </c>
      <c r="G283">
        <f t="shared" si="18"/>
        <v>-0.65999999999999659</v>
      </c>
    </row>
    <row r="284" spans="1:7" x14ac:dyDescent="0.25">
      <c r="A284" s="6" t="s">
        <v>11</v>
      </c>
      <c r="B284" s="6">
        <v>1524080297</v>
      </c>
      <c r="C284" s="7">
        <v>43208.901388888888</v>
      </c>
      <c r="D284" s="9">
        <v>26</v>
      </c>
      <c r="E284">
        <f t="shared" si="16"/>
        <v>900</v>
      </c>
      <c r="F284" s="8">
        <f t="shared" si="17"/>
        <v>1.0416666664241347E-2</v>
      </c>
      <c r="G284">
        <f t="shared" si="18"/>
        <v>-0.67000000000000171</v>
      </c>
    </row>
    <row r="285" spans="1:7" x14ac:dyDescent="0.25">
      <c r="A285" s="6" t="s">
        <v>11</v>
      </c>
      <c r="B285" s="6">
        <v>1524081239</v>
      </c>
      <c r="C285" s="7">
        <v>43208.911805555559</v>
      </c>
      <c r="D285" s="9">
        <v>25.67</v>
      </c>
      <c r="E285">
        <f t="shared" si="16"/>
        <v>942</v>
      </c>
      <c r="F285" s="8">
        <f t="shared" si="17"/>
        <v>1.0416666671517305E-2</v>
      </c>
      <c r="G285">
        <f t="shared" si="18"/>
        <v>-0.32999999999999829</v>
      </c>
    </row>
    <row r="286" spans="1:7" x14ac:dyDescent="0.25">
      <c r="A286" s="6" t="s">
        <v>11</v>
      </c>
      <c r="B286" s="6">
        <v>1524082139</v>
      </c>
      <c r="C286" s="7">
        <v>43208.922222222223</v>
      </c>
      <c r="D286" s="9">
        <v>25</v>
      </c>
      <c r="E286">
        <f t="shared" si="16"/>
        <v>900</v>
      </c>
      <c r="F286" s="8">
        <f t="shared" si="17"/>
        <v>1.0416666664241347E-2</v>
      </c>
      <c r="G286">
        <f t="shared" si="18"/>
        <v>-0.67000000000000171</v>
      </c>
    </row>
    <row r="287" spans="1:7" x14ac:dyDescent="0.25">
      <c r="A287" s="6" t="s">
        <v>11</v>
      </c>
      <c r="B287" s="6">
        <v>1524083078</v>
      </c>
      <c r="C287" s="7">
        <v>43208.933333333334</v>
      </c>
      <c r="D287" s="9">
        <v>24.33</v>
      </c>
      <c r="E287">
        <f t="shared" si="16"/>
        <v>939</v>
      </c>
      <c r="F287" s="8">
        <f t="shared" si="17"/>
        <v>1.1111111110949423E-2</v>
      </c>
      <c r="G287">
        <f t="shared" si="18"/>
        <v>-0.67000000000000171</v>
      </c>
    </row>
    <row r="288" spans="1:7" x14ac:dyDescent="0.25">
      <c r="A288" s="6" t="s">
        <v>11</v>
      </c>
      <c r="B288" s="6">
        <v>1524083978</v>
      </c>
      <c r="C288" s="7">
        <v>43208.943749999999</v>
      </c>
      <c r="D288" s="9">
        <v>24</v>
      </c>
      <c r="E288">
        <f t="shared" si="16"/>
        <v>900</v>
      </c>
      <c r="F288" s="8">
        <f t="shared" si="17"/>
        <v>1.0416666664241347E-2</v>
      </c>
      <c r="G288">
        <f t="shared" si="18"/>
        <v>-0.32999999999999829</v>
      </c>
    </row>
    <row r="289" spans="1:7" x14ac:dyDescent="0.25">
      <c r="A289" s="6" t="s">
        <v>11</v>
      </c>
      <c r="B289" s="6">
        <v>1524084911</v>
      </c>
      <c r="C289" s="7">
        <v>43208.954861111109</v>
      </c>
      <c r="D289" s="9">
        <v>23.33</v>
      </c>
      <c r="E289">
        <f t="shared" si="16"/>
        <v>933</v>
      </c>
      <c r="F289" s="8">
        <f t="shared" si="17"/>
        <v>1.1111111110949423E-2</v>
      </c>
      <c r="G289">
        <f t="shared" si="18"/>
        <v>-0.67000000000000171</v>
      </c>
    </row>
    <row r="290" spans="1:7" x14ac:dyDescent="0.25">
      <c r="A290" s="6" t="s">
        <v>11</v>
      </c>
      <c r="B290" s="6">
        <v>1524085811</v>
      </c>
      <c r="C290" s="7">
        <v>43208.965277777781</v>
      </c>
      <c r="D290" s="9">
        <v>22.67</v>
      </c>
      <c r="E290">
        <f t="shared" si="16"/>
        <v>900</v>
      </c>
      <c r="F290" s="8">
        <f t="shared" si="17"/>
        <v>1.0416666671517305E-2</v>
      </c>
      <c r="G290">
        <f t="shared" si="18"/>
        <v>-0.65999999999999659</v>
      </c>
    </row>
    <row r="291" spans="1:7" x14ac:dyDescent="0.25">
      <c r="A291" s="6" t="s">
        <v>11</v>
      </c>
      <c r="B291" s="6">
        <v>1524086741</v>
      </c>
      <c r="C291" s="7">
        <v>43208.975694444445</v>
      </c>
      <c r="D291" s="9">
        <v>22.33</v>
      </c>
      <c r="E291">
        <f t="shared" si="16"/>
        <v>930</v>
      </c>
      <c r="F291" s="8">
        <f t="shared" si="17"/>
        <v>1.0416666664241347E-2</v>
      </c>
      <c r="G291">
        <f t="shared" si="18"/>
        <v>-0.34000000000000341</v>
      </c>
    </row>
    <row r="292" spans="1:7" x14ac:dyDescent="0.25">
      <c r="A292" s="6" t="s">
        <v>11</v>
      </c>
      <c r="B292" s="6">
        <v>1524087641</v>
      </c>
      <c r="C292" s="7">
        <v>43208.986111111109</v>
      </c>
      <c r="D292" s="9">
        <v>22</v>
      </c>
      <c r="E292">
        <f t="shared" si="16"/>
        <v>900</v>
      </c>
      <c r="F292" s="8">
        <f t="shared" si="17"/>
        <v>1.0416666664241347E-2</v>
      </c>
      <c r="G292">
        <f t="shared" si="18"/>
        <v>-0.32999999999999829</v>
      </c>
    </row>
    <row r="293" spans="1:7" x14ac:dyDescent="0.25">
      <c r="A293" s="6" t="s">
        <v>11</v>
      </c>
      <c r="B293" s="6">
        <v>1524088567</v>
      </c>
      <c r="C293" s="7">
        <v>43208.99722222222</v>
      </c>
      <c r="D293" s="9">
        <v>21.67</v>
      </c>
      <c r="E293">
        <f t="shared" si="16"/>
        <v>926</v>
      </c>
      <c r="F293" s="8">
        <f t="shared" si="17"/>
        <v>1.1111111110949423E-2</v>
      </c>
      <c r="G293">
        <f t="shared" si="18"/>
        <v>-0.32999999999999829</v>
      </c>
    </row>
    <row r="294" spans="1:7" x14ac:dyDescent="0.25">
      <c r="C294" s="7"/>
    </row>
    <row r="295" spans="1:7" x14ac:dyDescent="0.25">
      <c r="A295" s="6" t="s">
        <v>14</v>
      </c>
      <c r="B295" s="6">
        <v>1524003116</v>
      </c>
      <c r="C295" s="7">
        <v>43208.007638888892</v>
      </c>
      <c r="D295" s="9">
        <v>18</v>
      </c>
    </row>
    <row r="296" spans="1:7" x14ac:dyDescent="0.25">
      <c r="A296" s="6" t="s">
        <v>14</v>
      </c>
      <c r="B296" s="6">
        <v>1524004016</v>
      </c>
      <c r="C296" s="7">
        <v>43208.018055555556</v>
      </c>
      <c r="D296" s="9">
        <v>17.670000000000002</v>
      </c>
      <c r="E296">
        <f>B296-B295</f>
        <v>900</v>
      </c>
      <c r="F296" s="8">
        <f t="shared" ref="F296:G296" si="19">C296-C295</f>
        <v>1.0416666664241347E-2</v>
      </c>
      <c r="G296">
        <f t="shared" si="19"/>
        <v>-0.32999999999999829</v>
      </c>
    </row>
    <row r="297" spans="1:7" x14ac:dyDescent="0.25">
      <c r="A297" s="6" t="s">
        <v>14</v>
      </c>
      <c r="B297" s="6">
        <v>1524004996</v>
      </c>
      <c r="C297" s="7">
        <v>43208.029861111114</v>
      </c>
      <c r="D297" s="9">
        <v>17.329999999999998</v>
      </c>
      <c r="E297">
        <f t="shared" ref="E297:E360" si="20">B297-B296</f>
        <v>980</v>
      </c>
      <c r="F297" s="8">
        <f t="shared" ref="F297:F360" si="21">C297-C296</f>
        <v>1.1805555557657499E-2</v>
      </c>
      <c r="G297">
        <f t="shared" ref="G297:G360" si="22">D297-D296</f>
        <v>-0.34000000000000341</v>
      </c>
    </row>
    <row r="298" spans="1:7" x14ac:dyDescent="0.25">
      <c r="A298" s="6" t="s">
        <v>14</v>
      </c>
      <c r="B298" s="6">
        <v>1524005896</v>
      </c>
      <c r="C298" s="7">
        <v>43208.040277777778</v>
      </c>
      <c r="D298" s="9">
        <v>17</v>
      </c>
      <c r="E298">
        <f t="shared" si="20"/>
        <v>900</v>
      </c>
      <c r="F298" s="8">
        <f t="shared" si="21"/>
        <v>1.0416666664241347E-2</v>
      </c>
      <c r="G298">
        <f t="shared" si="22"/>
        <v>-0.32999999999999829</v>
      </c>
    </row>
    <row r="299" spans="1:7" x14ac:dyDescent="0.25">
      <c r="A299" s="6" t="s">
        <v>14</v>
      </c>
      <c r="B299" s="6">
        <v>1524006841</v>
      </c>
      <c r="C299" s="7">
        <v>43208.051388888889</v>
      </c>
      <c r="D299" s="9">
        <v>16.670000000000002</v>
      </c>
      <c r="E299">
        <f t="shared" si="20"/>
        <v>945</v>
      </c>
      <c r="F299" s="8">
        <f t="shared" si="21"/>
        <v>1.1111111110949423E-2</v>
      </c>
      <c r="G299">
        <f t="shared" si="22"/>
        <v>-0.32999999999999829</v>
      </c>
    </row>
    <row r="300" spans="1:7" x14ac:dyDescent="0.25">
      <c r="A300" s="6" t="s">
        <v>14</v>
      </c>
      <c r="B300" s="6">
        <v>1524007741</v>
      </c>
      <c r="C300" s="7">
        <v>43208.061805555553</v>
      </c>
      <c r="D300" s="9">
        <v>16.329999999999998</v>
      </c>
      <c r="E300">
        <f t="shared" si="20"/>
        <v>900</v>
      </c>
      <c r="F300" s="8">
        <f t="shared" si="21"/>
        <v>1.0416666664241347E-2</v>
      </c>
      <c r="G300">
        <f t="shared" si="22"/>
        <v>-0.34000000000000341</v>
      </c>
    </row>
    <row r="301" spans="1:7" x14ac:dyDescent="0.25">
      <c r="A301" s="6" t="s">
        <v>14</v>
      </c>
      <c r="B301" s="6">
        <v>1524008684</v>
      </c>
      <c r="C301" s="7">
        <v>43208.072222222225</v>
      </c>
      <c r="D301" s="9">
        <v>16</v>
      </c>
      <c r="E301">
        <f t="shared" si="20"/>
        <v>943</v>
      </c>
      <c r="F301" s="8">
        <f t="shared" si="21"/>
        <v>1.0416666671517305E-2</v>
      </c>
      <c r="G301">
        <f t="shared" si="22"/>
        <v>-0.32999999999999829</v>
      </c>
    </row>
    <row r="302" spans="1:7" x14ac:dyDescent="0.25">
      <c r="A302" s="6" t="s">
        <v>14</v>
      </c>
      <c r="B302" s="6">
        <v>1524009584</v>
      </c>
      <c r="C302" s="7">
        <v>43208.082638888889</v>
      </c>
      <c r="D302" s="9">
        <v>15.67</v>
      </c>
      <c r="E302">
        <f t="shared" si="20"/>
        <v>900</v>
      </c>
      <c r="F302" s="8">
        <f t="shared" si="21"/>
        <v>1.0416666664241347E-2</v>
      </c>
      <c r="G302">
        <f t="shared" si="22"/>
        <v>-0.33000000000000007</v>
      </c>
    </row>
    <row r="303" spans="1:7" x14ac:dyDescent="0.25">
      <c r="A303" s="6" t="s">
        <v>14</v>
      </c>
      <c r="B303" s="6">
        <v>1524010555</v>
      </c>
      <c r="C303" s="7">
        <v>43208.09375</v>
      </c>
      <c r="D303" s="9">
        <v>15.33</v>
      </c>
      <c r="E303">
        <f t="shared" si="20"/>
        <v>971</v>
      </c>
      <c r="F303" s="8">
        <f t="shared" si="21"/>
        <v>1.1111111110949423E-2</v>
      </c>
      <c r="G303">
        <f t="shared" si="22"/>
        <v>-0.33999999999999986</v>
      </c>
    </row>
    <row r="304" spans="1:7" x14ac:dyDescent="0.25">
      <c r="A304" s="6" t="s">
        <v>14</v>
      </c>
      <c r="B304" s="6">
        <v>1524011455</v>
      </c>
      <c r="C304" s="7">
        <v>43208.104166666664</v>
      </c>
      <c r="D304" s="9">
        <v>15.33</v>
      </c>
      <c r="E304">
        <f t="shared" si="20"/>
        <v>900</v>
      </c>
      <c r="F304" s="8">
        <f t="shared" si="21"/>
        <v>1.0416666664241347E-2</v>
      </c>
      <c r="G304">
        <f t="shared" si="22"/>
        <v>0</v>
      </c>
    </row>
    <row r="305" spans="1:7" x14ac:dyDescent="0.25">
      <c r="A305" s="6" t="s">
        <v>14</v>
      </c>
      <c r="B305" s="6">
        <v>1524012392</v>
      </c>
      <c r="C305" s="7">
        <v>43208.115277777775</v>
      </c>
      <c r="D305" s="9">
        <v>15</v>
      </c>
      <c r="E305">
        <f t="shared" si="20"/>
        <v>937</v>
      </c>
      <c r="F305" s="8">
        <f t="shared" si="21"/>
        <v>1.1111111110949423E-2</v>
      </c>
      <c r="G305">
        <f t="shared" si="22"/>
        <v>-0.33000000000000007</v>
      </c>
    </row>
    <row r="306" spans="1:7" x14ac:dyDescent="0.25">
      <c r="A306" s="6" t="s">
        <v>14</v>
      </c>
      <c r="B306" s="6">
        <v>1524013292</v>
      </c>
      <c r="C306" s="7">
        <v>43208.125694444447</v>
      </c>
      <c r="D306" s="9">
        <v>14.67</v>
      </c>
      <c r="E306">
        <f t="shared" si="20"/>
        <v>900</v>
      </c>
      <c r="F306" s="8">
        <f t="shared" si="21"/>
        <v>1.0416666671517305E-2</v>
      </c>
      <c r="G306">
        <f t="shared" si="22"/>
        <v>-0.33000000000000007</v>
      </c>
    </row>
    <row r="307" spans="1:7" x14ac:dyDescent="0.25">
      <c r="A307" s="6" t="s">
        <v>14</v>
      </c>
      <c r="B307" s="6">
        <v>1524014226</v>
      </c>
      <c r="C307" s="7">
        <v>43208.136805555558</v>
      </c>
      <c r="D307" s="9">
        <v>14.33</v>
      </c>
      <c r="E307">
        <f t="shared" si="20"/>
        <v>934</v>
      </c>
      <c r="F307" s="8">
        <f t="shared" si="21"/>
        <v>1.1111111110949423E-2</v>
      </c>
      <c r="G307">
        <f t="shared" si="22"/>
        <v>-0.33999999999999986</v>
      </c>
    </row>
    <row r="308" spans="1:7" x14ac:dyDescent="0.25">
      <c r="A308" s="6" t="s">
        <v>14</v>
      </c>
      <c r="B308" s="6">
        <v>1524015126</v>
      </c>
      <c r="C308" s="7">
        <v>43208.147222222222</v>
      </c>
      <c r="D308" s="9">
        <v>14</v>
      </c>
      <c r="E308">
        <f t="shared" si="20"/>
        <v>900</v>
      </c>
      <c r="F308" s="8">
        <f t="shared" si="21"/>
        <v>1.0416666664241347E-2</v>
      </c>
      <c r="G308">
        <f t="shared" si="22"/>
        <v>-0.33000000000000007</v>
      </c>
    </row>
    <row r="309" spans="1:7" x14ac:dyDescent="0.25">
      <c r="A309" s="6" t="s">
        <v>14</v>
      </c>
      <c r="B309" s="6">
        <v>1524016059</v>
      </c>
      <c r="C309" s="7">
        <v>43208.157638888886</v>
      </c>
      <c r="D309" s="9">
        <v>13.67</v>
      </c>
      <c r="E309">
        <f t="shared" si="20"/>
        <v>933</v>
      </c>
      <c r="F309" s="8">
        <f t="shared" si="21"/>
        <v>1.0416666664241347E-2</v>
      </c>
      <c r="G309">
        <f t="shared" si="22"/>
        <v>-0.33000000000000007</v>
      </c>
    </row>
    <row r="310" spans="1:7" x14ac:dyDescent="0.25">
      <c r="A310" s="6" t="s">
        <v>14</v>
      </c>
      <c r="B310" s="6">
        <v>1524016959</v>
      </c>
      <c r="C310" s="7">
        <v>43208.168055555558</v>
      </c>
      <c r="D310" s="9">
        <v>13.67</v>
      </c>
      <c r="E310">
        <f t="shared" si="20"/>
        <v>900</v>
      </c>
      <c r="F310" s="8">
        <f t="shared" si="21"/>
        <v>1.0416666671517305E-2</v>
      </c>
      <c r="G310">
        <f t="shared" si="22"/>
        <v>0</v>
      </c>
    </row>
    <row r="311" spans="1:7" x14ac:dyDescent="0.25">
      <c r="A311" s="6" t="s">
        <v>14</v>
      </c>
      <c r="B311" s="6">
        <v>1524017920</v>
      </c>
      <c r="C311" s="7">
        <v>43208.179166666669</v>
      </c>
      <c r="D311" s="9">
        <v>13.33</v>
      </c>
      <c r="E311">
        <f t="shared" si="20"/>
        <v>961</v>
      </c>
      <c r="F311" s="8">
        <f t="shared" si="21"/>
        <v>1.1111111110949423E-2</v>
      </c>
      <c r="G311">
        <f t="shared" si="22"/>
        <v>-0.33999999999999986</v>
      </c>
    </row>
    <row r="312" spans="1:7" x14ac:dyDescent="0.25">
      <c r="A312" s="6" t="s">
        <v>14</v>
      </c>
      <c r="B312" s="6">
        <v>1524018820</v>
      </c>
      <c r="C312" s="7">
        <v>43208.189583333333</v>
      </c>
      <c r="D312" s="9">
        <v>13</v>
      </c>
      <c r="E312">
        <f t="shared" si="20"/>
        <v>900</v>
      </c>
      <c r="F312" s="8">
        <f t="shared" si="21"/>
        <v>1.0416666664241347E-2</v>
      </c>
      <c r="G312">
        <f t="shared" si="22"/>
        <v>-0.33000000000000007</v>
      </c>
    </row>
    <row r="313" spans="1:7" x14ac:dyDescent="0.25">
      <c r="A313" s="6" t="s">
        <v>14</v>
      </c>
      <c r="B313" s="6">
        <v>1524019749</v>
      </c>
      <c r="C313" s="7">
        <v>43208.200694444444</v>
      </c>
      <c r="D313" s="9">
        <v>13</v>
      </c>
      <c r="E313">
        <f t="shared" si="20"/>
        <v>929</v>
      </c>
      <c r="F313" s="8">
        <f t="shared" si="21"/>
        <v>1.1111111110949423E-2</v>
      </c>
      <c r="G313">
        <f t="shared" si="22"/>
        <v>0</v>
      </c>
    </row>
    <row r="314" spans="1:7" x14ac:dyDescent="0.25">
      <c r="A314" s="6" t="s">
        <v>14</v>
      </c>
      <c r="B314" s="6">
        <v>1524020649</v>
      </c>
      <c r="C314" s="7">
        <v>43208.211111111108</v>
      </c>
      <c r="D314" s="9">
        <v>12.67</v>
      </c>
      <c r="E314">
        <f t="shared" si="20"/>
        <v>900</v>
      </c>
      <c r="F314" s="8">
        <f t="shared" si="21"/>
        <v>1.0416666664241347E-2</v>
      </c>
      <c r="G314">
        <f t="shared" si="22"/>
        <v>-0.33000000000000007</v>
      </c>
    </row>
    <row r="315" spans="1:7" x14ac:dyDescent="0.25">
      <c r="A315" s="6" t="s">
        <v>14</v>
      </c>
      <c r="B315" s="6">
        <v>1524021575</v>
      </c>
      <c r="C315" s="7">
        <v>43208.22152777778</v>
      </c>
      <c r="D315" s="9">
        <v>12.33</v>
      </c>
      <c r="E315">
        <f t="shared" si="20"/>
        <v>926</v>
      </c>
      <c r="F315" s="8">
        <f t="shared" si="21"/>
        <v>1.0416666671517305E-2</v>
      </c>
      <c r="G315">
        <f t="shared" si="22"/>
        <v>-0.33999999999999986</v>
      </c>
    </row>
    <row r="316" spans="1:7" x14ac:dyDescent="0.25">
      <c r="A316" s="6" t="s">
        <v>14</v>
      </c>
      <c r="B316" s="6">
        <v>1524022475</v>
      </c>
      <c r="C316" s="7">
        <v>43208.231944444444</v>
      </c>
      <c r="D316" s="9">
        <v>12.33</v>
      </c>
      <c r="E316">
        <f t="shared" si="20"/>
        <v>900</v>
      </c>
      <c r="F316" s="8">
        <f t="shared" si="21"/>
        <v>1.0416666664241347E-2</v>
      </c>
      <c r="G316">
        <f t="shared" si="22"/>
        <v>0</v>
      </c>
    </row>
    <row r="317" spans="1:7" x14ac:dyDescent="0.25">
      <c r="A317" s="6" t="s">
        <v>14</v>
      </c>
      <c r="B317" s="6">
        <v>1524023431</v>
      </c>
      <c r="C317" s="7">
        <v>43208.243055555555</v>
      </c>
      <c r="D317" s="9">
        <v>12</v>
      </c>
      <c r="E317">
        <f t="shared" si="20"/>
        <v>956</v>
      </c>
      <c r="F317" s="8">
        <f t="shared" si="21"/>
        <v>1.1111111110949423E-2</v>
      </c>
      <c r="G317">
        <f t="shared" si="22"/>
        <v>-0.33000000000000007</v>
      </c>
    </row>
    <row r="318" spans="1:7" x14ac:dyDescent="0.25">
      <c r="A318" s="6" t="s">
        <v>14</v>
      </c>
      <c r="B318" s="6">
        <v>1524024331</v>
      </c>
      <c r="C318" s="7">
        <v>43208.253472222219</v>
      </c>
      <c r="D318" s="9">
        <v>12</v>
      </c>
      <c r="E318">
        <f t="shared" si="20"/>
        <v>900</v>
      </c>
      <c r="F318" s="8">
        <f t="shared" si="21"/>
        <v>1.0416666664241347E-2</v>
      </c>
      <c r="G318">
        <f t="shared" si="22"/>
        <v>0</v>
      </c>
    </row>
    <row r="319" spans="1:7" x14ac:dyDescent="0.25">
      <c r="A319" s="6" t="s">
        <v>14</v>
      </c>
      <c r="B319" s="6">
        <v>1524025254</v>
      </c>
      <c r="C319" s="7">
        <v>43208.263888888891</v>
      </c>
      <c r="D319" s="9">
        <v>11.67</v>
      </c>
      <c r="E319">
        <f t="shared" si="20"/>
        <v>923</v>
      </c>
      <c r="F319" s="8">
        <f t="shared" si="21"/>
        <v>1.0416666671517305E-2</v>
      </c>
      <c r="G319">
        <f t="shared" si="22"/>
        <v>-0.33000000000000007</v>
      </c>
    </row>
    <row r="320" spans="1:7" x14ac:dyDescent="0.25">
      <c r="A320" s="6" t="s">
        <v>14</v>
      </c>
      <c r="B320" s="6">
        <v>1524026154</v>
      </c>
      <c r="C320" s="7">
        <v>43208.274305555555</v>
      </c>
      <c r="D320" s="9">
        <v>11.67</v>
      </c>
      <c r="E320">
        <f t="shared" si="20"/>
        <v>900</v>
      </c>
      <c r="F320" s="8">
        <f t="shared" si="21"/>
        <v>1.0416666664241347E-2</v>
      </c>
      <c r="G320">
        <f t="shared" si="22"/>
        <v>0</v>
      </c>
    </row>
    <row r="321" spans="1:7" x14ac:dyDescent="0.25">
      <c r="A321" s="6" t="s">
        <v>14</v>
      </c>
      <c r="B321" s="6">
        <v>1524027076</v>
      </c>
      <c r="C321" s="7">
        <v>43208.285416666666</v>
      </c>
      <c r="D321" s="9">
        <v>11.33</v>
      </c>
      <c r="E321">
        <f t="shared" si="20"/>
        <v>922</v>
      </c>
      <c r="F321" s="8">
        <f t="shared" si="21"/>
        <v>1.1111111110949423E-2</v>
      </c>
      <c r="G321">
        <f t="shared" si="22"/>
        <v>-0.33999999999999986</v>
      </c>
    </row>
    <row r="322" spans="1:7" x14ac:dyDescent="0.25">
      <c r="A322" s="6" t="s">
        <v>14</v>
      </c>
      <c r="B322" s="6">
        <v>1524027976</v>
      </c>
      <c r="C322" s="7">
        <v>43208.29583333333</v>
      </c>
      <c r="D322" s="9">
        <v>11.33</v>
      </c>
      <c r="E322">
        <f t="shared" si="20"/>
        <v>900</v>
      </c>
      <c r="F322" s="8">
        <f t="shared" si="21"/>
        <v>1.0416666664241347E-2</v>
      </c>
      <c r="G322">
        <f t="shared" si="22"/>
        <v>0</v>
      </c>
    </row>
    <row r="323" spans="1:7" x14ac:dyDescent="0.25">
      <c r="A323" s="6" t="s">
        <v>14</v>
      </c>
      <c r="B323" s="6">
        <v>1524028896</v>
      </c>
      <c r="C323" s="7">
        <v>43208.306250000001</v>
      </c>
      <c r="D323" s="9">
        <v>11.33</v>
      </c>
      <c r="E323">
        <f t="shared" si="20"/>
        <v>920</v>
      </c>
      <c r="F323" s="8">
        <f t="shared" si="21"/>
        <v>1.0416666671517305E-2</v>
      </c>
      <c r="G323">
        <f t="shared" si="22"/>
        <v>0</v>
      </c>
    </row>
    <row r="324" spans="1:7" x14ac:dyDescent="0.25">
      <c r="A324" s="6" t="s">
        <v>14</v>
      </c>
      <c r="B324" s="6">
        <v>1524029796</v>
      </c>
      <c r="C324" s="7">
        <v>43208.316666666666</v>
      </c>
      <c r="D324" s="9">
        <v>11</v>
      </c>
      <c r="E324">
        <f t="shared" si="20"/>
        <v>900</v>
      </c>
      <c r="F324" s="8">
        <f t="shared" si="21"/>
        <v>1.0416666664241347E-2</v>
      </c>
      <c r="G324">
        <f t="shared" si="22"/>
        <v>-0.33000000000000007</v>
      </c>
    </row>
    <row r="325" spans="1:7" x14ac:dyDescent="0.25">
      <c r="A325" s="6" t="s">
        <v>14</v>
      </c>
      <c r="B325" s="6">
        <v>1524030747</v>
      </c>
      <c r="C325" s="7">
        <v>43208.327777777777</v>
      </c>
      <c r="D325" s="9">
        <v>11</v>
      </c>
      <c r="E325">
        <f t="shared" si="20"/>
        <v>951</v>
      </c>
      <c r="F325" s="8">
        <f t="shared" si="21"/>
        <v>1.1111111110949423E-2</v>
      </c>
      <c r="G325">
        <f t="shared" si="22"/>
        <v>0</v>
      </c>
    </row>
    <row r="326" spans="1:7" x14ac:dyDescent="0.25">
      <c r="A326" s="6" t="s">
        <v>14</v>
      </c>
      <c r="B326" s="6">
        <v>1524031647</v>
      </c>
      <c r="C326" s="7">
        <v>43208.338194444441</v>
      </c>
      <c r="D326" s="9">
        <v>11</v>
      </c>
      <c r="E326">
        <f t="shared" si="20"/>
        <v>900</v>
      </c>
      <c r="F326" s="8">
        <f t="shared" si="21"/>
        <v>1.0416666664241347E-2</v>
      </c>
      <c r="G326">
        <f t="shared" si="22"/>
        <v>0</v>
      </c>
    </row>
    <row r="327" spans="1:7" x14ac:dyDescent="0.25">
      <c r="A327" s="6" t="s">
        <v>14</v>
      </c>
      <c r="B327" s="6">
        <v>1524032567</v>
      </c>
      <c r="C327" s="7">
        <v>43208.348611111112</v>
      </c>
      <c r="D327" s="9">
        <v>11</v>
      </c>
      <c r="E327">
        <f t="shared" si="20"/>
        <v>920</v>
      </c>
      <c r="F327" s="8">
        <f t="shared" si="21"/>
        <v>1.0416666671517305E-2</v>
      </c>
      <c r="G327">
        <f t="shared" si="22"/>
        <v>0</v>
      </c>
    </row>
    <row r="328" spans="1:7" x14ac:dyDescent="0.25">
      <c r="A328" s="6" t="s">
        <v>14</v>
      </c>
      <c r="B328" s="6">
        <v>1524033467</v>
      </c>
      <c r="C328" s="7">
        <v>43208.359027777777</v>
      </c>
      <c r="D328" s="9">
        <v>11.33</v>
      </c>
      <c r="E328">
        <f t="shared" si="20"/>
        <v>900</v>
      </c>
      <c r="F328" s="8">
        <f t="shared" si="21"/>
        <v>1.0416666664241347E-2</v>
      </c>
      <c r="G328">
        <f t="shared" si="22"/>
        <v>0.33000000000000007</v>
      </c>
    </row>
    <row r="329" spans="1:7" x14ac:dyDescent="0.25">
      <c r="A329" s="6" t="s">
        <v>14</v>
      </c>
      <c r="B329" s="6">
        <v>1524034391</v>
      </c>
      <c r="C329" s="7">
        <v>43208.370138888888</v>
      </c>
      <c r="D329" s="9">
        <v>12</v>
      </c>
      <c r="E329">
        <f t="shared" si="20"/>
        <v>924</v>
      </c>
      <c r="F329" s="8">
        <f t="shared" si="21"/>
        <v>1.1111111110949423E-2</v>
      </c>
      <c r="G329">
        <f t="shared" si="22"/>
        <v>0.66999999999999993</v>
      </c>
    </row>
    <row r="330" spans="1:7" x14ac:dyDescent="0.25">
      <c r="A330" s="6" t="s">
        <v>14</v>
      </c>
      <c r="B330" s="6">
        <v>1524035291</v>
      </c>
      <c r="C330" s="7">
        <v>43208.380555555559</v>
      </c>
      <c r="D330" s="9">
        <v>13</v>
      </c>
      <c r="E330">
        <f t="shared" si="20"/>
        <v>900</v>
      </c>
      <c r="F330" s="8">
        <f t="shared" si="21"/>
        <v>1.0416666671517305E-2</v>
      </c>
      <c r="G330">
        <f t="shared" si="22"/>
        <v>1</v>
      </c>
    </row>
    <row r="331" spans="1:7" x14ac:dyDescent="0.25">
      <c r="A331" s="6" t="s">
        <v>14</v>
      </c>
      <c r="B331" s="6">
        <v>1524036145</v>
      </c>
      <c r="C331" s="7">
        <v>43208.390277777777</v>
      </c>
      <c r="D331" s="9">
        <v>13.67</v>
      </c>
      <c r="E331">
        <f t="shared" si="20"/>
        <v>854</v>
      </c>
      <c r="F331" s="8">
        <f t="shared" si="21"/>
        <v>9.7222222175332718E-3</v>
      </c>
      <c r="G331">
        <f t="shared" si="22"/>
        <v>0.66999999999999993</v>
      </c>
    </row>
    <row r="332" spans="1:7" x14ac:dyDescent="0.25">
      <c r="A332" s="6" t="s">
        <v>14</v>
      </c>
      <c r="B332" s="6">
        <v>1524037045</v>
      </c>
      <c r="C332" s="7">
        <v>43208.400694444441</v>
      </c>
      <c r="D332" s="9">
        <v>13</v>
      </c>
      <c r="E332">
        <f t="shared" si="20"/>
        <v>900</v>
      </c>
      <c r="F332" s="8">
        <f t="shared" si="21"/>
        <v>1.0416666664241347E-2</v>
      </c>
      <c r="G332">
        <f t="shared" si="22"/>
        <v>-0.66999999999999993</v>
      </c>
    </row>
    <row r="333" spans="1:7" x14ac:dyDescent="0.25">
      <c r="A333" s="6" t="s">
        <v>14</v>
      </c>
      <c r="B333" s="6">
        <v>1524037898</v>
      </c>
      <c r="C333" s="7">
        <v>43208.410416666666</v>
      </c>
      <c r="D333" s="9">
        <v>12</v>
      </c>
      <c r="E333">
        <f t="shared" si="20"/>
        <v>853</v>
      </c>
      <c r="F333" s="8">
        <f t="shared" si="21"/>
        <v>9.7222222248092294E-3</v>
      </c>
      <c r="G333">
        <f t="shared" si="22"/>
        <v>-1</v>
      </c>
    </row>
    <row r="334" spans="1:7" x14ac:dyDescent="0.25">
      <c r="A334" s="6" t="s">
        <v>14</v>
      </c>
      <c r="B334" s="6">
        <v>1524038798</v>
      </c>
      <c r="C334" s="7">
        <v>43208.42083333333</v>
      </c>
      <c r="D334" s="9">
        <v>10.67</v>
      </c>
      <c r="E334">
        <f t="shared" si="20"/>
        <v>900</v>
      </c>
      <c r="F334" s="8">
        <f t="shared" si="21"/>
        <v>1.0416666664241347E-2</v>
      </c>
      <c r="G334">
        <f t="shared" si="22"/>
        <v>-1.33</v>
      </c>
    </row>
    <row r="335" spans="1:7" x14ac:dyDescent="0.25">
      <c r="A335" s="6" t="s">
        <v>14</v>
      </c>
      <c r="B335" s="6">
        <v>1524039641</v>
      </c>
      <c r="C335" s="7">
        <v>43208.430555555555</v>
      </c>
      <c r="D335" s="9">
        <v>9.67</v>
      </c>
      <c r="E335">
        <f t="shared" si="20"/>
        <v>843</v>
      </c>
      <c r="F335" s="8">
        <f t="shared" si="21"/>
        <v>9.7222222248092294E-3</v>
      </c>
      <c r="G335">
        <f t="shared" si="22"/>
        <v>-1</v>
      </c>
    </row>
    <row r="336" spans="1:7" x14ac:dyDescent="0.25">
      <c r="A336" s="6" t="s">
        <v>14</v>
      </c>
      <c r="B336" s="6">
        <v>1524040541</v>
      </c>
      <c r="C336" s="7">
        <v>43208.440972222219</v>
      </c>
      <c r="D336" s="9">
        <v>9</v>
      </c>
      <c r="E336">
        <f t="shared" si="20"/>
        <v>900</v>
      </c>
      <c r="F336" s="8">
        <f t="shared" si="21"/>
        <v>1.0416666664241347E-2</v>
      </c>
      <c r="G336">
        <f t="shared" si="22"/>
        <v>-0.66999999999999993</v>
      </c>
    </row>
    <row r="337" spans="1:7" x14ac:dyDescent="0.25">
      <c r="A337" s="6" t="s">
        <v>14</v>
      </c>
      <c r="B337" s="6">
        <v>1524041380</v>
      </c>
      <c r="C337" s="7">
        <v>43208.450694444444</v>
      </c>
      <c r="D337" s="9">
        <v>8.33</v>
      </c>
      <c r="E337">
        <f t="shared" si="20"/>
        <v>839</v>
      </c>
      <c r="F337" s="8">
        <f t="shared" si="21"/>
        <v>9.7222222248092294E-3</v>
      </c>
      <c r="G337">
        <f t="shared" si="22"/>
        <v>-0.66999999999999993</v>
      </c>
    </row>
    <row r="338" spans="1:7" x14ac:dyDescent="0.25">
      <c r="A338" s="6" t="s">
        <v>14</v>
      </c>
      <c r="B338" s="6">
        <v>1524042280</v>
      </c>
      <c r="C338" s="7">
        <v>43208.461111111108</v>
      </c>
      <c r="D338" s="9">
        <v>8</v>
      </c>
      <c r="E338">
        <f t="shared" si="20"/>
        <v>900</v>
      </c>
      <c r="F338" s="8">
        <f t="shared" si="21"/>
        <v>1.0416666664241347E-2</v>
      </c>
      <c r="G338">
        <f t="shared" si="22"/>
        <v>-0.33000000000000007</v>
      </c>
    </row>
    <row r="339" spans="1:7" x14ac:dyDescent="0.25">
      <c r="A339" s="6" t="s">
        <v>14</v>
      </c>
      <c r="B339" s="6">
        <v>1524043115</v>
      </c>
      <c r="C339" s="7">
        <v>43208.470833333333</v>
      </c>
      <c r="D339" s="9">
        <v>7.67</v>
      </c>
      <c r="E339">
        <f t="shared" si="20"/>
        <v>835</v>
      </c>
      <c r="F339" s="8">
        <f t="shared" si="21"/>
        <v>9.7222222248092294E-3</v>
      </c>
      <c r="G339">
        <f t="shared" si="22"/>
        <v>-0.33000000000000007</v>
      </c>
    </row>
    <row r="340" spans="1:7" x14ac:dyDescent="0.25">
      <c r="A340" s="6" t="s">
        <v>14</v>
      </c>
      <c r="B340" s="6">
        <v>1524044015</v>
      </c>
      <c r="C340" s="7">
        <v>43208.481249999997</v>
      </c>
      <c r="D340" s="9">
        <v>7.33</v>
      </c>
      <c r="E340">
        <f t="shared" si="20"/>
        <v>900</v>
      </c>
      <c r="F340" s="8">
        <f t="shared" si="21"/>
        <v>1.0416666664241347E-2</v>
      </c>
      <c r="G340">
        <f t="shared" si="22"/>
        <v>-0.33999999999999986</v>
      </c>
    </row>
    <row r="341" spans="1:7" x14ac:dyDescent="0.25">
      <c r="A341" s="6" t="s">
        <v>14</v>
      </c>
      <c r="B341" s="6">
        <v>1524044758</v>
      </c>
      <c r="C341" s="7">
        <v>43208.489583333336</v>
      </c>
      <c r="D341" s="9">
        <v>6.67</v>
      </c>
      <c r="E341">
        <f t="shared" si="20"/>
        <v>743</v>
      </c>
      <c r="F341" s="8">
        <f t="shared" si="21"/>
        <v>8.3333333386690356E-3</v>
      </c>
      <c r="G341">
        <f t="shared" si="22"/>
        <v>-0.66000000000000014</v>
      </c>
    </row>
    <row r="342" spans="1:7" x14ac:dyDescent="0.25">
      <c r="A342" s="6" t="s">
        <v>14</v>
      </c>
      <c r="B342" s="6">
        <v>1524045658</v>
      </c>
      <c r="C342" s="7">
        <v>43208.5</v>
      </c>
      <c r="D342" s="9">
        <v>5.67</v>
      </c>
      <c r="E342">
        <f t="shared" si="20"/>
        <v>900</v>
      </c>
      <c r="F342" s="8">
        <f t="shared" si="21"/>
        <v>1.0416666664241347E-2</v>
      </c>
      <c r="G342">
        <f t="shared" si="22"/>
        <v>-1</v>
      </c>
    </row>
    <row r="343" spans="1:7" x14ac:dyDescent="0.25">
      <c r="A343" s="6" t="s">
        <v>14</v>
      </c>
      <c r="B343" s="6">
        <v>1524046558</v>
      </c>
      <c r="C343" s="7">
        <v>43208.510416666664</v>
      </c>
      <c r="D343" s="9">
        <v>1</v>
      </c>
      <c r="E343">
        <f t="shared" si="20"/>
        <v>900</v>
      </c>
      <c r="F343" s="8">
        <f t="shared" si="21"/>
        <v>1.0416666664241347E-2</v>
      </c>
      <c r="G343">
        <f t="shared" si="22"/>
        <v>-4.67</v>
      </c>
    </row>
    <row r="344" spans="1:7" x14ac:dyDescent="0.25">
      <c r="A344" s="6" t="s">
        <v>14</v>
      </c>
      <c r="B344" s="6">
        <v>1524047458</v>
      </c>
      <c r="C344" s="7">
        <v>43208.520833333336</v>
      </c>
      <c r="D344" s="9">
        <v>-3.67</v>
      </c>
      <c r="E344">
        <f t="shared" si="20"/>
        <v>900</v>
      </c>
      <c r="F344" s="8">
        <f t="shared" si="21"/>
        <v>1.0416666671517305E-2</v>
      </c>
      <c r="G344">
        <f t="shared" si="22"/>
        <v>-4.67</v>
      </c>
    </row>
    <row r="345" spans="1:7" x14ac:dyDescent="0.25">
      <c r="A345" s="6" t="s">
        <v>14</v>
      </c>
      <c r="B345" s="6">
        <v>1524048252</v>
      </c>
      <c r="C345" s="7">
        <v>43208.530555555553</v>
      </c>
      <c r="D345" s="9">
        <v>-6.33</v>
      </c>
      <c r="E345">
        <f t="shared" si="20"/>
        <v>794</v>
      </c>
      <c r="F345" s="8">
        <f t="shared" si="21"/>
        <v>9.7222222175332718E-3</v>
      </c>
      <c r="G345">
        <f t="shared" si="22"/>
        <v>-2.66</v>
      </c>
    </row>
    <row r="346" spans="1:7" x14ac:dyDescent="0.25">
      <c r="A346" s="6" t="s">
        <v>14</v>
      </c>
      <c r="B346" s="6">
        <v>1524049152</v>
      </c>
      <c r="C346" s="7">
        <v>43208.540972222225</v>
      </c>
      <c r="D346" s="9">
        <v>-7.67</v>
      </c>
      <c r="E346">
        <f t="shared" si="20"/>
        <v>900</v>
      </c>
      <c r="F346" s="8">
        <f t="shared" si="21"/>
        <v>1.0416666671517305E-2</v>
      </c>
      <c r="G346">
        <f t="shared" si="22"/>
        <v>-1.3399999999999999</v>
      </c>
    </row>
    <row r="347" spans="1:7" x14ac:dyDescent="0.25">
      <c r="A347" s="6" t="s">
        <v>14</v>
      </c>
      <c r="B347" s="6">
        <v>1524049968</v>
      </c>
      <c r="C347" s="7">
        <v>43208.55</v>
      </c>
      <c r="D347" s="9">
        <v>2.67</v>
      </c>
      <c r="E347">
        <f t="shared" si="20"/>
        <v>816</v>
      </c>
      <c r="F347" s="8">
        <f t="shared" si="21"/>
        <v>9.0277777781011537E-3</v>
      </c>
      <c r="G347">
        <f t="shared" si="22"/>
        <v>10.34</v>
      </c>
    </row>
    <row r="348" spans="1:7" x14ac:dyDescent="0.25">
      <c r="A348" s="6" t="s">
        <v>14</v>
      </c>
      <c r="B348" s="6">
        <v>1524050868</v>
      </c>
      <c r="C348" s="7">
        <v>43208.560416666667</v>
      </c>
      <c r="D348" s="9">
        <v>13</v>
      </c>
      <c r="E348">
        <f t="shared" si="20"/>
        <v>900</v>
      </c>
      <c r="F348" s="8">
        <f t="shared" si="21"/>
        <v>1.0416666664241347E-2</v>
      </c>
      <c r="G348">
        <f t="shared" si="22"/>
        <v>10.33</v>
      </c>
    </row>
    <row r="349" spans="1:7" x14ac:dyDescent="0.25">
      <c r="A349" s="6" t="s">
        <v>14</v>
      </c>
      <c r="B349" s="6">
        <v>1524051750</v>
      </c>
      <c r="C349" s="7">
        <v>43208.570833333331</v>
      </c>
      <c r="D349" s="9">
        <v>19.329999999999998</v>
      </c>
      <c r="E349">
        <f t="shared" si="20"/>
        <v>882</v>
      </c>
      <c r="F349" s="8">
        <f t="shared" si="21"/>
        <v>1.0416666664241347E-2</v>
      </c>
      <c r="G349">
        <f t="shared" si="22"/>
        <v>6.3299999999999983</v>
      </c>
    </row>
    <row r="350" spans="1:7" x14ac:dyDescent="0.25">
      <c r="A350" s="6" t="s">
        <v>14</v>
      </c>
      <c r="B350" s="6">
        <v>1524052650</v>
      </c>
      <c r="C350" s="7">
        <v>43208.581250000003</v>
      </c>
      <c r="D350" s="9">
        <v>24</v>
      </c>
      <c r="E350">
        <f t="shared" si="20"/>
        <v>900</v>
      </c>
      <c r="F350" s="8">
        <f t="shared" si="21"/>
        <v>1.0416666671517305E-2</v>
      </c>
      <c r="G350">
        <f t="shared" si="22"/>
        <v>4.6700000000000017</v>
      </c>
    </row>
    <row r="351" spans="1:7" x14ac:dyDescent="0.25">
      <c r="A351" s="6" t="s">
        <v>14</v>
      </c>
      <c r="B351" s="6">
        <v>1524053575</v>
      </c>
      <c r="C351" s="7">
        <v>43208.591666666667</v>
      </c>
      <c r="D351" s="9">
        <v>28.33</v>
      </c>
      <c r="E351">
        <f t="shared" si="20"/>
        <v>925</v>
      </c>
      <c r="F351" s="8">
        <f t="shared" si="21"/>
        <v>1.0416666664241347E-2</v>
      </c>
      <c r="G351">
        <f t="shared" si="22"/>
        <v>4.3299999999999983</v>
      </c>
    </row>
    <row r="352" spans="1:7" x14ac:dyDescent="0.25">
      <c r="A352" s="6" t="s">
        <v>14</v>
      </c>
      <c r="B352" s="6">
        <v>1524054475</v>
      </c>
      <c r="C352" s="7">
        <v>43208.602083333331</v>
      </c>
      <c r="D352" s="9">
        <v>31.67</v>
      </c>
      <c r="E352">
        <f t="shared" si="20"/>
        <v>900</v>
      </c>
      <c r="F352" s="8">
        <f t="shared" si="21"/>
        <v>1.0416666664241347E-2</v>
      </c>
      <c r="G352">
        <f t="shared" si="22"/>
        <v>3.3400000000000034</v>
      </c>
    </row>
    <row r="353" spans="1:7" x14ac:dyDescent="0.25">
      <c r="A353" s="6" t="s">
        <v>14</v>
      </c>
      <c r="B353" s="6">
        <v>1524055433</v>
      </c>
      <c r="C353" s="7">
        <v>43208.613194444442</v>
      </c>
      <c r="D353" s="9">
        <v>34.67</v>
      </c>
      <c r="E353">
        <f t="shared" si="20"/>
        <v>958</v>
      </c>
      <c r="F353" s="8">
        <f t="shared" si="21"/>
        <v>1.1111111110949423E-2</v>
      </c>
      <c r="G353">
        <f t="shared" si="22"/>
        <v>3</v>
      </c>
    </row>
    <row r="354" spans="1:7" x14ac:dyDescent="0.25">
      <c r="A354" s="6" t="s">
        <v>14</v>
      </c>
      <c r="B354" s="6">
        <v>1524056333</v>
      </c>
      <c r="C354" s="7">
        <v>43208.623611111114</v>
      </c>
      <c r="D354" s="9">
        <v>37</v>
      </c>
      <c r="E354">
        <f t="shared" si="20"/>
        <v>900</v>
      </c>
      <c r="F354" s="8">
        <f t="shared" si="21"/>
        <v>1.0416666671517305E-2</v>
      </c>
      <c r="G354">
        <f t="shared" si="22"/>
        <v>2.3299999999999983</v>
      </c>
    </row>
    <row r="355" spans="1:7" x14ac:dyDescent="0.25">
      <c r="A355" s="6" t="s">
        <v>14</v>
      </c>
      <c r="B355" s="6">
        <v>1524057313</v>
      </c>
      <c r="C355" s="7">
        <v>43208.635416666664</v>
      </c>
      <c r="D355" s="9">
        <v>39</v>
      </c>
      <c r="E355">
        <f t="shared" si="20"/>
        <v>980</v>
      </c>
      <c r="F355" s="8">
        <f t="shared" si="21"/>
        <v>1.1805555550381541E-2</v>
      </c>
      <c r="G355">
        <f t="shared" si="22"/>
        <v>2</v>
      </c>
    </row>
    <row r="356" spans="1:7" x14ac:dyDescent="0.25">
      <c r="A356" s="6" t="s">
        <v>14</v>
      </c>
      <c r="B356" s="6">
        <v>1524058213</v>
      </c>
      <c r="C356" s="7">
        <v>43208.645833333336</v>
      </c>
      <c r="D356" s="9">
        <v>40.33</v>
      </c>
      <c r="E356">
        <f t="shared" si="20"/>
        <v>900</v>
      </c>
      <c r="F356" s="8">
        <f t="shared" si="21"/>
        <v>1.0416666671517305E-2</v>
      </c>
      <c r="G356">
        <f t="shared" si="22"/>
        <v>1.3299999999999983</v>
      </c>
    </row>
    <row r="357" spans="1:7" x14ac:dyDescent="0.25">
      <c r="A357" s="6" t="s">
        <v>14</v>
      </c>
      <c r="B357" s="6">
        <v>1524059205</v>
      </c>
      <c r="C357" s="7">
        <v>43208.656944444447</v>
      </c>
      <c r="D357" s="9">
        <v>41</v>
      </c>
      <c r="E357">
        <f t="shared" si="20"/>
        <v>992</v>
      </c>
      <c r="F357" s="8">
        <f t="shared" si="21"/>
        <v>1.1111111110949423E-2</v>
      </c>
      <c r="G357">
        <f t="shared" si="22"/>
        <v>0.67000000000000171</v>
      </c>
    </row>
    <row r="358" spans="1:7" x14ac:dyDescent="0.25">
      <c r="A358" s="6" t="s">
        <v>14</v>
      </c>
      <c r="B358" s="6">
        <v>1524060105</v>
      </c>
      <c r="C358" s="7">
        <v>43208.667361111111</v>
      </c>
      <c r="D358" s="9">
        <v>41.33</v>
      </c>
      <c r="E358">
        <f t="shared" si="20"/>
        <v>900</v>
      </c>
      <c r="F358" s="8">
        <f t="shared" si="21"/>
        <v>1.0416666664241347E-2</v>
      </c>
      <c r="G358">
        <f t="shared" si="22"/>
        <v>0.32999999999999829</v>
      </c>
    </row>
    <row r="359" spans="1:7" x14ac:dyDescent="0.25">
      <c r="A359" s="6" t="s">
        <v>14</v>
      </c>
      <c r="B359" s="6">
        <v>1524061099</v>
      </c>
      <c r="C359" s="7">
        <v>43208.679166666669</v>
      </c>
      <c r="D359" s="9">
        <v>41.67</v>
      </c>
      <c r="E359">
        <f t="shared" si="20"/>
        <v>994</v>
      </c>
      <c r="F359" s="8">
        <f t="shared" si="21"/>
        <v>1.1805555557657499E-2</v>
      </c>
      <c r="G359">
        <f t="shared" si="22"/>
        <v>0.34000000000000341</v>
      </c>
    </row>
    <row r="360" spans="1:7" x14ac:dyDescent="0.25">
      <c r="A360" s="6" t="s">
        <v>14</v>
      </c>
      <c r="B360" s="6">
        <v>1524061999</v>
      </c>
      <c r="C360" s="7">
        <v>43208.689583333333</v>
      </c>
      <c r="D360" s="9">
        <v>41.33</v>
      </c>
      <c r="E360">
        <f t="shared" si="20"/>
        <v>900</v>
      </c>
      <c r="F360" s="8">
        <f t="shared" si="21"/>
        <v>1.0416666664241347E-2</v>
      </c>
      <c r="G360">
        <f t="shared" si="22"/>
        <v>-0.34000000000000341</v>
      </c>
    </row>
    <row r="361" spans="1:7" x14ac:dyDescent="0.25">
      <c r="A361" s="6" t="s">
        <v>14</v>
      </c>
      <c r="B361" s="6">
        <v>1524062991</v>
      </c>
      <c r="C361" s="7">
        <v>43208.700694444444</v>
      </c>
      <c r="D361" s="9">
        <v>41</v>
      </c>
      <c r="E361">
        <f t="shared" ref="E361:E389" si="23">B361-B360</f>
        <v>992</v>
      </c>
      <c r="F361" s="8">
        <f t="shared" ref="F361:F389" si="24">C361-C360</f>
        <v>1.1111111110949423E-2</v>
      </c>
      <c r="G361">
        <f t="shared" ref="G361:G389" si="25">D361-D360</f>
        <v>-0.32999999999999829</v>
      </c>
    </row>
    <row r="362" spans="1:7" x14ac:dyDescent="0.25">
      <c r="A362" s="6" t="s">
        <v>14</v>
      </c>
      <c r="B362" s="6">
        <v>1524063891</v>
      </c>
      <c r="C362" s="7">
        <v>43208.711111111108</v>
      </c>
      <c r="D362" s="9">
        <v>40.33</v>
      </c>
      <c r="E362">
        <f t="shared" si="23"/>
        <v>900</v>
      </c>
      <c r="F362" s="8">
        <f t="shared" si="24"/>
        <v>1.0416666664241347E-2</v>
      </c>
      <c r="G362">
        <f t="shared" si="25"/>
        <v>-0.67000000000000171</v>
      </c>
    </row>
    <row r="363" spans="1:7" x14ac:dyDescent="0.25">
      <c r="A363" s="6" t="s">
        <v>14</v>
      </c>
      <c r="B363" s="6">
        <v>1524064875</v>
      </c>
      <c r="C363" s="7">
        <v>43208.722916666666</v>
      </c>
      <c r="D363" s="9">
        <v>39.67</v>
      </c>
      <c r="E363">
        <f t="shared" si="23"/>
        <v>984</v>
      </c>
      <c r="F363" s="8">
        <f t="shared" si="24"/>
        <v>1.1805555557657499E-2</v>
      </c>
      <c r="G363">
        <f t="shared" si="25"/>
        <v>-0.65999999999999659</v>
      </c>
    </row>
    <row r="364" spans="1:7" x14ac:dyDescent="0.25">
      <c r="A364" s="6" t="s">
        <v>14</v>
      </c>
      <c r="B364" s="6">
        <v>1524065775</v>
      </c>
      <c r="C364" s="7">
        <v>43208.73333333333</v>
      </c>
      <c r="D364" s="9">
        <v>38.33</v>
      </c>
      <c r="E364">
        <f t="shared" si="23"/>
        <v>900</v>
      </c>
      <c r="F364" s="8">
        <f t="shared" si="24"/>
        <v>1.0416666664241347E-2</v>
      </c>
      <c r="G364">
        <f t="shared" si="25"/>
        <v>-1.3400000000000034</v>
      </c>
    </row>
    <row r="365" spans="1:7" x14ac:dyDescent="0.25">
      <c r="A365" s="6" t="s">
        <v>14</v>
      </c>
      <c r="B365" s="6">
        <v>1524066747</v>
      </c>
      <c r="C365" s="7">
        <v>43208.744444444441</v>
      </c>
      <c r="D365" s="9">
        <v>37.33</v>
      </c>
      <c r="E365">
        <f t="shared" si="23"/>
        <v>972</v>
      </c>
      <c r="F365" s="8">
        <f t="shared" si="24"/>
        <v>1.1111111110949423E-2</v>
      </c>
      <c r="G365">
        <f t="shared" si="25"/>
        <v>-1</v>
      </c>
    </row>
    <row r="366" spans="1:7" x14ac:dyDescent="0.25">
      <c r="A366" s="6" t="s">
        <v>14</v>
      </c>
      <c r="B366" s="6">
        <v>1524067647</v>
      </c>
      <c r="C366" s="7">
        <v>43208.754861111112</v>
      </c>
      <c r="D366" s="9">
        <v>36</v>
      </c>
      <c r="E366">
        <f t="shared" si="23"/>
        <v>900</v>
      </c>
      <c r="F366" s="8">
        <f t="shared" si="24"/>
        <v>1.0416666671517305E-2</v>
      </c>
      <c r="G366">
        <f t="shared" si="25"/>
        <v>-1.3299999999999983</v>
      </c>
    </row>
    <row r="367" spans="1:7" x14ac:dyDescent="0.25">
      <c r="A367" s="6" t="s">
        <v>14</v>
      </c>
      <c r="B367" s="6">
        <v>1524068607</v>
      </c>
      <c r="C367" s="7">
        <v>43208.765972222223</v>
      </c>
      <c r="D367" s="9">
        <v>35</v>
      </c>
      <c r="E367">
        <f t="shared" si="23"/>
        <v>960</v>
      </c>
      <c r="F367" s="8">
        <f t="shared" si="24"/>
        <v>1.1111111110949423E-2</v>
      </c>
      <c r="G367">
        <f t="shared" si="25"/>
        <v>-1</v>
      </c>
    </row>
    <row r="368" spans="1:7" x14ac:dyDescent="0.25">
      <c r="A368" s="6" t="s">
        <v>14</v>
      </c>
      <c r="B368" s="6">
        <v>1524069507</v>
      </c>
      <c r="C368" s="7">
        <v>43208.776388888888</v>
      </c>
      <c r="D368" s="9">
        <v>34</v>
      </c>
      <c r="E368">
        <f t="shared" si="23"/>
        <v>900</v>
      </c>
      <c r="F368" s="8">
        <f t="shared" si="24"/>
        <v>1.0416666664241347E-2</v>
      </c>
      <c r="G368">
        <f t="shared" si="25"/>
        <v>-1</v>
      </c>
    </row>
    <row r="369" spans="1:7" x14ac:dyDescent="0.25">
      <c r="A369" s="6" t="s">
        <v>14</v>
      </c>
      <c r="B369" s="6">
        <v>1524070457</v>
      </c>
      <c r="C369" s="7">
        <v>43208.787499999999</v>
      </c>
      <c r="D369" s="9">
        <v>33</v>
      </c>
      <c r="E369">
        <f t="shared" si="23"/>
        <v>950</v>
      </c>
      <c r="F369" s="8">
        <f t="shared" si="24"/>
        <v>1.1111111110949423E-2</v>
      </c>
      <c r="G369">
        <f t="shared" si="25"/>
        <v>-1</v>
      </c>
    </row>
    <row r="370" spans="1:7" x14ac:dyDescent="0.25">
      <c r="A370" s="6" t="s">
        <v>14</v>
      </c>
      <c r="B370" s="6">
        <v>1524071357</v>
      </c>
      <c r="C370" s="7">
        <v>43208.79791666667</v>
      </c>
      <c r="D370" s="9">
        <v>32.33</v>
      </c>
      <c r="E370">
        <f t="shared" si="23"/>
        <v>900</v>
      </c>
      <c r="F370" s="8">
        <f t="shared" si="24"/>
        <v>1.0416666671517305E-2</v>
      </c>
      <c r="G370">
        <f t="shared" si="25"/>
        <v>-0.67000000000000171</v>
      </c>
    </row>
    <row r="371" spans="1:7" x14ac:dyDescent="0.25">
      <c r="A371" s="6" t="s">
        <v>14</v>
      </c>
      <c r="B371" s="6">
        <v>1524072300</v>
      </c>
      <c r="C371" s="7">
        <v>43208.809027777781</v>
      </c>
      <c r="D371" s="9">
        <v>31.33</v>
      </c>
      <c r="E371">
        <f t="shared" si="23"/>
        <v>943</v>
      </c>
      <c r="F371" s="8">
        <f t="shared" si="24"/>
        <v>1.1111111110949423E-2</v>
      </c>
      <c r="G371">
        <f t="shared" si="25"/>
        <v>-1</v>
      </c>
    </row>
    <row r="372" spans="1:7" x14ac:dyDescent="0.25">
      <c r="A372" s="6" t="s">
        <v>14</v>
      </c>
      <c r="B372" s="6">
        <v>1524073200</v>
      </c>
      <c r="C372" s="7">
        <v>43208.819444444445</v>
      </c>
      <c r="D372" s="9">
        <v>30.67</v>
      </c>
      <c r="E372">
        <f t="shared" si="23"/>
        <v>900</v>
      </c>
      <c r="F372" s="8">
        <f t="shared" si="24"/>
        <v>1.0416666664241347E-2</v>
      </c>
      <c r="G372">
        <f t="shared" si="25"/>
        <v>-0.65999999999999659</v>
      </c>
    </row>
    <row r="373" spans="1:7" x14ac:dyDescent="0.25">
      <c r="A373" s="6" t="s">
        <v>14</v>
      </c>
      <c r="B373" s="6">
        <v>1524074136</v>
      </c>
      <c r="C373" s="7">
        <v>43208.829861111109</v>
      </c>
      <c r="D373" s="9">
        <v>30</v>
      </c>
      <c r="E373">
        <f t="shared" si="23"/>
        <v>936</v>
      </c>
      <c r="F373" s="8">
        <f t="shared" si="24"/>
        <v>1.0416666664241347E-2</v>
      </c>
      <c r="G373">
        <f t="shared" si="25"/>
        <v>-0.67000000000000171</v>
      </c>
    </row>
    <row r="374" spans="1:7" x14ac:dyDescent="0.25">
      <c r="A374" s="6" t="s">
        <v>14</v>
      </c>
      <c r="B374" s="6">
        <v>1524075036</v>
      </c>
      <c r="C374" s="7">
        <v>43208.840277777781</v>
      </c>
      <c r="D374" s="9">
        <v>29.33</v>
      </c>
      <c r="E374">
        <f t="shared" si="23"/>
        <v>900</v>
      </c>
      <c r="F374" s="8">
        <f t="shared" si="24"/>
        <v>1.0416666671517305E-2</v>
      </c>
      <c r="G374">
        <f t="shared" si="25"/>
        <v>-0.67000000000000171</v>
      </c>
    </row>
    <row r="375" spans="1:7" x14ac:dyDescent="0.25">
      <c r="A375" s="6" t="s">
        <v>14</v>
      </c>
      <c r="B375" s="6">
        <v>1524075965</v>
      </c>
      <c r="C375" s="7">
        <v>43208.851388888892</v>
      </c>
      <c r="D375" s="9">
        <v>28.67</v>
      </c>
      <c r="E375">
        <f t="shared" si="23"/>
        <v>929</v>
      </c>
      <c r="F375" s="8">
        <f t="shared" si="24"/>
        <v>1.1111111110949423E-2</v>
      </c>
      <c r="G375">
        <f t="shared" si="25"/>
        <v>-0.65999999999999659</v>
      </c>
    </row>
    <row r="376" spans="1:7" x14ac:dyDescent="0.25">
      <c r="A376" s="6" t="s">
        <v>14</v>
      </c>
      <c r="B376" s="6">
        <v>1524076865</v>
      </c>
      <c r="C376" s="7">
        <v>43208.861805555556</v>
      </c>
      <c r="D376" s="9">
        <v>28</v>
      </c>
      <c r="E376">
        <f t="shared" si="23"/>
        <v>900</v>
      </c>
      <c r="F376" s="8">
        <f t="shared" si="24"/>
        <v>1.0416666664241347E-2</v>
      </c>
      <c r="G376">
        <f t="shared" si="25"/>
        <v>-0.67000000000000171</v>
      </c>
    </row>
    <row r="377" spans="1:7" x14ac:dyDescent="0.25">
      <c r="A377" s="6" t="s">
        <v>14</v>
      </c>
      <c r="B377" s="6">
        <v>1524077788</v>
      </c>
      <c r="C377" s="7">
        <v>43208.87222222222</v>
      </c>
      <c r="D377" s="9">
        <v>27.67</v>
      </c>
      <c r="E377">
        <f t="shared" si="23"/>
        <v>923</v>
      </c>
      <c r="F377" s="8">
        <f t="shared" si="24"/>
        <v>1.0416666664241347E-2</v>
      </c>
      <c r="G377">
        <f t="shared" si="25"/>
        <v>-0.32999999999999829</v>
      </c>
    </row>
    <row r="378" spans="1:7" x14ac:dyDescent="0.25">
      <c r="A378" s="6" t="s">
        <v>14</v>
      </c>
      <c r="B378" s="6">
        <v>1524078688</v>
      </c>
      <c r="C378" s="7">
        <v>43208.882638888892</v>
      </c>
      <c r="D378" s="9">
        <v>27</v>
      </c>
      <c r="E378">
        <f t="shared" si="23"/>
        <v>900</v>
      </c>
      <c r="F378" s="8">
        <f t="shared" si="24"/>
        <v>1.0416666671517305E-2</v>
      </c>
      <c r="G378">
        <f t="shared" si="25"/>
        <v>-0.67000000000000171</v>
      </c>
    </row>
    <row r="379" spans="1:7" x14ac:dyDescent="0.25">
      <c r="A379" s="6" t="s">
        <v>14</v>
      </c>
      <c r="B379" s="6">
        <v>1524079603</v>
      </c>
      <c r="C379" s="7">
        <v>43208.893055555556</v>
      </c>
      <c r="D379" s="9">
        <v>26.33</v>
      </c>
      <c r="E379">
        <f t="shared" si="23"/>
        <v>915</v>
      </c>
      <c r="F379" s="8">
        <f t="shared" si="24"/>
        <v>1.0416666664241347E-2</v>
      </c>
      <c r="G379">
        <f t="shared" si="25"/>
        <v>-0.67000000000000171</v>
      </c>
    </row>
    <row r="380" spans="1:7" x14ac:dyDescent="0.25">
      <c r="A380" s="6" t="s">
        <v>14</v>
      </c>
      <c r="B380" s="6">
        <v>1524080503</v>
      </c>
      <c r="C380" s="7">
        <v>43208.90347222222</v>
      </c>
      <c r="D380" s="9">
        <v>25.67</v>
      </c>
      <c r="E380">
        <f t="shared" si="23"/>
        <v>900</v>
      </c>
      <c r="F380" s="8">
        <f t="shared" si="24"/>
        <v>1.0416666664241347E-2</v>
      </c>
      <c r="G380">
        <f t="shared" si="25"/>
        <v>-0.65999999999999659</v>
      </c>
    </row>
    <row r="381" spans="1:7" x14ac:dyDescent="0.25">
      <c r="A381" s="6" t="s">
        <v>14</v>
      </c>
      <c r="B381" s="6">
        <v>1524081415</v>
      </c>
      <c r="C381" s="7">
        <v>43208.913888888892</v>
      </c>
      <c r="D381" s="9">
        <v>25</v>
      </c>
      <c r="E381">
        <f t="shared" si="23"/>
        <v>912</v>
      </c>
      <c r="F381" s="8">
        <f t="shared" si="24"/>
        <v>1.0416666671517305E-2</v>
      </c>
      <c r="G381">
        <f t="shared" si="25"/>
        <v>-0.67000000000000171</v>
      </c>
    </row>
    <row r="382" spans="1:7" x14ac:dyDescent="0.25">
      <c r="A382" s="6" t="s">
        <v>14</v>
      </c>
      <c r="B382" s="6">
        <v>1524082315</v>
      </c>
      <c r="C382" s="7">
        <v>43208.924305555556</v>
      </c>
      <c r="D382" s="9">
        <v>24.67</v>
      </c>
      <c r="E382">
        <f t="shared" si="23"/>
        <v>900</v>
      </c>
      <c r="F382" s="8">
        <f t="shared" si="24"/>
        <v>1.0416666664241347E-2</v>
      </c>
      <c r="G382">
        <f t="shared" si="25"/>
        <v>-0.32999999999999829</v>
      </c>
    </row>
    <row r="383" spans="1:7" x14ac:dyDescent="0.25">
      <c r="A383" s="6" t="s">
        <v>14</v>
      </c>
      <c r="B383" s="6">
        <v>1524083221</v>
      </c>
      <c r="C383" s="7">
        <v>43208.935416666667</v>
      </c>
      <c r="D383" s="9">
        <v>24</v>
      </c>
      <c r="E383">
        <f t="shared" si="23"/>
        <v>906</v>
      </c>
      <c r="F383" s="8">
        <f t="shared" si="24"/>
        <v>1.1111111110949423E-2</v>
      </c>
      <c r="G383">
        <f t="shared" si="25"/>
        <v>-0.67000000000000171</v>
      </c>
    </row>
    <row r="384" spans="1:7" x14ac:dyDescent="0.25">
      <c r="A384" s="6" t="s">
        <v>14</v>
      </c>
      <c r="B384" s="6">
        <v>1524084121</v>
      </c>
      <c r="C384" s="7">
        <v>43208.945833333331</v>
      </c>
      <c r="D384" s="9">
        <v>23.33</v>
      </c>
      <c r="E384">
        <f t="shared" si="23"/>
        <v>900</v>
      </c>
      <c r="F384" s="8">
        <f t="shared" si="24"/>
        <v>1.0416666664241347E-2</v>
      </c>
      <c r="G384">
        <f t="shared" si="25"/>
        <v>-0.67000000000000171</v>
      </c>
    </row>
    <row r="385" spans="1:7" x14ac:dyDescent="0.25">
      <c r="A385" s="6" t="s">
        <v>14</v>
      </c>
      <c r="B385" s="6">
        <v>1524085021</v>
      </c>
      <c r="C385" s="7">
        <v>43208.956250000003</v>
      </c>
      <c r="D385" s="9">
        <v>23</v>
      </c>
      <c r="E385">
        <f t="shared" si="23"/>
        <v>900</v>
      </c>
      <c r="F385" s="8">
        <f t="shared" si="24"/>
        <v>1.0416666671517305E-2</v>
      </c>
      <c r="G385">
        <f t="shared" si="25"/>
        <v>-0.32999999999999829</v>
      </c>
    </row>
    <row r="386" spans="1:7" x14ac:dyDescent="0.25">
      <c r="A386" s="6" t="s">
        <v>14</v>
      </c>
      <c r="B386" s="6">
        <v>1524085921</v>
      </c>
      <c r="C386" s="7">
        <v>43208.966666666667</v>
      </c>
      <c r="D386" s="9">
        <v>22.33</v>
      </c>
      <c r="E386">
        <f t="shared" si="23"/>
        <v>900</v>
      </c>
      <c r="F386" s="8">
        <f t="shared" si="24"/>
        <v>1.0416666664241347E-2</v>
      </c>
      <c r="G386">
        <f t="shared" si="25"/>
        <v>-0.67000000000000171</v>
      </c>
    </row>
    <row r="387" spans="1:7" x14ac:dyDescent="0.25">
      <c r="A387" s="6" t="s">
        <v>14</v>
      </c>
      <c r="B387" s="6">
        <v>1524086818</v>
      </c>
      <c r="C387" s="7">
        <v>43208.976388888892</v>
      </c>
      <c r="D387" s="9">
        <v>22</v>
      </c>
      <c r="E387">
        <f t="shared" si="23"/>
        <v>897</v>
      </c>
      <c r="F387" s="8">
        <f t="shared" si="24"/>
        <v>9.7222222248092294E-3</v>
      </c>
      <c r="G387">
        <f t="shared" si="25"/>
        <v>-0.32999999999999829</v>
      </c>
    </row>
    <row r="388" spans="1:7" x14ac:dyDescent="0.25">
      <c r="A388" s="6" t="s">
        <v>14</v>
      </c>
      <c r="B388" s="6">
        <v>1524087718</v>
      </c>
      <c r="C388" s="7">
        <v>43208.986805555556</v>
      </c>
      <c r="D388" s="9">
        <v>21.67</v>
      </c>
      <c r="E388">
        <f t="shared" si="23"/>
        <v>900</v>
      </c>
      <c r="F388" s="8">
        <f t="shared" si="24"/>
        <v>1.0416666664241347E-2</v>
      </c>
      <c r="G388">
        <f t="shared" si="25"/>
        <v>-0.32999999999999829</v>
      </c>
    </row>
    <row r="389" spans="1:7" x14ac:dyDescent="0.25">
      <c r="A389" s="6" t="s">
        <v>14</v>
      </c>
      <c r="B389" s="6">
        <v>1524088611</v>
      </c>
      <c r="C389" s="7">
        <v>43208.99722222222</v>
      </c>
      <c r="D389" s="9">
        <v>21.33</v>
      </c>
      <c r="E389">
        <f t="shared" si="23"/>
        <v>893</v>
      </c>
      <c r="F389" s="8">
        <f t="shared" si="24"/>
        <v>1.0416666664241347E-2</v>
      </c>
      <c r="G389">
        <f t="shared" si="25"/>
        <v>-0.34000000000000341</v>
      </c>
    </row>
    <row r="390" spans="1:7" x14ac:dyDescent="0.25">
      <c r="C390" s="7"/>
    </row>
    <row r="391" spans="1:7" x14ac:dyDescent="0.25">
      <c r="A391" s="6" t="s">
        <v>15</v>
      </c>
      <c r="B391" s="6">
        <v>1524009915</v>
      </c>
      <c r="C391" s="7">
        <v>43208.003472222219</v>
      </c>
      <c r="D391" s="9">
        <v>15.9</v>
      </c>
    </row>
    <row r="392" spans="1:7" x14ac:dyDescent="0.25">
      <c r="A392" s="6" t="s">
        <v>15</v>
      </c>
      <c r="B392" s="6">
        <v>1524011665</v>
      </c>
      <c r="C392" s="7">
        <v>43208.023611111108</v>
      </c>
      <c r="D392" s="9">
        <v>15.4</v>
      </c>
      <c r="E392">
        <f>B392-B391</f>
        <v>1750</v>
      </c>
      <c r="F392" s="8">
        <f t="shared" ref="F392:G392" si="26">C392-C391</f>
        <v>2.0138888889050577E-2</v>
      </c>
      <c r="G392">
        <f t="shared" si="26"/>
        <v>-0.5</v>
      </c>
    </row>
    <row r="393" spans="1:7" x14ac:dyDescent="0.25">
      <c r="A393" s="6" t="s">
        <v>15</v>
      </c>
      <c r="B393" s="6">
        <v>1524013415</v>
      </c>
      <c r="C393" s="7">
        <v>43208.043749999997</v>
      </c>
      <c r="D393" s="9">
        <v>14.6</v>
      </c>
      <c r="E393">
        <f t="shared" ref="E393:E441" si="27">B393-B392</f>
        <v>1750</v>
      </c>
      <c r="F393" s="8">
        <f t="shared" ref="F393:F441" si="28">C393-C392</f>
        <v>2.0138888889050577E-2</v>
      </c>
      <c r="G393">
        <f t="shared" ref="G393:G441" si="29">D393-D392</f>
        <v>-0.80000000000000071</v>
      </c>
    </row>
    <row r="394" spans="1:7" x14ac:dyDescent="0.25">
      <c r="A394" s="6" t="s">
        <v>15</v>
      </c>
      <c r="B394" s="6">
        <v>1524015165</v>
      </c>
      <c r="C394" s="7">
        <v>43208.063888888886</v>
      </c>
      <c r="D394" s="9">
        <v>14.1</v>
      </c>
      <c r="E394">
        <f t="shared" si="27"/>
        <v>1750</v>
      </c>
      <c r="F394" s="8">
        <f t="shared" si="28"/>
        <v>2.0138888889050577E-2</v>
      </c>
      <c r="G394">
        <f t="shared" si="29"/>
        <v>-0.5</v>
      </c>
    </row>
    <row r="395" spans="1:7" x14ac:dyDescent="0.25">
      <c r="A395" s="6" t="s">
        <v>15</v>
      </c>
      <c r="B395" s="6">
        <v>1524016915</v>
      </c>
      <c r="C395" s="7">
        <v>43208.084027777775</v>
      </c>
      <c r="D395" s="9">
        <v>13.5</v>
      </c>
      <c r="E395">
        <f t="shared" si="27"/>
        <v>1750</v>
      </c>
      <c r="F395" s="8">
        <f t="shared" si="28"/>
        <v>2.0138888889050577E-2</v>
      </c>
      <c r="G395">
        <f t="shared" si="29"/>
        <v>-0.59999999999999964</v>
      </c>
    </row>
    <row r="396" spans="1:7" x14ac:dyDescent="0.25">
      <c r="A396" s="6" t="s">
        <v>15</v>
      </c>
      <c r="B396" s="6">
        <v>1524018665</v>
      </c>
      <c r="C396" s="7">
        <v>43208.104861111111</v>
      </c>
      <c r="D396" s="9">
        <v>13</v>
      </c>
      <c r="E396">
        <f t="shared" si="27"/>
        <v>1750</v>
      </c>
      <c r="F396" s="8">
        <f t="shared" si="28"/>
        <v>2.0833333335758653E-2</v>
      </c>
      <c r="G396">
        <f t="shared" si="29"/>
        <v>-0.5</v>
      </c>
    </row>
    <row r="397" spans="1:7" x14ac:dyDescent="0.25">
      <c r="A397" s="6" t="s">
        <v>15</v>
      </c>
      <c r="B397" s="6">
        <v>1524020415</v>
      </c>
      <c r="C397" s="7">
        <v>43208.125</v>
      </c>
      <c r="D397" s="9">
        <v>12.6</v>
      </c>
      <c r="E397">
        <f t="shared" si="27"/>
        <v>1750</v>
      </c>
      <c r="F397" s="8">
        <f t="shared" si="28"/>
        <v>2.0138888889050577E-2</v>
      </c>
      <c r="G397">
        <f t="shared" si="29"/>
        <v>-0.40000000000000036</v>
      </c>
    </row>
    <row r="398" spans="1:7" x14ac:dyDescent="0.25">
      <c r="A398" s="6" t="s">
        <v>15</v>
      </c>
      <c r="B398" s="6">
        <v>1524022165</v>
      </c>
      <c r="C398" s="7">
        <v>43208.145138888889</v>
      </c>
      <c r="D398" s="9">
        <v>12.2</v>
      </c>
      <c r="E398">
        <f t="shared" si="27"/>
        <v>1750</v>
      </c>
      <c r="F398" s="8">
        <f t="shared" si="28"/>
        <v>2.0138888889050577E-2</v>
      </c>
      <c r="G398">
        <f t="shared" si="29"/>
        <v>-0.40000000000000036</v>
      </c>
    </row>
    <row r="399" spans="1:7" x14ac:dyDescent="0.25">
      <c r="A399" s="6" t="s">
        <v>15</v>
      </c>
      <c r="B399" s="6">
        <v>1524023915</v>
      </c>
      <c r="C399" s="7">
        <v>43208.165277777778</v>
      </c>
      <c r="D399" s="9">
        <v>11.7</v>
      </c>
      <c r="E399">
        <f t="shared" si="27"/>
        <v>1750</v>
      </c>
      <c r="F399" s="8">
        <f t="shared" si="28"/>
        <v>2.0138888889050577E-2</v>
      </c>
      <c r="G399">
        <f t="shared" si="29"/>
        <v>-0.5</v>
      </c>
    </row>
    <row r="400" spans="1:7" x14ac:dyDescent="0.25">
      <c r="A400" s="6" t="s">
        <v>15</v>
      </c>
      <c r="B400" s="6">
        <v>1524025665</v>
      </c>
      <c r="C400" s="7">
        <v>43208.185416666667</v>
      </c>
      <c r="D400" s="9">
        <v>11.4</v>
      </c>
      <c r="E400">
        <f t="shared" si="27"/>
        <v>1750</v>
      </c>
      <c r="F400" s="8">
        <f t="shared" si="28"/>
        <v>2.0138888889050577E-2</v>
      </c>
      <c r="G400">
        <f t="shared" si="29"/>
        <v>-0.29999999999999893</v>
      </c>
    </row>
    <row r="401" spans="1:7" x14ac:dyDescent="0.25">
      <c r="A401" s="6" t="s">
        <v>15</v>
      </c>
      <c r="B401" s="6">
        <v>1524027415</v>
      </c>
      <c r="C401" s="7">
        <v>43208.205555555556</v>
      </c>
      <c r="D401" s="9">
        <v>11.1</v>
      </c>
      <c r="E401">
        <f t="shared" si="27"/>
        <v>1750</v>
      </c>
      <c r="F401" s="8">
        <f t="shared" si="28"/>
        <v>2.0138888889050577E-2</v>
      </c>
      <c r="G401">
        <f t="shared" si="29"/>
        <v>-0.30000000000000071</v>
      </c>
    </row>
    <row r="402" spans="1:7" x14ac:dyDescent="0.25">
      <c r="A402" s="6" t="s">
        <v>15</v>
      </c>
      <c r="B402" s="6">
        <v>1524029165</v>
      </c>
      <c r="C402" s="7">
        <v>43208.226388888892</v>
      </c>
      <c r="D402" s="9">
        <v>10.9</v>
      </c>
      <c r="E402">
        <f t="shared" si="27"/>
        <v>1750</v>
      </c>
      <c r="F402" s="8">
        <f t="shared" si="28"/>
        <v>2.0833333335758653E-2</v>
      </c>
      <c r="G402">
        <f t="shared" si="29"/>
        <v>-0.19999999999999929</v>
      </c>
    </row>
    <row r="403" spans="1:7" x14ac:dyDescent="0.25">
      <c r="A403" s="6" t="s">
        <v>15</v>
      </c>
      <c r="B403" s="6">
        <v>1524030915</v>
      </c>
      <c r="C403" s="7">
        <v>43208.246527777781</v>
      </c>
      <c r="D403" s="9">
        <v>10.6</v>
      </c>
      <c r="E403">
        <f t="shared" si="27"/>
        <v>1750</v>
      </c>
      <c r="F403" s="8">
        <f t="shared" si="28"/>
        <v>2.0138888889050577E-2</v>
      </c>
      <c r="G403">
        <f t="shared" si="29"/>
        <v>-0.30000000000000071</v>
      </c>
    </row>
    <row r="404" spans="1:7" x14ac:dyDescent="0.25">
      <c r="A404" s="6" t="s">
        <v>15</v>
      </c>
      <c r="B404" s="6">
        <v>1524032665</v>
      </c>
      <c r="C404" s="7">
        <v>43208.26666666667</v>
      </c>
      <c r="D404" s="9">
        <v>10.4</v>
      </c>
      <c r="E404">
        <f t="shared" si="27"/>
        <v>1750</v>
      </c>
      <c r="F404" s="8">
        <f t="shared" si="28"/>
        <v>2.0138888889050577E-2</v>
      </c>
      <c r="G404">
        <f t="shared" si="29"/>
        <v>-0.19999999999999929</v>
      </c>
    </row>
    <row r="405" spans="1:7" x14ac:dyDescent="0.25">
      <c r="A405" s="6" t="s">
        <v>15</v>
      </c>
      <c r="B405" s="6">
        <v>1524034415</v>
      </c>
      <c r="C405" s="7">
        <v>43208.286805555559</v>
      </c>
      <c r="D405" s="9">
        <v>10.4</v>
      </c>
      <c r="E405">
        <f t="shared" si="27"/>
        <v>1750</v>
      </c>
      <c r="F405" s="8">
        <f t="shared" si="28"/>
        <v>2.0138888889050577E-2</v>
      </c>
      <c r="G405">
        <f t="shared" si="29"/>
        <v>0</v>
      </c>
    </row>
    <row r="406" spans="1:7" x14ac:dyDescent="0.25">
      <c r="A406" s="6" t="s">
        <v>15</v>
      </c>
      <c r="B406" s="6">
        <v>1524036165</v>
      </c>
      <c r="C406" s="7">
        <v>43208.306944444441</v>
      </c>
      <c r="D406" s="9">
        <v>10.9</v>
      </c>
      <c r="E406">
        <f t="shared" si="27"/>
        <v>1750</v>
      </c>
      <c r="F406" s="8">
        <f t="shared" si="28"/>
        <v>2.0138888881774619E-2</v>
      </c>
      <c r="G406">
        <f t="shared" si="29"/>
        <v>0.5</v>
      </c>
    </row>
    <row r="407" spans="1:7" x14ac:dyDescent="0.25">
      <c r="A407" s="6" t="s">
        <v>15</v>
      </c>
      <c r="B407" s="6">
        <v>1524037915</v>
      </c>
      <c r="C407" s="7">
        <v>43208.32708333333</v>
      </c>
      <c r="D407" s="9">
        <v>13.2</v>
      </c>
      <c r="E407">
        <f t="shared" si="27"/>
        <v>1750</v>
      </c>
      <c r="F407" s="8">
        <f t="shared" si="28"/>
        <v>2.0138888889050577E-2</v>
      </c>
      <c r="G407">
        <f t="shared" si="29"/>
        <v>2.2999999999999989</v>
      </c>
    </row>
    <row r="408" spans="1:7" x14ac:dyDescent="0.25">
      <c r="A408" s="6" t="s">
        <v>15</v>
      </c>
      <c r="B408" s="6">
        <v>1524039665</v>
      </c>
      <c r="C408" s="7">
        <v>43208.347916666666</v>
      </c>
      <c r="D408" s="9">
        <v>15.1</v>
      </c>
      <c r="E408">
        <f t="shared" si="27"/>
        <v>1750</v>
      </c>
      <c r="F408" s="8">
        <f t="shared" si="28"/>
        <v>2.0833333335758653E-2</v>
      </c>
      <c r="G408">
        <f t="shared" si="29"/>
        <v>1.9000000000000004</v>
      </c>
    </row>
    <row r="409" spans="1:7" x14ac:dyDescent="0.25">
      <c r="A409" s="6" t="s">
        <v>15</v>
      </c>
      <c r="B409" s="6">
        <v>1524041415</v>
      </c>
      <c r="C409" s="7">
        <v>43208.368055555555</v>
      </c>
      <c r="D409" s="9">
        <v>8.8000000000000007</v>
      </c>
      <c r="E409">
        <f t="shared" si="27"/>
        <v>1750</v>
      </c>
      <c r="F409" s="8">
        <f t="shared" si="28"/>
        <v>2.0138888889050577E-2</v>
      </c>
      <c r="G409">
        <f t="shared" si="29"/>
        <v>-6.2999999999999989</v>
      </c>
    </row>
    <row r="410" spans="1:7" x14ac:dyDescent="0.25">
      <c r="A410" s="6" t="s">
        <v>15</v>
      </c>
      <c r="B410" s="6">
        <v>1524043165</v>
      </c>
      <c r="C410" s="7">
        <v>43208.388194444444</v>
      </c>
      <c r="D410" s="9">
        <v>7.2</v>
      </c>
      <c r="E410">
        <f t="shared" si="27"/>
        <v>1750</v>
      </c>
      <c r="F410" s="8">
        <f t="shared" si="28"/>
        <v>2.0138888889050577E-2</v>
      </c>
      <c r="G410">
        <f t="shared" si="29"/>
        <v>-1.6000000000000005</v>
      </c>
    </row>
    <row r="411" spans="1:7" x14ac:dyDescent="0.25">
      <c r="A411" s="6" t="s">
        <v>15</v>
      </c>
      <c r="B411" s="6">
        <v>1524044915</v>
      </c>
      <c r="C411" s="7">
        <v>43208.408333333333</v>
      </c>
      <c r="D411" s="9">
        <v>6.9</v>
      </c>
      <c r="E411">
        <f t="shared" si="27"/>
        <v>1750</v>
      </c>
      <c r="F411" s="8">
        <f t="shared" si="28"/>
        <v>2.0138888889050577E-2</v>
      </c>
      <c r="G411">
        <f t="shared" si="29"/>
        <v>-0.29999999999999982</v>
      </c>
    </row>
    <row r="412" spans="1:7" x14ac:dyDescent="0.25">
      <c r="A412" s="6" t="s">
        <v>15</v>
      </c>
      <c r="B412" s="6">
        <v>1524046665</v>
      </c>
      <c r="C412" s="7">
        <v>43208.428472222222</v>
      </c>
      <c r="D412" s="9">
        <v>6.8</v>
      </c>
      <c r="E412">
        <f t="shared" si="27"/>
        <v>1750</v>
      </c>
      <c r="F412" s="8">
        <f t="shared" si="28"/>
        <v>2.0138888889050577E-2</v>
      </c>
      <c r="G412">
        <f t="shared" si="29"/>
        <v>-0.10000000000000053</v>
      </c>
    </row>
    <row r="413" spans="1:7" x14ac:dyDescent="0.25">
      <c r="A413" s="6" t="s">
        <v>15</v>
      </c>
      <c r="B413" s="6">
        <v>1524048415</v>
      </c>
      <c r="C413" s="7">
        <v>43208.448611111111</v>
      </c>
      <c r="D413" s="9">
        <v>5.6</v>
      </c>
      <c r="E413">
        <f t="shared" si="27"/>
        <v>1750</v>
      </c>
      <c r="F413" s="8">
        <f t="shared" si="28"/>
        <v>2.0138888889050577E-2</v>
      </c>
      <c r="G413">
        <f t="shared" si="29"/>
        <v>-1.2000000000000002</v>
      </c>
    </row>
    <row r="414" spans="1:7" x14ac:dyDescent="0.25">
      <c r="A414" s="6" t="s">
        <v>15</v>
      </c>
      <c r="B414" s="6">
        <v>1524050165</v>
      </c>
      <c r="C414" s="7">
        <v>43208.469444444447</v>
      </c>
      <c r="D414" s="9">
        <v>-2.9</v>
      </c>
      <c r="E414">
        <f t="shared" si="27"/>
        <v>1750</v>
      </c>
      <c r="F414" s="8">
        <f t="shared" si="28"/>
        <v>2.0833333335758653E-2</v>
      </c>
      <c r="G414">
        <f t="shared" si="29"/>
        <v>-8.5</v>
      </c>
    </row>
    <row r="415" spans="1:7" x14ac:dyDescent="0.25">
      <c r="A415" s="6" t="s">
        <v>15</v>
      </c>
      <c r="B415" s="6">
        <v>1524051915</v>
      </c>
      <c r="C415" s="7">
        <v>43208.489583333336</v>
      </c>
      <c r="D415" s="9">
        <v>-7.9</v>
      </c>
      <c r="E415">
        <f t="shared" si="27"/>
        <v>1750</v>
      </c>
      <c r="F415" s="8">
        <f t="shared" si="28"/>
        <v>2.0138888889050577E-2</v>
      </c>
      <c r="G415">
        <f t="shared" si="29"/>
        <v>-5</v>
      </c>
    </row>
    <row r="416" spans="1:7" x14ac:dyDescent="0.25">
      <c r="A416" s="6" t="s">
        <v>15</v>
      </c>
      <c r="B416" s="6">
        <v>1524053665</v>
      </c>
      <c r="C416" s="7">
        <v>43208.509722222225</v>
      </c>
      <c r="D416" s="9">
        <v>3.7</v>
      </c>
      <c r="E416">
        <f t="shared" si="27"/>
        <v>1750</v>
      </c>
      <c r="F416" s="8">
        <f t="shared" si="28"/>
        <v>2.0138888889050577E-2</v>
      </c>
      <c r="G416">
        <f t="shared" si="29"/>
        <v>11.600000000000001</v>
      </c>
    </row>
    <row r="417" spans="1:7" x14ac:dyDescent="0.25">
      <c r="A417" s="6" t="s">
        <v>15</v>
      </c>
      <c r="B417" s="6">
        <v>1524055415</v>
      </c>
      <c r="C417" s="7">
        <v>43208.529861111114</v>
      </c>
      <c r="D417" s="9">
        <v>21.3</v>
      </c>
      <c r="E417">
        <f t="shared" si="27"/>
        <v>1750</v>
      </c>
      <c r="F417" s="8">
        <f t="shared" si="28"/>
        <v>2.0138888889050577E-2</v>
      </c>
      <c r="G417">
        <f t="shared" si="29"/>
        <v>17.600000000000001</v>
      </c>
    </row>
    <row r="418" spans="1:7" x14ac:dyDescent="0.25">
      <c r="A418" s="6" t="s">
        <v>15</v>
      </c>
      <c r="B418" s="6">
        <v>1524057165</v>
      </c>
      <c r="C418" s="7">
        <v>43208.55</v>
      </c>
      <c r="D418" s="9">
        <v>29</v>
      </c>
      <c r="E418">
        <f t="shared" si="27"/>
        <v>1750</v>
      </c>
      <c r="F418" s="8">
        <f t="shared" si="28"/>
        <v>2.0138888889050577E-2</v>
      </c>
      <c r="G418">
        <f t="shared" si="29"/>
        <v>7.6999999999999993</v>
      </c>
    </row>
    <row r="419" spans="1:7" x14ac:dyDescent="0.25">
      <c r="A419" s="6" t="s">
        <v>15</v>
      </c>
      <c r="B419" s="6">
        <v>1524058915</v>
      </c>
      <c r="C419" s="7">
        <v>43208.570138888892</v>
      </c>
      <c r="D419" s="9">
        <v>34.4</v>
      </c>
      <c r="E419">
        <f t="shared" si="27"/>
        <v>1750</v>
      </c>
      <c r="F419" s="8">
        <f t="shared" si="28"/>
        <v>2.0138888889050577E-2</v>
      </c>
      <c r="G419">
        <f t="shared" si="29"/>
        <v>5.3999999999999986</v>
      </c>
    </row>
    <row r="420" spans="1:7" x14ac:dyDescent="0.25">
      <c r="A420" s="6" t="s">
        <v>15</v>
      </c>
      <c r="B420" s="6">
        <v>1524060665</v>
      </c>
      <c r="C420" s="7">
        <v>43208.59097222222</v>
      </c>
      <c r="D420" s="9">
        <v>37.9</v>
      </c>
      <c r="E420">
        <f t="shared" si="27"/>
        <v>1750</v>
      </c>
      <c r="F420" s="8">
        <f t="shared" si="28"/>
        <v>2.0833333328482695E-2</v>
      </c>
      <c r="G420">
        <f t="shared" si="29"/>
        <v>3.5</v>
      </c>
    </row>
    <row r="421" spans="1:7" x14ac:dyDescent="0.25">
      <c r="A421" s="6" t="s">
        <v>15</v>
      </c>
      <c r="B421" s="6">
        <v>1524062415</v>
      </c>
      <c r="C421" s="7">
        <v>43208.611111111109</v>
      </c>
      <c r="D421" s="9">
        <v>39.799999999999997</v>
      </c>
      <c r="E421">
        <f t="shared" si="27"/>
        <v>1750</v>
      </c>
      <c r="F421" s="8">
        <f t="shared" si="28"/>
        <v>2.0138888889050577E-2</v>
      </c>
      <c r="G421">
        <f t="shared" si="29"/>
        <v>1.8999999999999986</v>
      </c>
    </row>
    <row r="422" spans="1:7" x14ac:dyDescent="0.25">
      <c r="A422" s="6" t="s">
        <v>15</v>
      </c>
      <c r="B422" s="6">
        <v>1524064165</v>
      </c>
      <c r="C422" s="7">
        <v>43208.631249999999</v>
      </c>
      <c r="D422" s="9">
        <v>40.200000000000003</v>
      </c>
      <c r="E422">
        <f t="shared" si="27"/>
        <v>1750</v>
      </c>
      <c r="F422" s="8">
        <f t="shared" si="28"/>
        <v>2.0138888889050577E-2</v>
      </c>
      <c r="G422">
        <f t="shared" si="29"/>
        <v>0.40000000000000568</v>
      </c>
    </row>
    <row r="423" spans="1:7" x14ac:dyDescent="0.25">
      <c r="A423" s="6" t="s">
        <v>15</v>
      </c>
      <c r="B423" s="6">
        <v>1524065915</v>
      </c>
      <c r="C423" s="7">
        <v>43208.651388888888</v>
      </c>
      <c r="D423" s="9">
        <v>40.200000000000003</v>
      </c>
      <c r="E423">
        <f t="shared" si="27"/>
        <v>1750</v>
      </c>
      <c r="F423" s="8">
        <f t="shared" si="28"/>
        <v>2.0138888889050577E-2</v>
      </c>
      <c r="G423">
        <f t="shared" si="29"/>
        <v>0</v>
      </c>
    </row>
    <row r="424" spans="1:7" x14ac:dyDescent="0.25">
      <c r="A424" s="6" t="s">
        <v>15</v>
      </c>
      <c r="B424" s="6">
        <v>1524067665</v>
      </c>
      <c r="C424" s="7">
        <v>43208.671527777777</v>
      </c>
      <c r="D424" s="9">
        <v>39.5</v>
      </c>
      <c r="E424">
        <f t="shared" si="27"/>
        <v>1750</v>
      </c>
      <c r="F424" s="8">
        <f t="shared" si="28"/>
        <v>2.0138888889050577E-2</v>
      </c>
      <c r="G424">
        <f t="shared" si="29"/>
        <v>-0.70000000000000284</v>
      </c>
    </row>
    <row r="425" spans="1:7" x14ac:dyDescent="0.25">
      <c r="A425" s="6" t="s">
        <v>15</v>
      </c>
      <c r="B425" s="6">
        <v>1524067875</v>
      </c>
      <c r="C425" s="7">
        <v>43208.674305555556</v>
      </c>
      <c r="D425" s="9">
        <v>39.9</v>
      </c>
      <c r="E425">
        <f t="shared" si="27"/>
        <v>210</v>
      </c>
      <c r="F425" s="8">
        <f t="shared" si="28"/>
        <v>2.7777777795563452E-3</v>
      </c>
      <c r="G425">
        <f t="shared" si="29"/>
        <v>0.39999999999999858</v>
      </c>
    </row>
    <row r="426" spans="1:7" x14ac:dyDescent="0.25">
      <c r="A426" s="6" t="s">
        <v>15</v>
      </c>
      <c r="B426" s="6">
        <v>1524069625</v>
      </c>
      <c r="C426" s="7">
        <v>43208.694444444445</v>
      </c>
      <c r="D426" s="9">
        <v>38.200000000000003</v>
      </c>
      <c r="E426">
        <f t="shared" si="27"/>
        <v>1750</v>
      </c>
      <c r="F426" s="8">
        <f t="shared" si="28"/>
        <v>2.0138888889050577E-2</v>
      </c>
      <c r="G426">
        <f t="shared" si="29"/>
        <v>-1.6999999999999957</v>
      </c>
    </row>
    <row r="427" spans="1:7" x14ac:dyDescent="0.25">
      <c r="A427" s="6" t="s">
        <v>15</v>
      </c>
      <c r="B427" s="6">
        <v>1524071375</v>
      </c>
      <c r="C427" s="7">
        <v>43208.714583333334</v>
      </c>
      <c r="D427" s="9">
        <v>36.299999999999997</v>
      </c>
      <c r="E427">
        <f t="shared" si="27"/>
        <v>1750</v>
      </c>
      <c r="F427" s="8">
        <f t="shared" si="28"/>
        <v>2.0138888889050577E-2</v>
      </c>
      <c r="G427">
        <f t="shared" si="29"/>
        <v>-1.9000000000000057</v>
      </c>
    </row>
    <row r="428" spans="1:7" x14ac:dyDescent="0.25">
      <c r="A428" s="6" t="s">
        <v>15</v>
      </c>
      <c r="B428" s="6">
        <v>1524073125</v>
      </c>
      <c r="C428" s="7">
        <v>43208.734722222223</v>
      </c>
      <c r="D428" s="9">
        <v>34.5</v>
      </c>
      <c r="E428">
        <f t="shared" si="27"/>
        <v>1750</v>
      </c>
      <c r="F428" s="8">
        <f t="shared" si="28"/>
        <v>2.0138888889050577E-2</v>
      </c>
      <c r="G428">
        <f t="shared" si="29"/>
        <v>-1.7999999999999972</v>
      </c>
    </row>
    <row r="429" spans="1:7" x14ac:dyDescent="0.25">
      <c r="A429" s="6" t="s">
        <v>15</v>
      </c>
      <c r="B429" s="6">
        <v>1524074875</v>
      </c>
      <c r="C429" s="7">
        <v>43208.754861111112</v>
      </c>
      <c r="D429" s="9">
        <v>32.799999999999997</v>
      </c>
      <c r="E429">
        <f t="shared" si="27"/>
        <v>1750</v>
      </c>
      <c r="F429" s="8">
        <f t="shared" si="28"/>
        <v>2.0138888889050577E-2</v>
      </c>
      <c r="G429">
        <f t="shared" si="29"/>
        <v>-1.7000000000000028</v>
      </c>
    </row>
    <row r="430" spans="1:7" x14ac:dyDescent="0.25">
      <c r="A430" s="6" t="s">
        <v>15</v>
      </c>
      <c r="B430" s="6">
        <v>1524076625</v>
      </c>
      <c r="C430" s="7">
        <v>43208.775694444441</v>
      </c>
      <c r="D430" s="9">
        <v>31.4</v>
      </c>
      <c r="E430">
        <f t="shared" si="27"/>
        <v>1750</v>
      </c>
      <c r="F430" s="8">
        <f t="shared" si="28"/>
        <v>2.0833333328482695E-2</v>
      </c>
      <c r="G430">
        <f t="shared" si="29"/>
        <v>-1.3999999999999986</v>
      </c>
    </row>
    <row r="431" spans="1:7" x14ac:dyDescent="0.25">
      <c r="A431" s="6" t="s">
        <v>15</v>
      </c>
      <c r="B431" s="6">
        <v>1524078375</v>
      </c>
      <c r="C431" s="7">
        <v>43208.79583333333</v>
      </c>
      <c r="D431" s="9">
        <v>30.1</v>
      </c>
      <c r="E431">
        <f t="shared" si="27"/>
        <v>1750</v>
      </c>
      <c r="F431" s="8">
        <f t="shared" si="28"/>
        <v>2.0138888889050577E-2</v>
      </c>
      <c r="G431">
        <f t="shared" si="29"/>
        <v>-1.2999999999999972</v>
      </c>
    </row>
    <row r="432" spans="1:7" x14ac:dyDescent="0.25">
      <c r="A432" s="6" t="s">
        <v>15</v>
      </c>
      <c r="B432" s="6">
        <v>1524080125</v>
      </c>
      <c r="C432" s="7">
        <v>43208.815972222219</v>
      </c>
      <c r="D432" s="9">
        <v>29</v>
      </c>
      <c r="E432">
        <f t="shared" si="27"/>
        <v>1750</v>
      </c>
      <c r="F432" s="8">
        <f t="shared" si="28"/>
        <v>2.0138888889050577E-2</v>
      </c>
      <c r="G432">
        <f t="shared" si="29"/>
        <v>-1.1000000000000014</v>
      </c>
    </row>
    <row r="433" spans="1:7" x14ac:dyDescent="0.25">
      <c r="A433" s="6" t="s">
        <v>15</v>
      </c>
      <c r="B433" s="6">
        <v>1524081875</v>
      </c>
      <c r="C433" s="7">
        <v>43208.836111111108</v>
      </c>
      <c r="D433" s="9">
        <v>27.9</v>
      </c>
      <c r="E433">
        <f t="shared" si="27"/>
        <v>1750</v>
      </c>
      <c r="F433" s="8">
        <f t="shared" si="28"/>
        <v>2.0138888889050577E-2</v>
      </c>
      <c r="G433">
        <f t="shared" si="29"/>
        <v>-1.1000000000000014</v>
      </c>
    </row>
    <row r="434" spans="1:7" x14ac:dyDescent="0.25">
      <c r="A434" s="6" t="s">
        <v>15</v>
      </c>
      <c r="B434" s="6">
        <v>1524083625</v>
      </c>
      <c r="C434" s="7">
        <v>43208.856249999997</v>
      </c>
      <c r="D434" s="9">
        <v>26.7</v>
      </c>
      <c r="E434">
        <f t="shared" si="27"/>
        <v>1750</v>
      </c>
      <c r="F434" s="8">
        <f t="shared" si="28"/>
        <v>2.0138888889050577E-2</v>
      </c>
      <c r="G434">
        <f t="shared" si="29"/>
        <v>-1.1999999999999993</v>
      </c>
    </row>
    <row r="435" spans="1:7" x14ac:dyDescent="0.25">
      <c r="A435" s="6" t="s">
        <v>15</v>
      </c>
      <c r="B435" s="6">
        <v>1524085375</v>
      </c>
      <c r="C435" s="7">
        <v>43208.876388888886</v>
      </c>
      <c r="D435" s="9">
        <v>25.7</v>
      </c>
      <c r="E435">
        <f t="shared" si="27"/>
        <v>1750</v>
      </c>
      <c r="F435" s="8">
        <f t="shared" si="28"/>
        <v>2.0138888889050577E-2</v>
      </c>
      <c r="G435">
        <f t="shared" si="29"/>
        <v>-1</v>
      </c>
    </row>
    <row r="436" spans="1:7" x14ac:dyDescent="0.25">
      <c r="A436" s="6" t="s">
        <v>15</v>
      </c>
      <c r="B436" s="6">
        <v>1524087125</v>
      </c>
      <c r="C436" s="7">
        <v>43208.897222222222</v>
      </c>
      <c r="D436" s="9">
        <v>24.6</v>
      </c>
      <c r="E436">
        <f t="shared" si="27"/>
        <v>1750</v>
      </c>
      <c r="F436" s="8">
        <f t="shared" si="28"/>
        <v>2.0833333335758653E-2</v>
      </c>
      <c r="G436">
        <f t="shared" si="29"/>
        <v>-1.0999999999999979</v>
      </c>
    </row>
    <row r="437" spans="1:7" x14ac:dyDescent="0.25">
      <c r="A437" s="6" t="s">
        <v>15</v>
      </c>
      <c r="B437" s="6">
        <v>1524088875</v>
      </c>
      <c r="C437" s="7">
        <v>43208.917361111111</v>
      </c>
      <c r="D437" s="9">
        <v>23.7</v>
      </c>
      <c r="E437">
        <f t="shared" si="27"/>
        <v>1750</v>
      </c>
      <c r="F437" s="8">
        <f t="shared" si="28"/>
        <v>2.0138888889050577E-2</v>
      </c>
      <c r="G437">
        <f t="shared" si="29"/>
        <v>-0.90000000000000213</v>
      </c>
    </row>
    <row r="438" spans="1:7" x14ac:dyDescent="0.25">
      <c r="A438" s="6" t="s">
        <v>15</v>
      </c>
      <c r="B438" s="6">
        <v>1524090625</v>
      </c>
      <c r="C438" s="7">
        <v>43208.9375</v>
      </c>
      <c r="D438" s="9">
        <v>22.9</v>
      </c>
      <c r="E438">
        <f t="shared" si="27"/>
        <v>1750</v>
      </c>
      <c r="F438" s="8">
        <f t="shared" si="28"/>
        <v>2.0138888889050577E-2</v>
      </c>
      <c r="G438">
        <f t="shared" si="29"/>
        <v>-0.80000000000000071</v>
      </c>
    </row>
    <row r="439" spans="1:7" x14ac:dyDescent="0.25">
      <c r="A439" s="6" t="s">
        <v>15</v>
      </c>
      <c r="B439" s="6">
        <v>1524092375</v>
      </c>
      <c r="C439" s="7">
        <v>43208.957638888889</v>
      </c>
      <c r="D439" s="9">
        <v>22.1</v>
      </c>
      <c r="E439">
        <f t="shared" si="27"/>
        <v>1750</v>
      </c>
      <c r="F439" s="8">
        <f t="shared" si="28"/>
        <v>2.0138888889050577E-2</v>
      </c>
      <c r="G439">
        <f t="shared" si="29"/>
        <v>-0.79999999999999716</v>
      </c>
    </row>
    <row r="440" spans="1:7" x14ac:dyDescent="0.25">
      <c r="A440" s="6" t="s">
        <v>15</v>
      </c>
      <c r="B440" s="6">
        <v>1524094125</v>
      </c>
      <c r="C440" s="7">
        <v>43208.977777777778</v>
      </c>
      <c r="D440" s="9">
        <v>21.4</v>
      </c>
      <c r="E440">
        <f t="shared" si="27"/>
        <v>1750</v>
      </c>
      <c r="F440" s="8">
        <f t="shared" si="28"/>
        <v>2.0138888889050577E-2</v>
      </c>
      <c r="G440">
        <f t="shared" si="29"/>
        <v>-0.70000000000000284</v>
      </c>
    </row>
    <row r="441" spans="1:7" x14ac:dyDescent="0.25">
      <c r="A441" s="6" t="s">
        <v>15</v>
      </c>
      <c r="B441" s="6">
        <v>1524095875</v>
      </c>
      <c r="C441" s="7">
        <v>43208.997916666667</v>
      </c>
      <c r="D441" s="9">
        <v>20.7</v>
      </c>
      <c r="E441">
        <f t="shared" si="27"/>
        <v>1750</v>
      </c>
      <c r="F441" s="8">
        <f t="shared" si="28"/>
        <v>2.0138888889050577E-2</v>
      </c>
      <c r="G441">
        <f t="shared" si="29"/>
        <v>-0.69999999999999929</v>
      </c>
    </row>
  </sheetData>
  <sortState ref="A2:E437">
    <sortCondition ref="A2:A437"/>
    <sortCondition ref="B2:B437"/>
  </sortState>
  <conditionalFormatting sqref="G3:G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raw</vt:lpstr>
      <vt:lpstr>difs_1</vt:lpstr>
      <vt:lpstr>difs_2</vt:lpstr>
      <vt:lpstr>difs_3</vt:lpstr>
      <vt:lpstr>difs_4</vt:lpstr>
      <vt:lpstr>Hoja3</vt:lpstr>
      <vt:lpstr>raw2ndTest</vt:lpstr>
      <vt:lpstr>difs_1!_5077JTJ_ALL_20180411</vt:lpstr>
      <vt:lpstr>difs_2!_5077JTJ_ALL_20180411</vt:lpstr>
      <vt:lpstr>difs_3!_5077JTJ_ALL_20180411</vt:lpstr>
      <vt:lpstr>difs_4!_5077JTJ_ALL_20180411</vt:lpstr>
      <vt:lpstr>raw!_5077JTJ_ALL_20180411</vt:lpstr>
      <vt:lpstr>raw2ndTest!ALL_20180418</vt:lpstr>
    </vt:vector>
  </TitlesOfParts>
  <Company>STEF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Tabuenca Archilla</dc:creator>
  <cp:lastModifiedBy>Bernardo Tabuenca Archilla</cp:lastModifiedBy>
  <dcterms:created xsi:type="dcterms:W3CDTF">2018-04-12T13:53:47Z</dcterms:created>
  <dcterms:modified xsi:type="dcterms:W3CDTF">2018-04-25T14:24:49Z</dcterms:modified>
</cp:coreProperties>
</file>