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00" windowWidth="15060" windowHeight="795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<sst xmlns="http://schemas.openxmlformats.org/spreadsheetml/2006/main" count="509" uniqueCount="94">
  <si>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</si>
  <si>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</si>
  <si>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</si>
  <si>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</si>
  <si>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</si>
  <si>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</si>
  <si>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</si>
  <si>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</si>
  <si>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</si>
  <si>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</si>
  <si>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</si>
  <si>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</si>
  <si>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</si>
  <si>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</si>
  <si>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</si>
  <si>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</si>
  <si>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</si>
  <si>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</si>
  <si>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</si>
  <si>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</si>
  <si>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</si>
  <si>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</si>
  <si>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</si>
  <si>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</si>
  <si>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</si>
  <si>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</si>
  <si>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</si>
  <si>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</si>
  <si>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</si>
  <si>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</si>
  <si>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</si>
  <si>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</si>
  <si>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</si>
  <si>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</si>
  <si>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</si>
  <si>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</si>
  <si>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</si>
  <si>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</si>
  <si>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</si>
  <si>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</si>
  <si>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</si>
  <si>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</si>
  <si>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</si>
  <si>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</si>
  <si>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</si>
  <si>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</si>
  <si>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</si>
  <si>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</si>
  <si>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</si>
  <si>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</si>
  <si>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</si>
  <si>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</si>
  <si>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</si>
  <si>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</si>
  <si>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</si>
  <si>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</si>
  <si>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</si>
  <si>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</si>
  <si>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</si>
  <si>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</si>
  <si>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</si>
  <si>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</si>
  <si>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IMOB. T. - MACHADO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</si>
  <si>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</si>
  <si>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</si>
  <si>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</si>
  <si>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</si>
  <si>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</si>
  <si>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</si>
  <si>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</si>
  <si>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</si>
  <si>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</si>
  <si>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</si>
  <si>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</si>
  <si>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</si>
  <si>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</si>
  <si>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</si>
  <si>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</si>
  <si>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</si>
  <si>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</si>
  <si>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</si>
  <si>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</si>
  <si>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</si>
  <si>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</si>
  <si>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</si>
  <si>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</si>
  <si>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</si>
  <si>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</si>
  <si>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</si>
  <si>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</si>
  <si>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</si>
  <si>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</si>
  <si>
    <t>IMOB. T. - MARCIO</t>
  </si>
  <si>
    <t>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</si>
</sst>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3.592164004629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5">
        <s v="IMOB. T. - FERNANDO"/>
        <s v="GUILHERMINA"/>
        <s v="MALU"/>
        <s v="MARINA"/>
        <s v="IRENE"/>
        <s v="SILVIA"/>
        <s v="CAROL"/>
        <s v="IMOB. T. - MACHAD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1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1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1"/>
    <s v="ESTOQUE"/>
    <d v="2014-03-28T00:00:00"/>
    <x v="30"/>
    <x v="7"/>
    <n v="244800"/>
  </r>
  <r>
    <s v="COSMOPOLITAN HIGH GARDEN"/>
    <s v="COSMOPOLITAN HIGH GARDEN"/>
    <n v="2315"/>
    <x v="1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1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1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42"/>
        <item m="1" x="49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45"/>
        <item m="1" x="91"/>
        <item m="1" x="48"/>
        <item m="1" x="124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96"/>
        <item m="1" x="74"/>
        <item x="1"/>
        <item m="1" x="133"/>
        <item m="1" x="231"/>
        <item m="1" x="157"/>
        <item m="1" x="215"/>
        <item m="1" x="162"/>
        <item m="1" x="46"/>
        <item m="1" x="171"/>
        <item m="1" x="213"/>
        <item m="1" x="186"/>
        <item m="1" x="131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0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67"/>
        <item m="1" x="116"/>
        <item m="1" x="143"/>
        <item m="1" x="52"/>
        <item m="1" x="217"/>
        <item x="11"/>
        <item m="1" x="42"/>
        <item m="1" x="49"/>
        <item x="26"/>
        <item m="1" x="120"/>
        <item m="1" x="164"/>
        <item x="22"/>
        <item x="32"/>
        <item m="1" x="211"/>
        <item m="1" x="43"/>
        <item m="1" x="190"/>
        <item m="1" x="107"/>
        <item m="1" x="57"/>
        <item m="1" x="98"/>
        <item m="1" x="219"/>
        <item m="1" x="155"/>
        <item m="1" x="121"/>
        <item m="1" x="123"/>
        <item m="1" x="168"/>
        <item m="1" x="102"/>
        <item m="1" x="58"/>
        <item m="1" x="90"/>
        <item m="1" x="207"/>
        <item m="1" x="220"/>
        <item m="1" x="128"/>
        <item x="6"/>
        <item m="1" x="44"/>
        <item x="13"/>
        <item m="1" x="105"/>
        <item m="1" x="79"/>
        <item m="1" x="126"/>
        <item m="1" x="206"/>
        <item m="1" x="152"/>
        <item m="1" x="184"/>
        <item m="1" x="112"/>
        <item m="1" x="55"/>
        <item m="1" x="203"/>
        <item m="1" x="81"/>
        <item m="1" x="135"/>
        <item m="1" x="173"/>
        <item m="1" x="196"/>
        <item x="16"/>
        <item m="1" x="153"/>
        <item m="1" x="226"/>
        <item x="28"/>
        <item m="1" x="45"/>
        <item m="1" x="91"/>
        <item m="1" x="47"/>
        <item m="1" x="48"/>
        <item x="29"/>
        <item m="1" x="124"/>
        <item m="1" x="127"/>
        <item m="1" x="103"/>
        <item m="1" x="182"/>
        <item m="1" x="189"/>
        <item x="34"/>
        <item m="1" x="177"/>
        <item x="18"/>
        <item m="1" x="214"/>
        <item m="1" x="76"/>
        <item x="27"/>
        <item m="1" x="84"/>
        <item m="1" x="85"/>
        <item m="1" x="163"/>
        <item m="1" x="88"/>
        <item m="1" x="62"/>
        <item m="1" x="100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200"/>
        <item m="1" x="96"/>
        <item m="1" x="74"/>
        <item x="1"/>
        <item m="1" x="224"/>
        <item m="1" x="133"/>
        <item m="1" x="231"/>
        <item m="1" x="157"/>
        <item m="1" x="215"/>
        <item m="1" x="162"/>
        <item m="1" x="46"/>
        <item m="1" x="171"/>
        <item m="1" x="213"/>
        <item m="1" x="56"/>
        <item m="1" x="130"/>
        <item m="1" x="186"/>
        <item x="0"/>
        <item m="1" x="131"/>
        <item x="7"/>
        <item x="17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65"/>
        <item m="1" x="158"/>
        <item m="1" x="64"/>
        <item m="1" x="149"/>
        <item m="1" x="208"/>
        <item m="1" x="212"/>
        <item m="1" x="51"/>
        <item m="1" x="194"/>
        <item m="1" x="169"/>
        <item m="1" x="218"/>
        <item m="1" x="148"/>
        <item m="1" x="192"/>
        <item m="1" x="161"/>
        <item m="1" x="129"/>
        <item m="1" x="204"/>
        <item m="1" x="209"/>
        <item m="1" x="109"/>
        <item m="1" x="137"/>
        <item m="1" x="117"/>
        <item x="30"/>
        <item m="1" x="119"/>
        <item m="1" x="156"/>
        <item m="1" x="59"/>
        <item m="1" x="53"/>
        <item x="38"/>
        <item m="1" x="66"/>
        <item m="1" x="166"/>
        <item m="1" x="147"/>
        <item m="1" x="176"/>
        <item m="1" x="154"/>
        <item m="1" x="122"/>
        <item m="1" x="89"/>
        <item x="8"/>
        <item m="1" x="69"/>
        <item x="2"/>
        <item m="1" x="113"/>
        <item m="1" x="216"/>
        <item m="1" x="193"/>
        <item x="3"/>
        <item m="1" x="78"/>
        <item x="19"/>
        <item m="1" x="167"/>
        <item m="1" x="170"/>
        <item m="1" x="145"/>
        <item m="1" x="175"/>
        <item m="1" x="185"/>
        <item m="1" x="221"/>
        <item m="1" x="191"/>
        <item m="1" x="110"/>
        <item m="1" x="72"/>
        <item m="1" x="205"/>
        <item m="1" x="68"/>
        <item m="1" x="87"/>
        <item m="1" x="172"/>
        <item m="1" x="83"/>
        <item x="21"/>
        <item m="1" x="199"/>
        <item x="31"/>
        <item m="1" x="140"/>
        <item m="1" x="93"/>
        <item m="1" x="144"/>
        <item m="1" x="99"/>
        <item m="1" x="97"/>
        <item m="1" x="174"/>
        <item x="9"/>
        <item m="1" x="233"/>
        <item m="1" x="61"/>
        <item m="1" x="232"/>
        <item m="1" x="222"/>
        <item x="25"/>
        <item m="1" x="201"/>
        <item x="24"/>
        <item m="1" x="92"/>
        <item m="1" x="80"/>
        <item x="15"/>
        <item m="1" x="159"/>
        <item x="35"/>
        <item m="1" x="202"/>
        <item m="1" x="136"/>
        <item m="1" x="134"/>
        <item m="1" x="101"/>
        <item m="1" x="73"/>
        <item m="1" x="77"/>
        <item m="1" x="227"/>
        <item x="5"/>
        <item m="1" x="108"/>
        <item m="1" x="82"/>
        <item m="1" x="195"/>
        <item m="1" x="94"/>
        <item x="20"/>
        <item m="1" x="125"/>
        <item m="1" x="50"/>
        <item m="1" x="54"/>
        <item m="1" x="198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229"/>
        <item m="1" x="63"/>
        <item m="1" x="70"/>
        <item m="1" x="71"/>
        <item x="12"/>
        <item m="1" x="197"/>
        <item m="1" x="95"/>
        <item m="1" x="142"/>
        <item m="1" x="183"/>
        <item m="1" x="65"/>
        <item m="1" x="115"/>
        <item m="1" x="118"/>
        <item m="1" x="40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91"/>
        <item m="1" x="48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x="14"/>
        <item m="1" x="178"/>
        <item x="10"/>
        <item m="1" x="96"/>
        <item m="1" x="74"/>
        <item x="1"/>
        <item m="1" x="133"/>
        <item m="1" x="157"/>
        <item m="1" x="215"/>
        <item m="1" x="46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4"/>
        <item m="1" x="106"/>
        <item m="1" x="187"/>
        <item m="1" x="188"/>
        <item m="1" x="141"/>
        <item m="1" x="231"/>
        <item m="1" x="162"/>
        <item m="1" x="42"/>
        <item m="1" x="223"/>
        <item m="1" x="49"/>
        <item m="1" x="50"/>
        <item m="1" x="45"/>
        <item m="1" x="124"/>
        <item m="1" x="186"/>
        <item m="1" x="171"/>
        <item m="1" x="213"/>
        <item m="1" x="230"/>
        <item m="1" x="131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17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2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25.4414062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68</v>
      </c>
      <c r="B4" t="s">
        <v>47</v>
      </c>
    </row>
    <row r="5" spans="1:13" x14ac:dyDescent="0.3">
      <c r="A5" s="13" t="s">
        <v>90</v>
      </c>
      <c r="B5" s="40"/>
      <c r="I5" s="10"/>
      <c r="J5" s="10"/>
      <c r="K5" s="10"/>
    </row>
    <row r="6" spans="1:13" x14ac:dyDescent="0.3">
      <c r="I6" s="13"/>
      <c r="J6" s="12" t="s">
        <v>89</v>
      </c>
      <c r="K6" t="s">
        <v>47</v>
      </c>
      <c r="L6"/>
      <c r="M6" s="11"/>
    </row>
    <row r="7" spans="1:13" x14ac:dyDescent="0.3">
      <c r="I7" s="2"/>
      <c r="J7" s="13" t="s">
        <v>90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89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90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89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4870885.6800000006</v>
      </c>
      <c r="I41" s="2"/>
      <c r="L41"/>
      <c r="M41" s="11"/>
    </row>
    <row r="42" spans="1:13" x14ac:dyDescent="0.3">
      <c r="A42" s="2" t="s">
        <v>14</v>
      </c>
      <c r="B42" s="14">
        <v>4870885.6800000006</v>
      </c>
      <c r="I42" s="2"/>
      <c r="L42"/>
      <c r="M42" s="11"/>
    </row>
    <row r="43" spans="1:13" x14ac:dyDescent="0.3">
      <c r="A43" s="4" t="s">
        <v>62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88</v>
      </c>
      <c r="B46" s="14">
        <v>257842.29</v>
      </c>
      <c r="I46" s="2"/>
      <c r="L46"/>
      <c r="M46" s="11"/>
    </row>
    <row r="47" spans="1:13" x14ac:dyDescent="0.3">
      <c r="A47" s="13" t="s">
        <v>90</v>
      </c>
      <c r="B47" s="16">
        <v>4870885.6800000006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3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55" activePane="bottomLeft" state="frozen"/>
      <selection pane="bottomLeft" activeCell="D66" sqref="D66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73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91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91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77</v>
      </c>
      <c r="D5" s="8" t="s">
        <v>91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77</v>
      </c>
      <c r="D6" s="8" t="s">
        <v>91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91</v>
      </c>
      <c r="E7" s="8" t="s">
        <v>51</v>
      </c>
      <c r="F7" s="21">
        <v>41686</v>
      </c>
      <c r="G7" s="21" t="s">
        <v>67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81</v>
      </c>
      <c r="C8" s="19">
        <v>2</v>
      </c>
      <c r="D8" s="8" t="s">
        <v>91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71</v>
      </c>
      <c r="C9" s="19">
        <v>46</v>
      </c>
      <c r="D9" s="8" t="s">
        <v>91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79</v>
      </c>
      <c r="C10" s="19">
        <v>44</v>
      </c>
      <c r="D10" s="8" t="s">
        <v>91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92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92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72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92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73</v>
      </c>
      <c r="C14" s="19">
        <v>21</v>
      </c>
      <c r="D14" s="8" t="s">
        <v>91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73</v>
      </c>
      <c r="C15" s="19">
        <v>21</v>
      </c>
      <c r="D15" s="8" t="s">
        <v>91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72</v>
      </c>
      <c r="C16" s="19">
        <v>25</v>
      </c>
      <c r="D16" s="8" t="s">
        <v>91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91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72</v>
      </c>
      <c r="C18" s="19">
        <v>166</v>
      </c>
      <c r="D18" s="8" t="s">
        <v>91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72</v>
      </c>
      <c r="C19" s="19">
        <v>85</v>
      </c>
      <c r="D19" s="8" t="s">
        <v>91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91</v>
      </c>
      <c r="E20" s="8" t="s">
        <v>51</v>
      </c>
      <c r="F20" s="23">
        <v>41691</v>
      </c>
      <c r="G20" s="23" t="s">
        <v>63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93</v>
      </c>
      <c r="E21" s="8" t="s">
        <v>51</v>
      </c>
      <c r="F21" s="21">
        <v>41691</v>
      </c>
      <c r="G21" s="23" t="s">
        <v>69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72</v>
      </c>
      <c r="C22" s="19">
        <v>41</v>
      </c>
      <c r="D22" s="8" t="s">
        <v>91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91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91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78</v>
      </c>
      <c r="C25" s="19">
        <v>43</v>
      </c>
      <c r="D25" s="8" t="s">
        <v>91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78</v>
      </c>
      <c r="C26" s="19">
        <v>43</v>
      </c>
      <c r="D26" s="8" t="s">
        <v>91</v>
      </c>
      <c r="E26" s="8" t="s">
        <v>51</v>
      </c>
      <c r="F26" s="23">
        <v>41693</v>
      </c>
      <c r="G26" s="23" t="s">
        <v>70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81</v>
      </c>
      <c r="C27" s="19">
        <v>27</v>
      </c>
      <c r="D27" s="8" t="s">
        <v>91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79</v>
      </c>
      <c r="C28" s="19">
        <v>33</v>
      </c>
      <c r="D28" s="8" t="s">
        <v>91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73</v>
      </c>
      <c r="C29" s="19">
        <v>76</v>
      </c>
      <c r="D29" s="8" t="s">
        <v>91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72</v>
      </c>
      <c r="C30" s="19">
        <v>163</v>
      </c>
      <c r="D30" s="8" t="s">
        <v>91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72</v>
      </c>
      <c r="C31" s="19">
        <v>163</v>
      </c>
      <c r="D31" s="8" t="s">
        <v>91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92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71</v>
      </c>
      <c r="C33" s="19">
        <v>161</v>
      </c>
      <c r="D33" s="8" t="s">
        <v>91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91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91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91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64</v>
      </c>
      <c r="B38" s="18" t="s">
        <v>76</v>
      </c>
      <c r="C38" s="19">
        <v>144</v>
      </c>
      <c r="D38" s="8" t="s">
        <v>91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91</v>
      </c>
      <c r="E39" s="19" t="s">
        <v>51</v>
      </c>
      <c r="F39" s="23">
        <v>41709</v>
      </c>
      <c r="G39" s="23" t="s">
        <v>66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91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71</v>
      </c>
      <c r="C41" s="22">
        <v>67</v>
      </c>
      <c r="D41" s="8" t="s">
        <v>91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91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91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81</v>
      </c>
      <c r="C44" s="19">
        <v>3</v>
      </c>
      <c r="D44" s="8" t="s">
        <v>91</v>
      </c>
      <c r="E44" s="19" t="s">
        <v>51</v>
      </c>
      <c r="F44" s="23">
        <v>41714</v>
      </c>
      <c r="G44" s="23" t="s">
        <v>70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91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91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79</v>
      </c>
      <c r="C48" s="19">
        <v>37</v>
      </c>
      <c r="D48" s="8" t="s">
        <v>91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91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91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71</v>
      </c>
      <c r="C51" s="26">
        <v>126</v>
      </c>
      <c r="D51" s="8" t="s">
        <v>91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71</v>
      </c>
      <c r="C52" s="19">
        <v>157</v>
      </c>
      <c r="D52" s="8" t="s">
        <v>91</v>
      </c>
      <c r="E52" s="19" t="s">
        <v>51</v>
      </c>
      <c r="F52" s="23">
        <v>41718</v>
      </c>
      <c r="G52" s="23" t="s">
        <v>83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92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91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65</v>
      </c>
      <c r="B56" s="6" t="s">
        <v>65</v>
      </c>
      <c r="C56" s="8">
        <v>1211</v>
      </c>
      <c r="D56" s="8" t="s">
        <v>91</v>
      </c>
      <c r="E56" s="8" t="s">
        <v>52</v>
      </c>
      <c r="F56" s="39">
        <v>41721</v>
      </c>
      <c r="G56" s="39" t="s">
        <v>66</v>
      </c>
      <c r="H56" s="9" t="s">
        <v>54</v>
      </c>
      <c r="I56" s="9">
        <v>195000</v>
      </c>
    </row>
    <row r="57" spans="1:9" x14ac:dyDescent="0.3">
      <c r="A57" s="5" t="s">
        <v>65</v>
      </c>
      <c r="B57" s="6" t="s">
        <v>65</v>
      </c>
      <c r="C57" s="8">
        <v>1211</v>
      </c>
      <c r="D57" s="8" t="s">
        <v>91</v>
      </c>
      <c r="E57" s="8" t="s">
        <v>52</v>
      </c>
      <c r="F57" s="39">
        <v>41721</v>
      </c>
      <c r="G57" s="39" t="s">
        <v>66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80</v>
      </c>
      <c r="C58" s="26">
        <v>33</v>
      </c>
      <c r="D58" s="8" t="s">
        <v>91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80</v>
      </c>
      <c r="C59" s="26">
        <v>33</v>
      </c>
      <c r="D59" s="8" t="s">
        <v>91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72</v>
      </c>
      <c r="C60" s="26">
        <v>71</v>
      </c>
      <c r="D60" s="8" t="s">
        <v>91</v>
      </c>
      <c r="E60" s="26" t="s">
        <v>51</v>
      </c>
      <c r="F60" s="28">
        <v>41722</v>
      </c>
      <c r="G60" s="28" t="s">
        <v>83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71</v>
      </c>
      <c r="C61" s="26">
        <v>57</v>
      </c>
      <c r="D61" s="8" t="s">
        <v>93</v>
      </c>
      <c r="E61" s="26" t="s">
        <v>51</v>
      </c>
      <c r="F61" s="28">
        <v>41724</v>
      </c>
      <c r="G61" s="28" t="s">
        <v>82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72</v>
      </c>
      <c r="C62" s="26">
        <v>27</v>
      </c>
      <c r="D62" s="8" t="s">
        <v>91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92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93</v>
      </c>
      <c r="E64" s="26" t="s">
        <v>51</v>
      </c>
      <c r="F64" s="28">
        <v>41726</v>
      </c>
      <c r="G64" s="28" t="s">
        <v>84</v>
      </c>
      <c r="H64" s="27" t="s">
        <v>54</v>
      </c>
      <c r="I64" s="27">
        <v>244800</v>
      </c>
    </row>
    <row r="65" spans="1:9" x14ac:dyDescent="0.3">
      <c r="A65" s="24" t="s">
        <v>55</v>
      </c>
      <c r="B65" s="25" t="s">
        <v>55</v>
      </c>
      <c r="C65" s="26">
        <v>2315</v>
      </c>
      <c r="D65" s="8" t="s">
        <v>93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73</v>
      </c>
      <c r="C67" s="26">
        <v>152</v>
      </c>
      <c r="D67" s="8" t="s">
        <v>91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91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91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79</v>
      </c>
      <c r="C70" s="26">
        <v>27</v>
      </c>
      <c r="D70" s="8" t="s">
        <v>91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91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73</v>
      </c>
      <c r="C73" s="31">
        <v>28</v>
      </c>
      <c r="D73" s="8" t="s">
        <v>91</v>
      </c>
      <c r="E73" s="8" t="s">
        <v>51</v>
      </c>
      <c r="F73" s="32">
        <v>41731</v>
      </c>
      <c r="G73" s="39" t="s">
        <v>82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91</v>
      </c>
      <c r="E74" s="36" t="s">
        <v>51</v>
      </c>
      <c r="F74" s="38">
        <v>41732</v>
      </c>
      <c r="G74" s="38" t="s">
        <v>85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72</v>
      </c>
      <c r="C75" s="36">
        <v>97</v>
      </c>
      <c r="D75" s="8" t="s">
        <v>91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91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91</v>
      </c>
      <c r="E77" s="36" t="s">
        <v>51</v>
      </c>
      <c r="F77" s="38">
        <v>41735</v>
      </c>
      <c r="G77" s="38" t="s">
        <v>86</v>
      </c>
      <c r="H77" s="37" t="s">
        <v>9</v>
      </c>
      <c r="I77" s="37">
        <v>366000</v>
      </c>
    </row>
    <row r="78" spans="1:9" x14ac:dyDescent="0.3">
      <c r="A78" s="34" t="s">
        <v>64</v>
      </c>
      <c r="B78" s="35" t="s">
        <v>75</v>
      </c>
      <c r="C78" s="36">
        <v>126</v>
      </c>
      <c r="D78" s="8" t="s">
        <v>91</v>
      </c>
      <c r="E78" s="36" t="s">
        <v>51</v>
      </c>
      <c r="F78" s="38">
        <v>41736</v>
      </c>
      <c r="G78" s="38" t="s">
        <v>87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91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74</v>
      </c>
      <c r="C80" s="8">
        <v>128</v>
      </c>
      <c r="D80" s="8" t="s">
        <v>49</v>
      </c>
      <c r="E80" s="8" t="s">
        <v>51</v>
      </c>
      <c r="F80" s="39">
        <v>41737</v>
      </c>
      <c r="G80" s="39" t="s">
        <v>88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92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2014-04-14T17:37:42Z</dcterms:modified>
</cp:coreProperties>
</file>