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NG\Python\Python-web\Templates\"/>
    </mc:Choice>
  </mc:AlternateContent>
  <xr:revisionPtr revIDLastSave="0" documentId="13_ncr:1_{A0B5F9A4-44A0-423B-B9F8-4A9CAA9B7695}" xr6:coauthVersionLast="47" xr6:coauthVersionMax="47" xr10:uidLastSave="{00000000-0000-0000-0000-000000000000}"/>
  <bookViews>
    <workbookView xWindow="-120" yWindow="-120" windowWidth="20730" windowHeight="11040" xr2:uid="{E117E6D6-B472-4488-831C-0C150F0F4EA1}"/>
  </bookViews>
  <sheets>
    <sheet name="Sheet1" sheetId="1" r:id="rId1"/>
    <sheet name="Danh mục Phòng" sheetId="2" r:id="rId2"/>
  </sheets>
  <definedNames>
    <definedName name="Phòng_CCT">'Danh mục Phòng'!$A:$A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4" i="1" l="1"/>
  <c r="C5" i="1"/>
  <c r="C3" i="1"/>
</calcChain>
</file>

<file path=xl/sharedStrings.xml><?xml version="1.0" encoding="utf-8"?>
<sst xmlns="http://schemas.openxmlformats.org/spreadsheetml/2006/main" count="43" uniqueCount="29">
  <si>
    <t>username</t>
  </si>
  <si>
    <t>name</t>
  </si>
  <si>
    <t>email</t>
  </si>
  <si>
    <t>password</t>
  </si>
  <si>
    <t>Tct@1234</t>
  </si>
  <si>
    <t>Phòng/CCT</t>
  </si>
  <si>
    <t>Phòng CNTT</t>
  </si>
  <si>
    <t>Phòng KK-KTT</t>
  </si>
  <si>
    <t>Phòng QLN</t>
  </si>
  <si>
    <t>department</t>
  </si>
  <si>
    <t>Phòng KTNB</t>
  </si>
  <si>
    <t>tqngu.dla</t>
  </si>
  <si>
    <t>Trương Quốc Ngự</t>
  </si>
  <si>
    <t>tqngu.dla@gdt.gov.vn</t>
  </si>
  <si>
    <t>Phòng TTKT2</t>
  </si>
  <si>
    <t>ptttrang.dla</t>
  </si>
  <si>
    <t>Phạm  Thị Thu Trang</t>
  </si>
  <si>
    <t>vthoa.dla</t>
  </si>
  <si>
    <t>Vũ Thị Hoa</t>
  </si>
  <si>
    <t>dlttrinh.dla</t>
  </si>
  <si>
    <t>ldtho.dla</t>
  </si>
  <si>
    <t>Lưu Đức Thọ</t>
  </si>
  <si>
    <t>nhhung.dla</t>
  </si>
  <si>
    <t>Nguyễn Huy Hùng</t>
  </si>
  <si>
    <t>lnpthao.dla</t>
  </si>
  <si>
    <t>Lê Ngọc Phương Thảo</t>
  </si>
  <si>
    <t>ttmlinh.dla</t>
  </si>
  <si>
    <t>Trần Thị Mai Linh</t>
  </si>
  <si>
    <t>Đinh lê thục trinh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</si>
</sst>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tdung.dla@gdt.gov.vn" TargetMode="External"/><Relationship Id="rId13" Type="http://schemas.openxmlformats.org/officeDocument/2006/relationships/hyperlink" Target="mailto:Tct@1234" TargetMode="External"/><Relationship Id="rId3" Type="http://schemas.openxmlformats.org/officeDocument/2006/relationships/hyperlink" Target="mailto:btdung.dla@gdt.gov.vn" TargetMode="External"/><Relationship Id="rId7" Type="http://schemas.openxmlformats.org/officeDocument/2006/relationships/hyperlink" Target="mailto:btdung.dla@gdt.gov.vn" TargetMode="External"/><Relationship Id="rId12" Type="http://schemas.openxmlformats.org/officeDocument/2006/relationships/hyperlink" Target="mailto:btdung.dla@gdt.gov.vn" TargetMode="External"/><Relationship Id="rId2" Type="http://schemas.openxmlformats.org/officeDocument/2006/relationships/hyperlink" Target="mailto:Tct@1234" TargetMode="External"/><Relationship Id="rId1" Type="http://schemas.openxmlformats.org/officeDocument/2006/relationships/hyperlink" Target="mailto:tqngu.dla@gdt.gov.vn" TargetMode="External"/><Relationship Id="rId6" Type="http://schemas.openxmlformats.org/officeDocument/2006/relationships/hyperlink" Target="mailto:Tct@1234" TargetMode="External"/><Relationship Id="rId11" Type="http://schemas.openxmlformats.org/officeDocument/2006/relationships/hyperlink" Target="mailto:Tct@1234" TargetMode="External"/><Relationship Id="rId5" Type="http://schemas.openxmlformats.org/officeDocument/2006/relationships/hyperlink" Target="mailto:Tct@1234" TargetMode="External"/><Relationship Id="rId15" Type="http://schemas.openxmlformats.org/officeDocument/2006/relationships/hyperlink" Target="mailto:Tct@1234" TargetMode="External"/><Relationship Id="rId10" Type="http://schemas.openxmlformats.org/officeDocument/2006/relationships/hyperlink" Target="mailto:btdung.dla@gdt.gov.vn" TargetMode="External"/><Relationship Id="rId4" Type="http://schemas.openxmlformats.org/officeDocument/2006/relationships/hyperlink" Target="mailto:Tct@1234" TargetMode="External"/><Relationship Id="rId9" Type="http://schemas.openxmlformats.org/officeDocument/2006/relationships/hyperlink" Target="mailto:Tct@1234" TargetMode="External"/><Relationship Id="rId14" Type="http://schemas.openxmlformats.org/officeDocument/2006/relationships/hyperlink" Target="mailto:btdung.dla@gdt.go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0F78-27BE-489F-9AEC-FC73B0ED74C5}">
  <dimension ref="A1:E9"/>
  <sheetViews>
    <sheetView tabSelected="1" workbookViewId="0">
      <selection activeCell="J12" sqref="J1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2.140625" bestFit="1" customWidth="1"/>
    <col min="4" max="4" width="9.425781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t="s">
        <v>11</v>
      </c>
      <c r="B2" t="s">
        <v>12</v>
      </c>
      <c r="C2" s="1" t="s">
        <v>13</v>
      </c>
      <c r="D2" s="1" t="s">
        <v>4</v>
      </c>
      <c r="E2" t="s">
        <v>14</v>
      </c>
    </row>
    <row r="3" spans="1:5" x14ac:dyDescent="0.25">
      <c r="A3" t="s">
        <v>15</v>
      </c>
      <c r="B3" t="s">
        <v>16</v>
      </c>
      <c r="C3" s="1" t="str">
        <f>A3&amp;"@gdt.gov.vn"</f>
        <v>ptttrang.dla@gdt.gov.vn</v>
      </c>
      <c r="D3" s="1" t="s">
        <v>4</v>
      </c>
      <c r="E3" t="s">
        <v>14</v>
      </c>
    </row>
    <row r="4" spans="1:5" x14ac:dyDescent="0.25">
      <c r="A4" t="s">
        <v>17</v>
      </c>
      <c r="B4" t="s">
        <v>18</v>
      </c>
      <c r="C4" s="1" t="str">
        <f t="shared" ref="C4:C6" si="0">A4&amp;"@gdt.gov.vn"</f>
        <v>vthoa.dla@gdt.gov.vn</v>
      </c>
      <c r="D4" s="1" t="s">
        <v>4</v>
      </c>
      <c r="E4" t="s">
        <v>14</v>
      </c>
    </row>
    <row r="5" spans="1:5" x14ac:dyDescent="0.25">
      <c r="A5" t="s">
        <v>19</v>
      </c>
      <c r="B5" t="s">
        <v>28</v>
      </c>
      <c r="C5" s="1" t="str">
        <f t="shared" si="0"/>
        <v>dlttrinh.dla@gdt.gov.vn</v>
      </c>
      <c r="D5" s="1" t="s">
        <v>4</v>
      </c>
      <c r="E5" t="s">
        <v>14</v>
      </c>
    </row>
    <row r="6" spans="1:5" x14ac:dyDescent="0.25">
      <c r="A6" t="s">
        <v>20</v>
      </c>
      <c r="B6" t="s">
        <v>21</v>
      </c>
      <c r="C6" s="1" t="str">
        <f t="shared" si="0"/>
        <v>ldtho.dla@gdt.gov.vn</v>
      </c>
      <c r="D6" s="1" t="s">
        <v>4</v>
      </c>
      <c r="E6" t="s">
        <v>7</v>
      </c>
    </row>
    <row r="7" spans="1:5" x14ac:dyDescent="0.25">
      <c r="A7" t="s">
        <v>22</v>
      </c>
      <c r="B7" t="s">
        <v>23</v>
      </c>
      <c r="C7" s="1" t="str">
        <f t="shared" ref="C7" si="1">A7&amp;"@gdt.gov.vn"</f>
        <v>nhhung.dla@gdt.gov.vn</v>
      </c>
      <c r="D7" s="1" t="s">
        <v>4</v>
      </c>
      <c r="E7" t="s">
        <v>7</v>
      </c>
    </row>
    <row r="8" spans="1:5" x14ac:dyDescent="0.25">
      <c r="A8" t="s">
        <v>24</v>
      </c>
      <c r="B8" t="s">
        <v>25</v>
      </c>
      <c r="C8" s="1" t="str">
        <f t="shared" ref="C8" si="2">A8&amp;"@gdt.gov.vn"</f>
        <v>lnpthao.dla@gdt.gov.vn</v>
      </c>
      <c r="D8" s="1" t="s">
        <v>4</v>
      </c>
      <c r="E8" t="s">
        <v>7</v>
      </c>
    </row>
    <row r="9" spans="1:5" x14ac:dyDescent="0.25">
      <c r="A9" t="s">
        <v>26</v>
      </c>
      <c r="B9" t="s">
        <v>27</v>
      </c>
      <c r="C9" s="1" t="str">
        <f t="shared" ref="C9" si="3">A9&amp;"@gdt.gov.vn"</f>
        <v>ttmlinh.dla@gdt.gov.vn</v>
      </c>
      <c r="D9" s="1" t="s">
        <v>4</v>
      </c>
      <c r="E9" t="s">
        <v>7</v>
      </c>
    </row>
  </sheetData>
  <dataValidations count="1">
    <dataValidation type="list" allowBlank="1" showInputMessage="1" showErrorMessage="1" sqref="E2:E1048576" xr:uid="{2739D11F-E9C1-4E62-990C-29A5F7B5B800}">
      <formula1>Phòng_CCT</formula1>
    </dataValidation>
  </dataValidations>
  <hyperlinks>
    <hyperlink ref="C2" r:id="rId1" xr:uid="{27EFFF55-A71E-4BD3-886A-ABD341BEF750}"/>
    <hyperlink ref="D2" r:id="rId2" xr:uid="{7E23D412-58E5-4B28-B1DE-C4E8BABC9747}"/>
    <hyperlink ref="C3" r:id="rId3" display="btdung.dla@gdt.gov.vn" xr:uid="{E65DEA9D-6ABE-4A12-A38D-3E0F599BFDFC}"/>
    <hyperlink ref="D3" r:id="rId4" xr:uid="{DEB89814-621A-4331-8147-74E958501F2D}"/>
    <hyperlink ref="D4" r:id="rId5" xr:uid="{708A5DAA-1C0C-4C66-9262-2ADCB9E90619}"/>
    <hyperlink ref="D5" r:id="rId6" xr:uid="{F0B783EB-D817-4EBA-9178-E502292EC72C}"/>
    <hyperlink ref="C4:C5" r:id="rId7" display="btdung.dla@gdt.gov.vn" xr:uid="{FDCBF54D-7063-48EC-9534-DE41103442CD}"/>
    <hyperlink ref="C6" r:id="rId8" display="btdung.dla@gdt.gov.vn" xr:uid="{33708386-38EB-4AD7-8BDD-C2B285E20968}"/>
    <hyperlink ref="D6" r:id="rId9" xr:uid="{E41D5E04-2AF7-414E-B37B-483D031AAFB0}"/>
    <hyperlink ref="C7" r:id="rId10" display="btdung.dla@gdt.gov.vn" xr:uid="{EA4380CF-BB64-43D3-B1DA-0B91C6DB5C80}"/>
    <hyperlink ref="D7" r:id="rId11" xr:uid="{1CD7DE97-C108-427C-B9E3-619EC297CBB2}"/>
    <hyperlink ref="C8" r:id="rId12" display="btdung.dla@gdt.gov.vn" xr:uid="{B1FCA334-064C-4A88-ADFA-3489CBAE1F38}"/>
    <hyperlink ref="D8" r:id="rId13" xr:uid="{273D70EA-FC2E-449F-A7E4-62D6826D6FB6}"/>
    <hyperlink ref="C9" r:id="rId14" display="btdung.dla@gdt.gov.vn" xr:uid="{5FD1894B-8C1F-4F09-9923-D58D8B5EAA8B}"/>
    <hyperlink ref="D9" r:id="rId15" xr:uid="{5A9B54E1-0D7F-43F9-85E6-151DEF4E37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0156-0D80-464F-850A-5DB70A8A053D}">
  <dimension ref="A1:A5"/>
  <sheetViews>
    <sheetView workbookViewId="0">
      <selection sqref="A1:A1048576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Danh mục Phòng</vt:lpstr>
      <vt:lpstr>Phòng_CCT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Tiến Dũng</dc:creator>
  <cp:lastModifiedBy>Dung, Bui Tien Dung (CNTT-DLA)</cp:lastModifiedBy>
  <dcterms:created xsi:type="dcterms:W3CDTF">2023-11-28T14:09:56Z</dcterms:created>
  <dcterms:modified xsi:type="dcterms:W3CDTF">2023-12-19T09:38:21Z</dcterms:modified>
</cp:coreProperties>
</file>