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eba\Documents\GitHub\Tese_Cap2\scripts\"/>
    </mc:Choice>
  </mc:AlternateContent>
  <xr:revisionPtr revIDLastSave="0" documentId="8_{CBE29A25-36F8-4817-A4B0-DEF1979DE854}" xr6:coauthVersionLast="47" xr6:coauthVersionMax="47" xr10:uidLastSave="{00000000-0000-0000-0000-000000000000}"/>
  <bookViews>
    <workbookView xWindow="-98" yWindow="-98" windowWidth="28996" windowHeight="17475" xr2:uid="{92EF3F0A-7B0A-41FE-BFF8-D84190D899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 a="1"/>
  <c r="B18" i="1" s="1"/>
  <c r="HT8" i="1"/>
  <c r="HU8" i="1"/>
  <c r="HV8" i="1"/>
  <c r="HW8" i="1"/>
  <c r="HX8" i="1"/>
  <c r="HY8" i="1"/>
  <c r="QM9" i="1" s="1"/>
  <c r="ZA10" i="1" s="1"/>
  <c r="AHO11" i="1" s="1"/>
  <c r="AQC12" i="1" s="1"/>
  <c r="HZ8" i="1"/>
  <c r="QN9" i="1" s="1"/>
  <c r="IA8" i="1"/>
  <c r="QO9" i="1" s="1"/>
  <c r="ZC10" i="1" s="1"/>
  <c r="AHQ11" i="1" s="1"/>
  <c r="AQE12" i="1" s="1"/>
  <c r="AYS13" i="1" s="1"/>
  <c r="BHG14" i="1" s="1"/>
  <c r="BPU15" i="1" s="1"/>
  <c r="IB8" i="1"/>
  <c r="QP9" i="1" s="1"/>
  <c r="ZD10" i="1" s="1"/>
  <c r="AHR11" i="1" s="1"/>
  <c r="AQF12" i="1" s="1"/>
  <c r="AYT13" i="1" s="1"/>
  <c r="BHH14" i="1" s="1"/>
  <c r="BPV15" i="1" s="1"/>
  <c r="IC8" i="1"/>
  <c r="QQ9" i="1" s="1"/>
  <c r="ZE10" i="1" s="1"/>
  <c r="AHS11" i="1" s="1"/>
  <c r="ID8" i="1"/>
  <c r="QR9" i="1" s="1"/>
  <c r="ZF10" i="1" s="1"/>
  <c r="AHT11" i="1" s="1"/>
  <c r="AQH12" i="1" s="1"/>
  <c r="IE8" i="1"/>
  <c r="QS9" i="1" s="1"/>
  <c r="ZG10" i="1" s="1"/>
  <c r="AHU11" i="1" s="1"/>
  <c r="AQI12" i="1" s="1"/>
  <c r="AYW13" i="1" s="1"/>
  <c r="BHK14" i="1" s="1"/>
  <c r="BPY15" i="1" s="1"/>
  <c r="IF8" i="1"/>
  <c r="QT9" i="1" s="1"/>
  <c r="ZH10" i="1" s="1"/>
  <c r="AHV11" i="1" s="1"/>
  <c r="AQJ12" i="1" s="1"/>
  <c r="AYX13" i="1" s="1"/>
  <c r="BHL14" i="1" s="1"/>
  <c r="BPZ15" i="1" s="1"/>
  <c r="IG8" i="1"/>
  <c r="QU9" i="1" s="1"/>
  <c r="ZI10" i="1" s="1"/>
  <c r="AHW11" i="1" s="1"/>
  <c r="AQK12" i="1" s="1"/>
  <c r="AYY13" i="1" s="1"/>
  <c r="BHM14" i="1" s="1"/>
  <c r="BQA15" i="1" s="1"/>
  <c r="IH8" i="1"/>
  <c r="QV9" i="1" s="1"/>
  <c r="ZJ10" i="1" s="1"/>
  <c r="AHX11" i="1" s="1"/>
  <c r="AQL12" i="1" s="1"/>
  <c r="AYZ13" i="1" s="1"/>
  <c r="II8" i="1"/>
  <c r="QW9" i="1" s="1"/>
  <c r="ZK10" i="1" s="1"/>
  <c r="AHY11" i="1" s="1"/>
  <c r="AQM12" i="1" s="1"/>
  <c r="AZA13" i="1" s="1"/>
  <c r="BHO14" i="1" s="1"/>
  <c r="BQC15" i="1" s="1"/>
  <c r="IJ8" i="1"/>
  <c r="IK8" i="1"/>
  <c r="IL8" i="1"/>
  <c r="IM8" i="1"/>
  <c r="IN8" i="1"/>
  <c r="IO8" i="1"/>
  <c r="RC9" i="1" s="1"/>
  <c r="ZQ10" i="1" s="1"/>
  <c r="AIE11" i="1" s="1"/>
  <c r="AQS12" i="1" s="1"/>
  <c r="AZG13" i="1" s="1"/>
  <c r="BHU14" i="1" s="1"/>
  <c r="IP8" i="1"/>
  <c r="IQ8" i="1"/>
  <c r="RE9" i="1" s="1"/>
  <c r="ZS10" i="1" s="1"/>
  <c r="AIG11" i="1" s="1"/>
  <c r="AQU12" i="1" s="1"/>
  <c r="AZI13" i="1" s="1"/>
  <c r="BHW14" i="1" s="1"/>
  <c r="BQK15" i="1" s="1"/>
  <c r="IR8" i="1"/>
  <c r="RF9" i="1" s="1"/>
  <c r="ZT10" i="1" s="1"/>
  <c r="AIH11" i="1" s="1"/>
  <c r="AQV12" i="1" s="1"/>
  <c r="AZJ13" i="1" s="1"/>
  <c r="BHX14" i="1" s="1"/>
  <c r="BQL15" i="1" s="1"/>
  <c r="IS8" i="1"/>
  <c r="RG9" i="1" s="1"/>
  <c r="ZU10" i="1" s="1"/>
  <c r="AII11" i="1" s="1"/>
  <c r="IT8" i="1"/>
  <c r="RH9" i="1" s="1"/>
  <c r="ZV10" i="1" s="1"/>
  <c r="AIJ11" i="1" s="1"/>
  <c r="AQX12" i="1" s="1"/>
  <c r="AZL13" i="1" s="1"/>
  <c r="BHZ14" i="1" s="1"/>
  <c r="IU8" i="1"/>
  <c r="RI9" i="1" s="1"/>
  <c r="ZW10" i="1" s="1"/>
  <c r="AIK11" i="1" s="1"/>
  <c r="AQY12" i="1" s="1"/>
  <c r="AZM13" i="1" s="1"/>
  <c r="BIA14" i="1" s="1"/>
  <c r="BQO15" i="1" s="1"/>
  <c r="IV8" i="1"/>
  <c r="RJ9" i="1" s="1"/>
  <c r="ZX10" i="1" s="1"/>
  <c r="AIL11" i="1" s="1"/>
  <c r="AQZ12" i="1" s="1"/>
  <c r="AZN13" i="1" s="1"/>
  <c r="BIB14" i="1" s="1"/>
  <c r="BQP15" i="1" s="1"/>
  <c r="IW8" i="1"/>
  <c r="RK9" i="1" s="1"/>
  <c r="ZY10" i="1" s="1"/>
  <c r="AIM11" i="1" s="1"/>
  <c r="ARA12" i="1" s="1"/>
  <c r="AZO13" i="1" s="1"/>
  <c r="IX8" i="1"/>
  <c r="IY8" i="1"/>
  <c r="RM9" i="1" s="1"/>
  <c r="AAA10" i="1" s="1"/>
  <c r="AIO11" i="1" s="1"/>
  <c r="ARC12" i="1" s="1"/>
  <c r="AZQ13" i="1" s="1"/>
  <c r="IZ8" i="1"/>
  <c r="JA8" i="1"/>
  <c r="JB8" i="1"/>
  <c r="RP9" i="1" s="1"/>
  <c r="JC8" i="1"/>
  <c r="RQ9" i="1" s="1"/>
  <c r="AAE10" i="1" s="1"/>
  <c r="AIS11" i="1" s="1"/>
  <c r="ARG12" i="1" s="1"/>
  <c r="JD8" i="1"/>
  <c r="JE8" i="1"/>
  <c r="RS9" i="1" s="1"/>
  <c r="AAG10" i="1" s="1"/>
  <c r="AIU11" i="1" s="1"/>
  <c r="ARI12" i="1" s="1"/>
  <c r="AZW13" i="1" s="1"/>
  <c r="BIK14" i="1" s="1"/>
  <c r="BQY15" i="1" s="1"/>
  <c r="JF8" i="1"/>
  <c r="JG8" i="1"/>
  <c r="RU9" i="1" s="1"/>
  <c r="AAI10" i="1" s="1"/>
  <c r="AIW11" i="1" s="1"/>
  <c r="JH8" i="1"/>
  <c r="RV9" i="1" s="1"/>
  <c r="AAJ10" i="1" s="1"/>
  <c r="AIX11" i="1" s="1"/>
  <c r="ARL12" i="1" s="1"/>
  <c r="AZZ13" i="1" s="1"/>
  <c r="BIN14" i="1" s="1"/>
  <c r="BRB15" i="1" s="1"/>
  <c r="JI8" i="1"/>
  <c r="RW9" i="1" s="1"/>
  <c r="JJ8" i="1"/>
  <c r="JK8" i="1"/>
  <c r="RY9" i="1" s="1"/>
  <c r="AAM10" i="1" s="1"/>
  <c r="AJA11" i="1" s="1"/>
  <c r="ARO12" i="1" s="1"/>
  <c r="BAC13" i="1" s="1"/>
  <c r="BIQ14" i="1" s="1"/>
  <c r="BRE15" i="1" s="1"/>
  <c r="JL8" i="1"/>
  <c r="JM8" i="1"/>
  <c r="SA9" i="1" s="1"/>
  <c r="AAO10" i="1" s="1"/>
  <c r="AJC11" i="1" s="1"/>
  <c r="ARQ12" i="1" s="1"/>
  <c r="BAE13" i="1" s="1"/>
  <c r="BIS14" i="1" s="1"/>
  <c r="BRG15" i="1" s="1"/>
  <c r="JN8" i="1"/>
  <c r="SB9" i="1" s="1"/>
  <c r="AAP10" i="1" s="1"/>
  <c r="AJD11" i="1" s="1"/>
  <c r="JO8" i="1"/>
  <c r="SC9" i="1" s="1"/>
  <c r="AAQ10" i="1" s="1"/>
  <c r="AJE11" i="1" s="1"/>
  <c r="ARS12" i="1" s="1"/>
  <c r="BAG13" i="1" s="1"/>
  <c r="BIU14" i="1" s="1"/>
  <c r="BRI15" i="1" s="1"/>
  <c r="JP8" i="1"/>
  <c r="JQ8" i="1"/>
  <c r="JR8" i="1"/>
  <c r="JS8" i="1"/>
  <c r="SG9" i="1" s="1"/>
  <c r="AAU10" i="1" s="1"/>
  <c r="JT8" i="1"/>
  <c r="SH9" i="1" s="1"/>
  <c r="AAV10" i="1" s="1"/>
  <c r="JU8" i="1"/>
  <c r="SI9" i="1" s="1"/>
  <c r="AAW10" i="1" s="1"/>
  <c r="AJK11" i="1" s="1"/>
  <c r="ARY12" i="1" s="1"/>
  <c r="BAM13" i="1" s="1"/>
  <c r="BJA14" i="1" s="1"/>
  <c r="BRO15" i="1" s="1"/>
  <c r="JV8" i="1"/>
  <c r="SJ9" i="1" s="1"/>
  <c r="JW8" i="1"/>
  <c r="SK9" i="1" s="1"/>
  <c r="AAY10" i="1" s="1"/>
  <c r="AJM11" i="1" s="1"/>
  <c r="ASA12" i="1" s="1"/>
  <c r="BAO13" i="1" s="1"/>
  <c r="BJC14" i="1" s="1"/>
  <c r="BRQ15" i="1" s="1"/>
  <c r="JX8" i="1"/>
  <c r="SL9" i="1" s="1"/>
  <c r="AAZ10" i="1" s="1"/>
  <c r="AJN11" i="1" s="1"/>
  <c r="ASB12" i="1" s="1"/>
  <c r="BAP13" i="1" s="1"/>
  <c r="BJD14" i="1" s="1"/>
  <c r="BRR15" i="1" s="1"/>
  <c r="JY8" i="1"/>
  <c r="SM9" i="1" s="1"/>
  <c r="JZ8" i="1"/>
  <c r="SN9" i="1" s="1"/>
  <c r="ABB10" i="1" s="1"/>
  <c r="AJP11" i="1" s="1"/>
  <c r="ASD12" i="1" s="1"/>
  <c r="BAR13" i="1" s="1"/>
  <c r="BJF14" i="1" s="1"/>
  <c r="BRT15" i="1" s="1"/>
  <c r="KA8" i="1"/>
  <c r="SO9" i="1" s="1"/>
  <c r="ABC10" i="1" s="1"/>
  <c r="AJQ11" i="1" s="1"/>
  <c r="ASE12" i="1" s="1"/>
  <c r="BAS13" i="1" s="1"/>
  <c r="BJG14" i="1" s="1"/>
  <c r="BRU15" i="1" s="1"/>
  <c r="KB8" i="1"/>
  <c r="SP9" i="1" s="1"/>
  <c r="ABD10" i="1" s="1"/>
  <c r="AJR11" i="1" s="1"/>
  <c r="ASF12" i="1" s="1"/>
  <c r="BAT13" i="1" s="1"/>
  <c r="BJH14" i="1" s="1"/>
  <c r="BRV15" i="1" s="1"/>
  <c r="KC8" i="1"/>
  <c r="SQ9" i="1" s="1"/>
  <c r="ABE10" i="1" s="1"/>
  <c r="AJS11" i="1" s="1"/>
  <c r="ASG12" i="1" s="1"/>
  <c r="BAU13" i="1" s="1"/>
  <c r="BJI14" i="1" s="1"/>
  <c r="KD8" i="1"/>
  <c r="SR9" i="1" s="1"/>
  <c r="ABF10" i="1" s="1"/>
  <c r="AJT11" i="1" s="1"/>
  <c r="ASH12" i="1" s="1"/>
  <c r="BAV13" i="1" s="1"/>
  <c r="KE8" i="1"/>
  <c r="SS9" i="1" s="1"/>
  <c r="ABG10" i="1" s="1"/>
  <c r="AJU11" i="1" s="1"/>
  <c r="ASI12" i="1" s="1"/>
  <c r="BAW13" i="1" s="1"/>
  <c r="BJK14" i="1" s="1"/>
  <c r="KF8" i="1"/>
  <c r="KG8" i="1"/>
  <c r="KH8" i="1"/>
  <c r="SV9" i="1" s="1"/>
  <c r="KI8" i="1"/>
  <c r="SW9" i="1" s="1"/>
  <c r="ABK10" i="1" s="1"/>
  <c r="AJY11" i="1" s="1"/>
  <c r="ASM12" i="1" s="1"/>
  <c r="BBA13" i="1" s="1"/>
  <c r="BJO14" i="1" s="1"/>
  <c r="KJ8" i="1"/>
  <c r="SX9" i="1" s="1"/>
  <c r="ABL10" i="1" s="1"/>
  <c r="AJZ11" i="1" s="1"/>
  <c r="ASN12" i="1" s="1"/>
  <c r="BBB13" i="1" s="1"/>
  <c r="BJP14" i="1" s="1"/>
  <c r="BSD15" i="1" s="1"/>
  <c r="KK8" i="1"/>
  <c r="SY9" i="1" s="1"/>
  <c r="ABM10" i="1" s="1"/>
  <c r="AKA11" i="1" s="1"/>
  <c r="ASO12" i="1" s="1"/>
  <c r="BBC13" i="1" s="1"/>
  <c r="BJQ14" i="1" s="1"/>
  <c r="BSE15" i="1" s="1"/>
  <c r="KL8" i="1"/>
  <c r="KM8" i="1"/>
  <c r="TA9" i="1" s="1"/>
  <c r="ABO10" i="1" s="1"/>
  <c r="AKC11" i="1" s="1"/>
  <c r="ASQ12" i="1" s="1"/>
  <c r="BBE13" i="1" s="1"/>
  <c r="BJS14" i="1" s="1"/>
  <c r="BSG15" i="1" s="1"/>
  <c r="KN8" i="1"/>
  <c r="TB9" i="1" s="1"/>
  <c r="ABP10" i="1" s="1"/>
  <c r="AKD11" i="1" s="1"/>
  <c r="ASR12" i="1" s="1"/>
  <c r="BBF13" i="1" s="1"/>
  <c r="BJT14" i="1" s="1"/>
  <c r="BSH15" i="1" s="1"/>
  <c r="KO8" i="1"/>
  <c r="TC9" i="1" s="1"/>
  <c r="ABQ10" i="1" s="1"/>
  <c r="AKE11" i="1" s="1"/>
  <c r="KP8" i="1"/>
  <c r="TD9" i="1" s="1"/>
  <c r="ABR10" i="1" s="1"/>
  <c r="AKF11" i="1" s="1"/>
  <c r="AST12" i="1" s="1"/>
  <c r="KQ8" i="1"/>
  <c r="TE9" i="1" s="1"/>
  <c r="ABS10" i="1" s="1"/>
  <c r="AKG11" i="1" s="1"/>
  <c r="ASU12" i="1" s="1"/>
  <c r="BBI13" i="1" s="1"/>
  <c r="BJW14" i="1" s="1"/>
  <c r="BSK15" i="1" s="1"/>
  <c r="KR8" i="1"/>
  <c r="TF9" i="1" s="1"/>
  <c r="ABT10" i="1" s="1"/>
  <c r="AKH11" i="1" s="1"/>
  <c r="ASV12" i="1" s="1"/>
  <c r="BBJ13" i="1" s="1"/>
  <c r="BJX14" i="1" s="1"/>
  <c r="BSL15" i="1" s="1"/>
  <c r="KS8" i="1"/>
  <c r="TG9" i="1" s="1"/>
  <c r="ABU10" i="1" s="1"/>
  <c r="AKI11" i="1" s="1"/>
  <c r="ASW12" i="1" s="1"/>
  <c r="BBK13" i="1" s="1"/>
  <c r="BJY14" i="1" s="1"/>
  <c r="BSM15" i="1" s="1"/>
  <c r="KT8" i="1"/>
  <c r="TH9" i="1" s="1"/>
  <c r="ABV10" i="1" s="1"/>
  <c r="AKJ11" i="1" s="1"/>
  <c r="ASX12" i="1" s="1"/>
  <c r="BBL13" i="1" s="1"/>
  <c r="BJZ14" i="1" s="1"/>
  <c r="KU8" i="1"/>
  <c r="TI9" i="1" s="1"/>
  <c r="ABW10" i="1" s="1"/>
  <c r="AKK11" i="1" s="1"/>
  <c r="ASY12" i="1" s="1"/>
  <c r="BBM13" i="1" s="1"/>
  <c r="BKA14" i="1" s="1"/>
  <c r="KV8" i="1"/>
  <c r="KW8" i="1"/>
  <c r="KX8" i="1"/>
  <c r="TL9" i="1" s="1"/>
  <c r="ABZ10" i="1" s="1"/>
  <c r="KY8" i="1"/>
  <c r="TM9" i="1" s="1"/>
  <c r="ACA10" i="1" s="1"/>
  <c r="AKO11" i="1" s="1"/>
  <c r="KZ8" i="1"/>
  <c r="TN9" i="1" s="1"/>
  <c r="ACB10" i="1" s="1"/>
  <c r="AKP11" i="1" s="1"/>
  <c r="LA8" i="1"/>
  <c r="TO9" i="1" s="1"/>
  <c r="ACC10" i="1" s="1"/>
  <c r="AKQ11" i="1" s="1"/>
  <c r="LB8" i="1"/>
  <c r="TP9" i="1" s="1"/>
  <c r="LC8" i="1"/>
  <c r="TQ9" i="1" s="1"/>
  <c r="ACE10" i="1" s="1"/>
  <c r="AKS11" i="1" s="1"/>
  <c r="ATG12" i="1" s="1"/>
  <c r="BBU13" i="1" s="1"/>
  <c r="BKI14" i="1" s="1"/>
  <c r="BSW15" i="1" s="1"/>
  <c r="LD8" i="1"/>
  <c r="TR9" i="1" s="1"/>
  <c r="ACF10" i="1" s="1"/>
  <c r="AKT11" i="1" s="1"/>
  <c r="ATH12" i="1" s="1"/>
  <c r="BBV13" i="1" s="1"/>
  <c r="BKJ14" i="1" s="1"/>
  <c r="BSX15" i="1" s="1"/>
  <c r="LE8" i="1"/>
  <c r="TS9" i="1" s="1"/>
  <c r="ACG10" i="1" s="1"/>
  <c r="AKU11" i="1" s="1"/>
  <c r="LF8" i="1"/>
  <c r="TT9" i="1" s="1"/>
  <c r="LG8" i="1"/>
  <c r="TU9" i="1" s="1"/>
  <c r="ACI10" i="1" s="1"/>
  <c r="AKW11" i="1" s="1"/>
  <c r="ATK12" i="1" s="1"/>
  <c r="BBY13" i="1" s="1"/>
  <c r="BKM14" i="1" s="1"/>
  <c r="BTA15" i="1" s="1"/>
  <c r="LH8" i="1"/>
  <c r="TV9" i="1" s="1"/>
  <c r="ACJ10" i="1" s="1"/>
  <c r="AKX11" i="1" s="1"/>
  <c r="ATL12" i="1" s="1"/>
  <c r="BBZ13" i="1" s="1"/>
  <c r="BKN14" i="1" s="1"/>
  <c r="BTB15" i="1" s="1"/>
  <c r="LI8" i="1"/>
  <c r="TW9" i="1" s="1"/>
  <c r="ACK10" i="1" s="1"/>
  <c r="AKY11" i="1" s="1"/>
  <c r="ATM12" i="1" s="1"/>
  <c r="BCA13" i="1" s="1"/>
  <c r="BKO14" i="1" s="1"/>
  <c r="LJ8" i="1"/>
  <c r="TX9" i="1" s="1"/>
  <c r="ACL10" i="1" s="1"/>
  <c r="AKZ11" i="1" s="1"/>
  <c r="ATN12" i="1" s="1"/>
  <c r="BCB13" i="1" s="1"/>
  <c r="BKP14" i="1" s="1"/>
  <c r="LK8" i="1"/>
  <c r="TY9" i="1" s="1"/>
  <c r="ACM10" i="1" s="1"/>
  <c r="ALA11" i="1" s="1"/>
  <c r="ATO12" i="1" s="1"/>
  <c r="BCC13" i="1" s="1"/>
  <c r="LL8" i="1"/>
  <c r="LM8" i="1"/>
  <c r="LN8" i="1"/>
  <c r="LO8" i="1"/>
  <c r="UC9" i="1" s="1"/>
  <c r="ACQ10" i="1" s="1"/>
  <c r="LP8" i="1"/>
  <c r="LQ8" i="1"/>
  <c r="UE9" i="1" s="1"/>
  <c r="ACS10" i="1" s="1"/>
  <c r="LR8" i="1"/>
  <c r="LS8" i="1"/>
  <c r="UG9" i="1" s="1"/>
  <c r="ACU10" i="1" s="1"/>
  <c r="ALI11" i="1" s="1"/>
  <c r="ATW12" i="1" s="1"/>
  <c r="BCK13" i="1" s="1"/>
  <c r="BKY14" i="1" s="1"/>
  <c r="BTM15" i="1" s="1"/>
  <c r="LT8" i="1"/>
  <c r="UH9" i="1" s="1"/>
  <c r="ACV10" i="1" s="1"/>
  <c r="ALJ11" i="1" s="1"/>
  <c r="ATX12" i="1" s="1"/>
  <c r="BCL13" i="1" s="1"/>
  <c r="BKZ14" i="1" s="1"/>
  <c r="BTN15" i="1" s="1"/>
  <c r="LU8" i="1"/>
  <c r="UI9" i="1" s="1"/>
  <c r="ACW10" i="1" s="1"/>
  <c r="ALK11" i="1" s="1"/>
  <c r="LV8" i="1"/>
  <c r="UJ9" i="1" s="1"/>
  <c r="ACX10" i="1" s="1"/>
  <c r="ALL11" i="1" s="1"/>
  <c r="ATZ12" i="1" s="1"/>
  <c r="LW8" i="1"/>
  <c r="UK9" i="1" s="1"/>
  <c r="ACY10" i="1" s="1"/>
  <c r="ALM11" i="1" s="1"/>
  <c r="AUA12" i="1" s="1"/>
  <c r="BCO13" i="1" s="1"/>
  <c r="BLC14" i="1" s="1"/>
  <c r="BTQ15" i="1" s="1"/>
  <c r="LX8" i="1"/>
  <c r="UL9" i="1" s="1"/>
  <c r="ACZ10" i="1" s="1"/>
  <c r="ALN11" i="1" s="1"/>
  <c r="AUB12" i="1" s="1"/>
  <c r="BCP13" i="1" s="1"/>
  <c r="BLD14" i="1" s="1"/>
  <c r="BTR15" i="1" s="1"/>
  <c r="LY8" i="1"/>
  <c r="UM9" i="1" s="1"/>
  <c r="ADA10" i="1" s="1"/>
  <c r="ALO11" i="1" s="1"/>
  <c r="AUC12" i="1" s="1"/>
  <c r="LZ8" i="1"/>
  <c r="UN9" i="1" s="1"/>
  <c r="ADB10" i="1" s="1"/>
  <c r="ALP11" i="1" s="1"/>
  <c r="AUD12" i="1" s="1"/>
  <c r="MA8" i="1"/>
  <c r="MB8" i="1"/>
  <c r="MC8" i="1"/>
  <c r="MD8" i="1"/>
  <c r="UR9" i="1" s="1"/>
  <c r="ME8" i="1"/>
  <c r="US9" i="1" s="1"/>
  <c r="ADG10" i="1" s="1"/>
  <c r="ALU11" i="1" s="1"/>
  <c r="AUI12" i="1" s="1"/>
  <c r="BCW13" i="1" s="1"/>
  <c r="MF8" i="1"/>
  <c r="UT9" i="1" s="1"/>
  <c r="ADH10" i="1" s="1"/>
  <c r="ALV11" i="1" s="1"/>
  <c r="MG8" i="1"/>
  <c r="UU9" i="1" s="1"/>
  <c r="ADI10" i="1" s="1"/>
  <c r="ALW11" i="1" s="1"/>
  <c r="MH8" i="1"/>
  <c r="UV9" i="1" s="1"/>
  <c r="MI8" i="1"/>
  <c r="UW9" i="1" s="1"/>
  <c r="ADK10" i="1" s="1"/>
  <c r="ALY11" i="1" s="1"/>
  <c r="AUM12" i="1" s="1"/>
  <c r="BDA13" i="1" s="1"/>
  <c r="BLO14" i="1" s="1"/>
  <c r="BUC15" i="1" s="1"/>
  <c r="MJ8" i="1"/>
  <c r="UX9" i="1" s="1"/>
  <c r="ADL10" i="1" s="1"/>
  <c r="ALZ11" i="1" s="1"/>
  <c r="AUN12" i="1" s="1"/>
  <c r="BDB13" i="1" s="1"/>
  <c r="BLP14" i="1" s="1"/>
  <c r="BUD15" i="1" s="1"/>
  <c r="MK8" i="1"/>
  <c r="UY9" i="1" s="1"/>
  <c r="ML8" i="1"/>
  <c r="UZ9" i="1" s="1"/>
  <c r="ADN10" i="1" s="1"/>
  <c r="AMB11" i="1" s="1"/>
  <c r="AUP12" i="1" s="1"/>
  <c r="BDD13" i="1" s="1"/>
  <c r="MM8" i="1"/>
  <c r="VA9" i="1" s="1"/>
  <c r="ADO10" i="1" s="1"/>
  <c r="AMC11" i="1" s="1"/>
  <c r="AUQ12" i="1" s="1"/>
  <c r="BDE13" i="1" s="1"/>
  <c r="BLS14" i="1" s="1"/>
  <c r="BUG15" i="1" s="1"/>
  <c r="MN8" i="1"/>
  <c r="VB9" i="1" s="1"/>
  <c r="ADP10" i="1" s="1"/>
  <c r="AMD11" i="1" s="1"/>
  <c r="AUR12" i="1" s="1"/>
  <c r="BDF13" i="1" s="1"/>
  <c r="BLT14" i="1" s="1"/>
  <c r="BUH15" i="1" s="1"/>
  <c r="MO8" i="1"/>
  <c r="VC9" i="1" s="1"/>
  <c r="ADQ10" i="1" s="1"/>
  <c r="AME11" i="1" s="1"/>
  <c r="AUS12" i="1" s="1"/>
  <c r="BDG13" i="1" s="1"/>
  <c r="BLU14" i="1" s="1"/>
  <c r="BUI15" i="1" s="1"/>
  <c r="MP8" i="1"/>
  <c r="VD9" i="1" s="1"/>
  <c r="ADR10" i="1" s="1"/>
  <c r="AMF11" i="1" s="1"/>
  <c r="AUT12" i="1" s="1"/>
  <c r="BDH13" i="1" s="1"/>
  <c r="BLV14" i="1" s="1"/>
  <c r="BUJ15" i="1" s="1"/>
  <c r="MQ8" i="1"/>
  <c r="VE9" i="1" s="1"/>
  <c r="ADS10" i="1" s="1"/>
  <c r="AMG11" i="1" s="1"/>
  <c r="MR8" i="1"/>
  <c r="MS8" i="1"/>
  <c r="MT8" i="1"/>
  <c r="VH9" i="1" s="1"/>
  <c r="MU8" i="1"/>
  <c r="VI9" i="1" s="1"/>
  <c r="MV8" i="1"/>
  <c r="VJ9" i="1" s="1"/>
  <c r="ADX10" i="1" s="1"/>
  <c r="MW8" i="1"/>
  <c r="VK9" i="1" s="1"/>
  <c r="ADY10" i="1" s="1"/>
  <c r="AMM11" i="1" s="1"/>
  <c r="AVA12" i="1" s="1"/>
  <c r="BDO13" i="1" s="1"/>
  <c r="BMC14" i="1" s="1"/>
  <c r="MX8" i="1"/>
  <c r="VL9" i="1" s="1"/>
  <c r="ADZ10" i="1" s="1"/>
  <c r="MY8" i="1"/>
  <c r="VM9" i="1" s="1"/>
  <c r="AEA10" i="1" s="1"/>
  <c r="AMO11" i="1" s="1"/>
  <c r="AVC12" i="1" s="1"/>
  <c r="BDQ13" i="1" s="1"/>
  <c r="BME14" i="1" s="1"/>
  <c r="BUS15" i="1" s="1"/>
  <c r="MZ8" i="1"/>
  <c r="VN9" i="1" s="1"/>
  <c r="AEB10" i="1" s="1"/>
  <c r="AMP11" i="1" s="1"/>
  <c r="AVD12" i="1" s="1"/>
  <c r="BDR13" i="1" s="1"/>
  <c r="BMF14" i="1" s="1"/>
  <c r="BUT15" i="1" s="1"/>
  <c r="NA8" i="1"/>
  <c r="VO9" i="1" s="1"/>
  <c r="AEC10" i="1" s="1"/>
  <c r="AMQ11" i="1" s="1"/>
  <c r="NB8" i="1"/>
  <c r="VP9" i="1" s="1"/>
  <c r="AED10" i="1" s="1"/>
  <c r="AMR11" i="1" s="1"/>
  <c r="AVF12" i="1" s="1"/>
  <c r="BDT13" i="1" s="1"/>
  <c r="NC8" i="1"/>
  <c r="VQ9" i="1" s="1"/>
  <c r="AEE10" i="1" s="1"/>
  <c r="AMS11" i="1" s="1"/>
  <c r="AVG12" i="1" s="1"/>
  <c r="BDU13" i="1" s="1"/>
  <c r="BMI14" i="1" s="1"/>
  <c r="BUW15" i="1" s="1"/>
  <c r="ND8" i="1"/>
  <c r="VR9" i="1" s="1"/>
  <c r="AEF10" i="1" s="1"/>
  <c r="AMT11" i="1" s="1"/>
  <c r="AVH12" i="1" s="1"/>
  <c r="BDV13" i="1" s="1"/>
  <c r="BMJ14" i="1" s="1"/>
  <c r="BUX15" i="1" s="1"/>
  <c r="NE8" i="1"/>
  <c r="VS9" i="1" s="1"/>
  <c r="AEG10" i="1" s="1"/>
  <c r="AMU11" i="1" s="1"/>
  <c r="AVI12" i="1" s="1"/>
  <c r="BDW13" i="1" s="1"/>
  <c r="BMK14" i="1" s="1"/>
  <c r="BUY15" i="1" s="1"/>
  <c r="NF8" i="1"/>
  <c r="VT9" i="1" s="1"/>
  <c r="AEH10" i="1" s="1"/>
  <c r="AMV11" i="1" s="1"/>
  <c r="AVJ12" i="1" s="1"/>
  <c r="BDX13" i="1" s="1"/>
  <c r="BML14" i="1" s="1"/>
  <c r="BUZ15" i="1" s="1"/>
  <c r="NG8" i="1"/>
  <c r="VU9" i="1" s="1"/>
  <c r="AEI10" i="1" s="1"/>
  <c r="AMW11" i="1" s="1"/>
  <c r="AVK12" i="1" s="1"/>
  <c r="BDY13" i="1" s="1"/>
  <c r="BMM14" i="1" s="1"/>
  <c r="BVA15" i="1" s="1"/>
  <c r="NH8" i="1"/>
  <c r="NI8" i="1"/>
  <c r="NJ8" i="1"/>
  <c r="NK8" i="1"/>
  <c r="VY9" i="1" s="1"/>
  <c r="AEM10" i="1" s="1"/>
  <c r="ANA11" i="1" s="1"/>
  <c r="NL8" i="1"/>
  <c r="VZ9" i="1" s="1"/>
  <c r="AEN10" i="1" s="1"/>
  <c r="ANB11" i="1" s="1"/>
  <c r="AVP12" i="1" s="1"/>
  <c r="BED13" i="1" s="1"/>
  <c r="BMR14" i="1" s="1"/>
  <c r="NM8" i="1"/>
  <c r="WA9" i="1" s="1"/>
  <c r="AEO10" i="1" s="1"/>
  <c r="ANC11" i="1" s="1"/>
  <c r="AVQ12" i="1" s="1"/>
  <c r="BEE13" i="1" s="1"/>
  <c r="BMS14" i="1" s="1"/>
  <c r="NN8" i="1"/>
  <c r="WB9" i="1" s="1"/>
  <c r="AEP10" i="1" s="1"/>
  <c r="NO8" i="1"/>
  <c r="WC9" i="1" s="1"/>
  <c r="AEQ10" i="1" s="1"/>
  <c r="ANE11" i="1" s="1"/>
  <c r="AVS12" i="1" s="1"/>
  <c r="BEG13" i="1" s="1"/>
  <c r="BMU14" i="1" s="1"/>
  <c r="BVI15" i="1" s="1"/>
  <c r="NP8" i="1"/>
  <c r="WD9" i="1" s="1"/>
  <c r="AER10" i="1" s="1"/>
  <c r="ANF11" i="1" s="1"/>
  <c r="AVT12" i="1" s="1"/>
  <c r="BEH13" i="1" s="1"/>
  <c r="BMV14" i="1" s="1"/>
  <c r="BVJ15" i="1" s="1"/>
  <c r="NQ8" i="1"/>
  <c r="WE9" i="1" s="1"/>
  <c r="AES10" i="1" s="1"/>
  <c r="ANG11" i="1" s="1"/>
  <c r="NR8" i="1"/>
  <c r="WF9" i="1" s="1"/>
  <c r="AET10" i="1" s="1"/>
  <c r="ANH11" i="1" s="1"/>
  <c r="NS8" i="1"/>
  <c r="WG9" i="1" s="1"/>
  <c r="AEU10" i="1" s="1"/>
  <c r="ANI11" i="1" s="1"/>
  <c r="AVW12" i="1" s="1"/>
  <c r="BEK13" i="1" s="1"/>
  <c r="BMY14" i="1" s="1"/>
  <c r="BVM15" i="1" s="1"/>
  <c r="NT8" i="1"/>
  <c r="WH9" i="1" s="1"/>
  <c r="AEV10" i="1" s="1"/>
  <c r="ANJ11" i="1" s="1"/>
  <c r="AVX12" i="1" s="1"/>
  <c r="BEL13" i="1" s="1"/>
  <c r="BMZ14" i="1" s="1"/>
  <c r="BVN15" i="1" s="1"/>
  <c r="NU8" i="1"/>
  <c r="WI9" i="1" s="1"/>
  <c r="AEW10" i="1" s="1"/>
  <c r="ANK11" i="1" s="1"/>
  <c r="AVY12" i="1" s="1"/>
  <c r="BEM13" i="1" s="1"/>
  <c r="BNA14" i="1" s="1"/>
  <c r="BVO15" i="1" s="1"/>
  <c r="NV8" i="1"/>
  <c r="WJ9" i="1" s="1"/>
  <c r="AEX10" i="1" s="1"/>
  <c r="ANL11" i="1" s="1"/>
  <c r="AVZ12" i="1" s="1"/>
  <c r="BEN13" i="1" s="1"/>
  <c r="NW8" i="1"/>
  <c r="WK9" i="1" s="1"/>
  <c r="AEY10" i="1" s="1"/>
  <c r="ANM11" i="1" s="1"/>
  <c r="AWA12" i="1" s="1"/>
  <c r="BEO13" i="1" s="1"/>
  <c r="BNC14" i="1" s="1"/>
  <c r="BVQ15" i="1" s="1"/>
  <c r="NX8" i="1"/>
  <c r="NY8" i="1"/>
  <c r="NZ8" i="1"/>
  <c r="WN9" i="1" s="1"/>
  <c r="OA8" i="1"/>
  <c r="WO9" i="1" s="1"/>
  <c r="AFC10" i="1" s="1"/>
  <c r="ANQ11" i="1" s="1"/>
  <c r="AWE12" i="1" s="1"/>
  <c r="OB8" i="1"/>
  <c r="WP9" i="1" s="1"/>
  <c r="AFD10" i="1" s="1"/>
  <c r="ANR11" i="1" s="1"/>
  <c r="AWF12" i="1" s="1"/>
  <c r="OC8" i="1"/>
  <c r="WQ9" i="1" s="1"/>
  <c r="AFE10" i="1" s="1"/>
  <c r="ANS11" i="1" s="1"/>
  <c r="OD8" i="1"/>
  <c r="OE8" i="1"/>
  <c r="WS9" i="1" s="1"/>
  <c r="AFG10" i="1" s="1"/>
  <c r="ANU11" i="1" s="1"/>
  <c r="AWI12" i="1" s="1"/>
  <c r="BEW13" i="1" s="1"/>
  <c r="BNK14" i="1" s="1"/>
  <c r="BVY15" i="1" s="1"/>
  <c r="OF8" i="1"/>
  <c r="WT9" i="1" s="1"/>
  <c r="AFH10" i="1" s="1"/>
  <c r="ANV11" i="1" s="1"/>
  <c r="AWJ12" i="1" s="1"/>
  <c r="BEX13" i="1" s="1"/>
  <c r="BNL14" i="1" s="1"/>
  <c r="BVZ15" i="1" s="1"/>
  <c r="OG8" i="1"/>
  <c r="OH8" i="1"/>
  <c r="WV9" i="1" s="1"/>
  <c r="AFJ10" i="1" s="1"/>
  <c r="ANX11" i="1" s="1"/>
  <c r="AWL12" i="1" s="1"/>
  <c r="BEZ13" i="1" s="1"/>
  <c r="BNN14" i="1" s="1"/>
  <c r="OI8" i="1"/>
  <c r="WW9" i="1" s="1"/>
  <c r="AFK10" i="1" s="1"/>
  <c r="ANY11" i="1" s="1"/>
  <c r="AWM12" i="1" s="1"/>
  <c r="BFA13" i="1" s="1"/>
  <c r="BNO14" i="1" s="1"/>
  <c r="BWC15" i="1" s="1"/>
  <c r="OJ8" i="1"/>
  <c r="WX9" i="1" s="1"/>
  <c r="AFL10" i="1" s="1"/>
  <c r="ANZ11" i="1" s="1"/>
  <c r="AWN12" i="1" s="1"/>
  <c r="BFB13" i="1" s="1"/>
  <c r="BNP14" i="1" s="1"/>
  <c r="OK8" i="1"/>
  <c r="WY9" i="1" s="1"/>
  <c r="AFM10" i="1" s="1"/>
  <c r="AOA11" i="1" s="1"/>
  <c r="AWO12" i="1" s="1"/>
  <c r="BFC13" i="1" s="1"/>
  <c r="BNQ14" i="1" s="1"/>
  <c r="BWE15" i="1" s="1"/>
  <c r="OL8" i="1"/>
  <c r="WZ9" i="1" s="1"/>
  <c r="AFN10" i="1" s="1"/>
  <c r="AOB11" i="1" s="1"/>
  <c r="AWP12" i="1" s="1"/>
  <c r="OM8" i="1"/>
  <c r="XA9" i="1" s="1"/>
  <c r="AFO10" i="1" s="1"/>
  <c r="AOC11" i="1" s="1"/>
  <c r="AWQ12" i="1" s="1"/>
  <c r="ON8" i="1"/>
  <c r="OO8" i="1"/>
  <c r="OP8" i="1"/>
  <c r="OQ8" i="1"/>
  <c r="XE9" i="1" s="1"/>
  <c r="OR8" i="1"/>
  <c r="XF9" i="1" s="1"/>
  <c r="AFT10" i="1" s="1"/>
  <c r="AOH11" i="1" s="1"/>
  <c r="AWV12" i="1" s="1"/>
  <c r="BFJ13" i="1" s="1"/>
  <c r="BNX14" i="1" s="1"/>
  <c r="BWL15" i="1" s="1"/>
  <c r="OS8" i="1"/>
  <c r="XG9" i="1" s="1"/>
  <c r="AFU10" i="1" s="1"/>
  <c r="AOI11" i="1" s="1"/>
  <c r="AWW12" i="1" s="1"/>
  <c r="BFK13" i="1" s="1"/>
  <c r="BNY14" i="1" s="1"/>
  <c r="BWM15" i="1" s="1"/>
  <c r="OT8" i="1"/>
  <c r="XH9" i="1" s="1"/>
  <c r="OU8" i="1"/>
  <c r="XI9" i="1" s="1"/>
  <c r="AFW10" i="1" s="1"/>
  <c r="AOK11" i="1" s="1"/>
  <c r="AWY12" i="1" s="1"/>
  <c r="BFM13" i="1" s="1"/>
  <c r="BOA14" i="1" s="1"/>
  <c r="BWO15" i="1" s="1"/>
  <c r="OV8" i="1"/>
  <c r="XJ9" i="1" s="1"/>
  <c r="AFX10" i="1" s="1"/>
  <c r="AOL11" i="1" s="1"/>
  <c r="AWZ12" i="1" s="1"/>
  <c r="BFN13" i="1" s="1"/>
  <c r="BOB14" i="1" s="1"/>
  <c r="BWP15" i="1" s="1"/>
  <c r="OW8" i="1"/>
  <c r="XK9" i="1" s="1"/>
  <c r="AFY10" i="1" s="1"/>
  <c r="AOM11" i="1" s="1"/>
  <c r="AXA12" i="1" s="1"/>
  <c r="BFO13" i="1" s="1"/>
  <c r="OX8" i="1"/>
  <c r="XL9" i="1" s="1"/>
  <c r="AFZ10" i="1" s="1"/>
  <c r="AON11" i="1" s="1"/>
  <c r="AXB12" i="1" s="1"/>
  <c r="BFP13" i="1" s="1"/>
  <c r="OY8" i="1"/>
  <c r="XM9" i="1" s="1"/>
  <c r="AGA10" i="1" s="1"/>
  <c r="AOO11" i="1" s="1"/>
  <c r="AXC12" i="1" s="1"/>
  <c r="BFQ13" i="1" s="1"/>
  <c r="BOE14" i="1" s="1"/>
  <c r="BWS15" i="1" s="1"/>
  <c r="OZ8" i="1"/>
  <c r="XN9" i="1" s="1"/>
  <c r="AGB10" i="1" s="1"/>
  <c r="AOP11" i="1" s="1"/>
  <c r="AXD12" i="1" s="1"/>
  <c r="BFR13" i="1" s="1"/>
  <c r="BOF14" i="1" s="1"/>
  <c r="BWT15" i="1" s="1"/>
  <c r="PA8" i="1"/>
  <c r="XO9" i="1" s="1"/>
  <c r="AGC10" i="1" s="1"/>
  <c r="AOQ11" i="1" s="1"/>
  <c r="AXE12" i="1" s="1"/>
  <c r="BFS13" i="1" s="1"/>
  <c r="BOG14" i="1" s="1"/>
  <c r="PB8" i="1"/>
  <c r="XP9" i="1" s="1"/>
  <c r="AGD10" i="1" s="1"/>
  <c r="AOR11" i="1" s="1"/>
  <c r="AXF12" i="1" s="1"/>
  <c r="BFT13" i="1" s="1"/>
  <c r="BOH14" i="1" s="1"/>
  <c r="PC8" i="1"/>
  <c r="XQ9" i="1" s="1"/>
  <c r="AGE10" i="1" s="1"/>
  <c r="AOS11" i="1" s="1"/>
  <c r="PD8" i="1"/>
  <c r="PE8" i="1"/>
  <c r="XS9" i="1" s="1"/>
  <c r="PF8" i="1"/>
  <c r="XT9" i="1" s="1"/>
  <c r="PG8" i="1"/>
  <c r="XU9" i="1" s="1"/>
  <c r="AGI10" i="1" s="1"/>
  <c r="AOW11" i="1" s="1"/>
  <c r="PH8" i="1"/>
  <c r="XV9" i="1" s="1"/>
  <c r="AGJ10" i="1" s="1"/>
  <c r="AOX11" i="1" s="1"/>
  <c r="PI8" i="1"/>
  <c r="XW9" i="1" s="1"/>
  <c r="AGK10" i="1" s="1"/>
  <c r="PJ8" i="1"/>
  <c r="XX9" i="1" s="1"/>
  <c r="PK8" i="1"/>
  <c r="XY9" i="1" s="1"/>
  <c r="AGM10" i="1" s="1"/>
  <c r="APA11" i="1" s="1"/>
  <c r="AXO12" i="1" s="1"/>
  <c r="BGC13" i="1" s="1"/>
  <c r="BOQ14" i="1" s="1"/>
  <c r="BXE15" i="1" s="1"/>
  <c r="PL8" i="1"/>
  <c r="XZ9" i="1" s="1"/>
  <c r="AGN10" i="1" s="1"/>
  <c r="APB11" i="1" s="1"/>
  <c r="AXP12" i="1" s="1"/>
  <c r="BGD13" i="1" s="1"/>
  <c r="BOR14" i="1" s="1"/>
  <c r="BXF15" i="1" s="1"/>
  <c r="PM8" i="1"/>
  <c r="YA9" i="1" s="1"/>
  <c r="AGO10" i="1" s="1"/>
  <c r="APC11" i="1" s="1"/>
  <c r="AXQ12" i="1" s="1"/>
  <c r="BGE13" i="1" s="1"/>
  <c r="PN8" i="1"/>
  <c r="YB9" i="1" s="1"/>
  <c r="AGP10" i="1" s="1"/>
  <c r="APD11" i="1" s="1"/>
  <c r="AXR12" i="1" s="1"/>
  <c r="BGF13" i="1" s="1"/>
  <c r="PO8" i="1"/>
  <c r="YC9" i="1" s="1"/>
  <c r="AGQ10" i="1" s="1"/>
  <c r="APE11" i="1" s="1"/>
  <c r="AXS12" i="1" s="1"/>
  <c r="BGG13" i="1" s="1"/>
  <c r="BOU14" i="1" s="1"/>
  <c r="BXI15" i="1" s="1"/>
  <c r="PP8" i="1"/>
  <c r="YD9" i="1" s="1"/>
  <c r="AGR10" i="1" s="1"/>
  <c r="APF11" i="1" s="1"/>
  <c r="AXT12" i="1" s="1"/>
  <c r="BGH13" i="1" s="1"/>
  <c r="BOV14" i="1" s="1"/>
  <c r="BXJ15" i="1" s="1"/>
  <c r="PQ8" i="1"/>
  <c r="YE9" i="1" s="1"/>
  <c r="AGS10" i="1" s="1"/>
  <c r="APG11" i="1" s="1"/>
  <c r="AXU12" i="1" s="1"/>
  <c r="BGI13" i="1" s="1"/>
  <c r="PR8" i="1"/>
  <c r="YF9" i="1" s="1"/>
  <c r="AGT10" i="1" s="1"/>
  <c r="APH11" i="1" s="1"/>
  <c r="AXV12" i="1" s="1"/>
  <c r="BGJ13" i="1" s="1"/>
  <c r="BOX14" i="1" s="1"/>
  <c r="BXL15" i="1" s="1"/>
  <c r="PS8" i="1"/>
  <c r="YG9" i="1" s="1"/>
  <c r="AGU10" i="1" s="1"/>
  <c r="API11" i="1" s="1"/>
  <c r="AXW12" i="1" s="1"/>
  <c r="BGK13" i="1" s="1"/>
  <c r="BOY14" i="1" s="1"/>
  <c r="BXM15" i="1" s="1"/>
  <c r="PT8" i="1"/>
  <c r="PU8" i="1"/>
  <c r="PV8" i="1"/>
  <c r="YJ9" i="1" s="1"/>
  <c r="PW8" i="1"/>
  <c r="YK9" i="1" s="1"/>
  <c r="AGY10" i="1" s="1"/>
  <c r="APM11" i="1" s="1"/>
  <c r="AYA12" i="1" s="1"/>
  <c r="BGO13" i="1" s="1"/>
  <c r="BPC14" i="1" s="1"/>
  <c r="PX8" i="1"/>
  <c r="YL9" i="1" s="1"/>
  <c r="AGZ10" i="1" s="1"/>
  <c r="APN11" i="1" s="1"/>
  <c r="AYB12" i="1" s="1"/>
  <c r="BGP13" i="1" s="1"/>
  <c r="BPD14" i="1" s="1"/>
  <c r="PY8" i="1"/>
  <c r="YM9" i="1" s="1"/>
  <c r="AHA10" i="1" s="1"/>
  <c r="APO11" i="1" s="1"/>
  <c r="AYC12" i="1" s="1"/>
  <c r="PZ8" i="1"/>
  <c r="QA8" i="1"/>
  <c r="YO9" i="1" s="1"/>
  <c r="AHC10" i="1" s="1"/>
  <c r="APQ11" i="1" s="1"/>
  <c r="AYE12" i="1" s="1"/>
  <c r="BGS13" i="1" s="1"/>
  <c r="BPG14" i="1" s="1"/>
  <c r="BXU15" i="1" s="1"/>
  <c r="QB8" i="1"/>
  <c r="YP9" i="1" s="1"/>
  <c r="AHD10" i="1" s="1"/>
  <c r="APR11" i="1" s="1"/>
  <c r="AYF12" i="1" s="1"/>
  <c r="BGT13" i="1" s="1"/>
  <c r="BPH14" i="1" s="1"/>
  <c r="BXV15" i="1" s="1"/>
  <c r="QC8" i="1"/>
  <c r="YQ9" i="1" s="1"/>
  <c r="AHE10" i="1" s="1"/>
  <c r="APS11" i="1" s="1"/>
  <c r="QD8" i="1"/>
  <c r="YR9" i="1" s="1"/>
  <c r="AHF10" i="1" s="1"/>
  <c r="APT11" i="1" s="1"/>
  <c r="AYH12" i="1" s="1"/>
  <c r="BGV13" i="1" s="1"/>
  <c r="BPJ14" i="1" s="1"/>
  <c r="BXX15" i="1" s="1"/>
  <c r="QE8" i="1"/>
  <c r="YS9" i="1" s="1"/>
  <c r="AHG10" i="1" s="1"/>
  <c r="APU11" i="1" s="1"/>
  <c r="AYI12" i="1" s="1"/>
  <c r="BGW13" i="1" s="1"/>
  <c r="BPK14" i="1" s="1"/>
  <c r="BXY15" i="1" s="1"/>
  <c r="QF8" i="1"/>
  <c r="YT9" i="1" s="1"/>
  <c r="AHH10" i="1" s="1"/>
  <c r="APV11" i="1" s="1"/>
  <c r="AYJ12" i="1" s="1"/>
  <c r="BGX13" i="1" s="1"/>
  <c r="BPL14" i="1" s="1"/>
  <c r="BXZ15" i="1" s="1"/>
  <c r="QG8" i="1"/>
  <c r="YU9" i="1" s="1"/>
  <c r="AHI10" i="1" s="1"/>
  <c r="APW11" i="1" s="1"/>
  <c r="AYK12" i="1" s="1"/>
  <c r="BGY13" i="1" s="1"/>
  <c r="BPM14" i="1" s="1"/>
  <c r="QH8" i="1"/>
  <c r="YV9" i="1" s="1"/>
  <c r="AHJ10" i="1" s="1"/>
  <c r="APX11" i="1" s="1"/>
  <c r="AYL12" i="1" s="1"/>
  <c r="BGZ13" i="1" s="1"/>
  <c r="BPN14" i="1" s="1"/>
  <c r="QI8" i="1"/>
  <c r="YW9" i="1" s="1"/>
  <c r="AHK10" i="1" s="1"/>
  <c r="APY11" i="1" s="1"/>
  <c r="AYM12" i="1" s="1"/>
  <c r="BHA13" i="1" s="1"/>
  <c r="BPO14" i="1" s="1"/>
  <c r="QJ8" i="1"/>
  <c r="QK8" i="1"/>
  <c r="QL8" i="1"/>
  <c r="YZ9" i="1" s="1"/>
  <c r="QM8" i="1"/>
  <c r="ZA9" i="1" s="1"/>
  <c r="AHO10" i="1" s="1"/>
  <c r="QN8" i="1"/>
  <c r="ZB9" i="1" s="1"/>
  <c r="AHP10" i="1" s="1"/>
  <c r="AQD11" i="1" s="1"/>
  <c r="QO8" i="1"/>
  <c r="ZC9" i="1" s="1"/>
  <c r="AHQ10" i="1" s="1"/>
  <c r="AQE11" i="1" s="1"/>
  <c r="QP8" i="1"/>
  <c r="ZD9" i="1" s="1"/>
  <c r="QQ8" i="1"/>
  <c r="ZE9" i="1" s="1"/>
  <c r="AHS10" i="1" s="1"/>
  <c r="QR8" i="1"/>
  <c r="ZF9" i="1" s="1"/>
  <c r="AHT10" i="1" s="1"/>
  <c r="AQH11" i="1" s="1"/>
  <c r="AYV12" i="1" s="1"/>
  <c r="BHJ13" i="1" s="1"/>
  <c r="BPX14" i="1" s="1"/>
  <c r="QS8" i="1"/>
  <c r="ZG9" i="1" s="1"/>
  <c r="AHU10" i="1" s="1"/>
  <c r="AQI11" i="1" s="1"/>
  <c r="QT8" i="1"/>
  <c r="ZH9" i="1" s="1"/>
  <c r="AHV10" i="1" s="1"/>
  <c r="AQJ11" i="1" s="1"/>
  <c r="AYX12" i="1" s="1"/>
  <c r="BHL13" i="1" s="1"/>
  <c r="BPZ14" i="1" s="1"/>
  <c r="QU8" i="1"/>
  <c r="ZI9" i="1" s="1"/>
  <c r="AHW10" i="1" s="1"/>
  <c r="AQK11" i="1" s="1"/>
  <c r="AYY12" i="1" s="1"/>
  <c r="BHM13" i="1" s="1"/>
  <c r="BQA14" i="1" s="1"/>
  <c r="QV8" i="1"/>
  <c r="ZJ9" i="1" s="1"/>
  <c r="AHX10" i="1" s="1"/>
  <c r="AQL11" i="1" s="1"/>
  <c r="AYZ12" i="1" s="1"/>
  <c r="BHN13" i="1" s="1"/>
  <c r="BQB14" i="1" s="1"/>
  <c r="QW8" i="1"/>
  <c r="ZK9" i="1" s="1"/>
  <c r="AHY10" i="1" s="1"/>
  <c r="AQM11" i="1" s="1"/>
  <c r="AZA12" i="1" s="1"/>
  <c r="BHO13" i="1" s="1"/>
  <c r="BQC14" i="1" s="1"/>
  <c r="QX8" i="1"/>
  <c r="ZL9" i="1" s="1"/>
  <c r="AHZ10" i="1" s="1"/>
  <c r="AQN11" i="1" s="1"/>
  <c r="AZB12" i="1" s="1"/>
  <c r="BHP13" i="1" s="1"/>
  <c r="BQD14" i="1" s="1"/>
  <c r="QY8" i="1"/>
  <c r="ZM9" i="1" s="1"/>
  <c r="AIA10" i="1" s="1"/>
  <c r="AQO11" i="1" s="1"/>
  <c r="AZC12" i="1" s="1"/>
  <c r="QZ8" i="1"/>
  <c r="RA8" i="1"/>
  <c r="RB8" i="1"/>
  <c r="RC8" i="1"/>
  <c r="ZQ9" i="1" s="1"/>
  <c r="AIE10" i="1" s="1"/>
  <c r="RD8" i="1"/>
  <c r="ZR9" i="1" s="1"/>
  <c r="AIF10" i="1" s="1"/>
  <c r="AQT11" i="1" s="1"/>
  <c r="AZH12" i="1" s="1"/>
  <c r="BHV13" i="1" s="1"/>
  <c r="RE8" i="1"/>
  <c r="ZS9" i="1" s="1"/>
  <c r="AIG10" i="1" s="1"/>
  <c r="RF8" i="1"/>
  <c r="RG8" i="1"/>
  <c r="ZU9" i="1" s="1"/>
  <c r="AII10" i="1" s="1"/>
  <c r="AQW11" i="1" s="1"/>
  <c r="AZK12" i="1" s="1"/>
  <c r="BHY13" i="1" s="1"/>
  <c r="BQM14" i="1" s="1"/>
  <c r="RH8" i="1"/>
  <c r="ZV9" i="1" s="1"/>
  <c r="AIJ10" i="1" s="1"/>
  <c r="AQX11" i="1" s="1"/>
  <c r="AZL12" i="1" s="1"/>
  <c r="BHZ13" i="1" s="1"/>
  <c r="BQN14" i="1" s="1"/>
  <c r="RI8" i="1"/>
  <c r="ZW9" i="1" s="1"/>
  <c r="AIK10" i="1" s="1"/>
  <c r="AQY11" i="1" s="1"/>
  <c r="RJ8" i="1"/>
  <c r="ZX9" i="1" s="1"/>
  <c r="AIL10" i="1" s="1"/>
  <c r="AQZ11" i="1" s="1"/>
  <c r="AZN12" i="1" s="1"/>
  <c r="BIB13" i="1" s="1"/>
  <c r="BQP14" i="1" s="1"/>
  <c r="RK8" i="1"/>
  <c r="ZY9" i="1" s="1"/>
  <c r="AIM10" i="1" s="1"/>
  <c r="ARA11" i="1" s="1"/>
  <c r="AZO12" i="1" s="1"/>
  <c r="BIC13" i="1" s="1"/>
  <c r="BQQ14" i="1" s="1"/>
  <c r="RL8" i="1"/>
  <c r="ZZ9" i="1" s="1"/>
  <c r="AIN10" i="1" s="1"/>
  <c r="ARB11" i="1" s="1"/>
  <c r="AZP12" i="1" s="1"/>
  <c r="BID13" i="1" s="1"/>
  <c r="BQR14" i="1" s="1"/>
  <c r="RM8" i="1"/>
  <c r="AAA9" i="1" s="1"/>
  <c r="AIO10" i="1" s="1"/>
  <c r="ARC11" i="1" s="1"/>
  <c r="AZQ12" i="1" s="1"/>
  <c r="BIE13" i="1" s="1"/>
  <c r="BQS14" i="1" s="1"/>
  <c r="RN8" i="1"/>
  <c r="AAB9" i="1" s="1"/>
  <c r="AIP10" i="1" s="1"/>
  <c r="ARD11" i="1" s="1"/>
  <c r="AZR12" i="1" s="1"/>
  <c r="BIF13" i="1" s="1"/>
  <c r="BQT14" i="1" s="1"/>
  <c r="RO8" i="1"/>
  <c r="AAC9" i="1" s="1"/>
  <c r="AIQ10" i="1" s="1"/>
  <c r="ARE11" i="1" s="1"/>
  <c r="AZS12" i="1" s="1"/>
  <c r="BIG13" i="1" s="1"/>
  <c r="BQU14" i="1" s="1"/>
  <c r="RP8" i="1"/>
  <c r="RQ8" i="1"/>
  <c r="RR8" i="1"/>
  <c r="AAF9" i="1" s="1"/>
  <c r="RS8" i="1"/>
  <c r="AAG9" i="1" s="1"/>
  <c r="AIU10" i="1" s="1"/>
  <c r="ARI11" i="1" s="1"/>
  <c r="AZW12" i="1" s="1"/>
  <c r="RT8" i="1"/>
  <c r="AAH9" i="1" s="1"/>
  <c r="RU8" i="1"/>
  <c r="AAI9" i="1" s="1"/>
  <c r="AIW10" i="1" s="1"/>
  <c r="ARK11" i="1" s="1"/>
  <c r="AZY12" i="1" s="1"/>
  <c r="BIM13" i="1" s="1"/>
  <c r="RV8" i="1"/>
  <c r="AAJ9" i="1" s="1"/>
  <c r="RW8" i="1"/>
  <c r="AAK9" i="1" s="1"/>
  <c r="AIY10" i="1" s="1"/>
  <c r="ARM11" i="1" s="1"/>
  <c r="BAA12" i="1" s="1"/>
  <c r="BIO13" i="1" s="1"/>
  <c r="RX8" i="1"/>
  <c r="AAL9" i="1" s="1"/>
  <c r="AIZ10" i="1" s="1"/>
  <c r="ARN11" i="1" s="1"/>
  <c r="BAB12" i="1" s="1"/>
  <c r="BIP13" i="1" s="1"/>
  <c r="BRD14" i="1" s="1"/>
  <c r="RY8" i="1"/>
  <c r="AAM9" i="1" s="1"/>
  <c r="AJA10" i="1" s="1"/>
  <c r="ARO11" i="1" s="1"/>
  <c r="BAC12" i="1" s="1"/>
  <c r="RZ8" i="1"/>
  <c r="AAN9" i="1" s="1"/>
  <c r="AJB10" i="1" s="1"/>
  <c r="ARP11" i="1" s="1"/>
  <c r="BAD12" i="1" s="1"/>
  <c r="SA8" i="1"/>
  <c r="AAO9" i="1" s="1"/>
  <c r="AJC10" i="1" s="1"/>
  <c r="ARQ11" i="1" s="1"/>
  <c r="BAE12" i="1" s="1"/>
  <c r="BIS13" i="1" s="1"/>
  <c r="BRG14" i="1" s="1"/>
  <c r="SB8" i="1"/>
  <c r="AAP9" i="1" s="1"/>
  <c r="AJD10" i="1" s="1"/>
  <c r="ARR11" i="1" s="1"/>
  <c r="BAF12" i="1" s="1"/>
  <c r="BIT13" i="1" s="1"/>
  <c r="BRH14" i="1" s="1"/>
  <c r="SC8" i="1"/>
  <c r="AAQ9" i="1" s="1"/>
  <c r="AJE10" i="1" s="1"/>
  <c r="ARS11" i="1" s="1"/>
  <c r="BAG12" i="1" s="1"/>
  <c r="SD8" i="1"/>
  <c r="AAR9" i="1" s="1"/>
  <c r="AJF10" i="1" s="1"/>
  <c r="ART11" i="1" s="1"/>
  <c r="SE8" i="1"/>
  <c r="AAS9" i="1" s="1"/>
  <c r="AJG10" i="1" s="1"/>
  <c r="ARU11" i="1" s="1"/>
  <c r="SF8" i="1"/>
  <c r="SG8" i="1"/>
  <c r="SH8" i="1"/>
  <c r="AAV9" i="1" s="1"/>
  <c r="SI8" i="1"/>
  <c r="AAW9" i="1" s="1"/>
  <c r="AJK10" i="1" s="1"/>
  <c r="SJ8" i="1"/>
  <c r="AAX9" i="1" s="1"/>
  <c r="AJL10" i="1" s="1"/>
  <c r="ARZ11" i="1" s="1"/>
  <c r="BAN12" i="1" s="1"/>
  <c r="SK8" i="1"/>
  <c r="AAY9" i="1" s="1"/>
  <c r="AJM10" i="1" s="1"/>
  <c r="ASA11" i="1" s="1"/>
  <c r="BAO12" i="1" s="1"/>
  <c r="BJC13" i="1" s="1"/>
  <c r="BRQ14" i="1" s="1"/>
  <c r="SL8" i="1"/>
  <c r="AAZ9" i="1" s="1"/>
  <c r="SM8" i="1"/>
  <c r="ABA9" i="1" s="1"/>
  <c r="AJO10" i="1" s="1"/>
  <c r="ASC11" i="1" s="1"/>
  <c r="BAQ12" i="1" s="1"/>
  <c r="BJE13" i="1" s="1"/>
  <c r="BRS14" i="1" s="1"/>
  <c r="SN8" i="1"/>
  <c r="ABB9" i="1" s="1"/>
  <c r="AJP10" i="1" s="1"/>
  <c r="ASD11" i="1" s="1"/>
  <c r="BAR12" i="1" s="1"/>
  <c r="BJF13" i="1" s="1"/>
  <c r="BRT14" i="1" s="1"/>
  <c r="SO8" i="1"/>
  <c r="ABC9" i="1" s="1"/>
  <c r="AJQ10" i="1" s="1"/>
  <c r="ASE11" i="1" s="1"/>
  <c r="SP8" i="1"/>
  <c r="ABD9" i="1" s="1"/>
  <c r="AJR10" i="1" s="1"/>
  <c r="ASF11" i="1" s="1"/>
  <c r="BAT12" i="1" s="1"/>
  <c r="BJH13" i="1" s="1"/>
  <c r="SQ8" i="1"/>
  <c r="ABE9" i="1" s="1"/>
  <c r="AJS10" i="1" s="1"/>
  <c r="ASG11" i="1" s="1"/>
  <c r="BAU12" i="1" s="1"/>
  <c r="BJI13" i="1" s="1"/>
  <c r="BRW14" i="1" s="1"/>
  <c r="SR8" i="1"/>
  <c r="ABF9" i="1" s="1"/>
  <c r="AJT10" i="1" s="1"/>
  <c r="ASH11" i="1" s="1"/>
  <c r="BAV12" i="1" s="1"/>
  <c r="BJJ13" i="1" s="1"/>
  <c r="BRX14" i="1" s="1"/>
  <c r="SS8" i="1"/>
  <c r="ABG9" i="1" s="1"/>
  <c r="AJU10" i="1" s="1"/>
  <c r="ASI11" i="1" s="1"/>
  <c r="BAW12" i="1" s="1"/>
  <c r="BJK13" i="1" s="1"/>
  <c r="BRY14" i="1" s="1"/>
  <c r="ST8" i="1"/>
  <c r="ABH9" i="1" s="1"/>
  <c r="AJV10" i="1" s="1"/>
  <c r="ASJ11" i="1" s="1"/>
  <c r="BAX12" i="1" s="1"/>
  <c r="BJL13" i="1" s="1"/>
  <c r="SU8" i="1"/>
  <c r="ABI9" i="1" s="1"/>
  <c r="AJW10" i="1" s="1"/>
  <c r="ASK11" i="1" s="1"/>
  <c r="BAY12" i="1" s="1"/>
  <c r="BJM13" i="1" s="1"/>
  <c r="BSA14" i="1" s="1"/>
  <c r="SV8" i="1"/>
  <c r="SW8" i="1"/>
  <c r="SX8" i="1"/>
  <c r="SY8" i="1"/>
  <c r="ABM9" i="1" s="1"/>
  <c r="AKA10" i="1" s="1"/>
  <c r="ASO11" i="1" s="1"/>
  <c r="SZ8" i="1"/>
  <c r="ABN9" i="1" s="1"/>
  <c r="AKB10" i="1" s="1"/>
  <c r="ASP11" i="1" s="1"/>
  <c r="TA8" i="1"/>
  <c r="ABO9" i="1" s="1"/>
  <c r="AKC10" i="1" s="1"/>
  <c r="ASQ11" i="1" s="1"/>
  <c r="BBE12" i="1" s="1"/>
  <c r="BJS13" i="1" s="1"/>
  <c r="BSG14" i="1" s="1"/>
  <c r="TB8" i="1"/>
  <c r="ABP9" i="1" s="1"/>
  <c r="TC8" i="1"/>
  <c r="ABQ9" i="1" s="1"/>
  <c r="AKE10" i="1" s="1"/>
  <c r="ASS11" i="1" s="1"/>
  <c r="BBG12" i="1" s="1"/>
  <c r="TD8" i="1"/>
  <c r="ABR9" i="1" s="1"/>
  <c r="AKF10" i="1" s="1"/>
  <c r="AST11" i="1" s="1"/>
  <c r="BBH12" i="1" s="1"/>
  <c r="BJV13" i="1" s="1"/>
  <c r="BSJ14" i="1" s="1"/>
  <c r="TE8" i="1"/>
  <c r="ABS9" i="1" s="1"/>
  <c r="AKG10" i="1" s="1"/>
  <c r="ASU11" i="1" s="1"/>
  <c r="TF8" i="1"/>
  <c r="ABT9" i="1" s="1"/>
  <c r="AKH10" i="1" s="1"/>
  <c r="ASV11" i="1" s="1"/>
  <c r="TG8" i="1"/>
  <c r="ABU9" i="1" s="1"/>
  <c r="AKI10" i="1" s="1"/>
  <c r="ASW11" i="1" s="1"/>
  <c r="BBK12" i="1" s="1"/>
  <c r="BJY13" i="1" s="1"/>
  <c r="BSM14" i="1" s="1"/>
  <c r="TH8" i="1"/>
  <c r="ABV9" i="1" s="1"/>
  <c r="AKJ10" i="1" s="1"/>
  <c r="ASX11" i="1" s="1"/>
  <c r="BBL12" i="1" s="1"/>
  <c r="BJZ13" i="1" s="1"/>
  <c r="BSN14" i="1" s="1"/>
  <c r="TI8" i="1"/>
  <c r="ABW9" i="1" s="1"/>
  <c r="AKK10" i="1" s="1"/>
  <c r="ASY11" i="1" s="1"/>
  <c r="BBM12" i="1" s="1"/>
  <c r="BKA13" i="1" s="1"/>
  <c r="BSO14" i="1" s="1"/>
  <c r="TJ8" i="1"/>
  <c r="ABX9" i="1" s="1"/>
  <c r="AKL10" i="1" s="1"/>
  <c r="ASZ11" i="1" s="1"/>
  <c r="BBN12" i="1" s="1"/>
  <c r="BKB13" i="1" s="1"/>
  <c r="BSP14" i="1" s="1"/>
  <c r="TK8" i="1"/>
  <c r="ABY9" i="1" s="1"/>
  <c r="AKM10" i="1" s="1"/>
  <c r="ATA11" i="1" s="1"/>
  <c r="BBO12" i="1" s="1"/>
  <c r="BKC13" i="1" s="1"/>
  <c r="BSQ14" i="1" s="1"/>
  <c r="TL8" i="1"/>
  <c r="TM8" i="1"/>
  <c r="TN8" i="1"/>
  <c r="TO8" i="1"/>
  <c r="ACC9" i="1" s="1"/>
  <c r="AKQ10" i="1" s="1"/>
  <c r="ATE11" i="1" s="1"/>
  <c r="BBS12" i="1" s="1"/>
  <c r="BKG13" i="1" s="1"/>
  <c r="TP8" i="1"/>
  <c r="ACD9" i="1" s="1"/>
  <c r="AKR10" i="1" s="1"/>
  <c r="TQ8" i="1"/>
  <c r="ACE9" i="1" s="1"/>
  <c r="AKS10" i="1" s="1"/>
  <c r="ATG11" i="1" s="1"/>
  <c r="TR8" i="1"/>
  <c r="ACF9" i="1" s="1"/>
  <c r="TS8" i="1"/>
  <c r="ACG9" i="1" s="1"/>
  <c r="AKU10" i="1" s="1"/>
  <c r="ATI11" i="1" s="1"/>
  <c r="BBW12" i="1" s="1"/>
  <c r="BKK13" i="1" s="1"/>
  <c r="TT8" i="1"/>
  <c r="ACH9" i="1" s="1"/>
  <c r="AKV10" i="1" s="1"/>
  <c r="ATJ11" i="1" s="1"/>
  <c r="BBX12" i="1" s="1"/>
  <c r="BKL13" i="1" s="1"/>
  <c r="BSZ14" i="1" s="1"/>
  <c r="TU8" i="1"/>
  <c r="ACI9" i="1" s="1"/>
  <c r="AKW10" i="1" s="1"/>
  <c r="ATK11" i="1" s="1"/>
  <c r="TV8" i="1"/>
  <c r="ACJ9" i="1" s="1"/>
  <c r="AKX10" i="1" s="1"/>
  <c r="ATL11" i="1" s="1"/>
  <c r="BBZ12" i="1" s="1"/>
  <c r="TW8" i="1"/>
  <c r="ACK9" i="1" s="1"/>
  <c r="AKY10" i="1" s="1"/>
  <c r="ATM11" i="1" s="1"/>
  <c r="BCA12" i="1" s="1"/>
  <c r="TX8" i="1"/>
  <c r="ACL9" i="1" s="1"/>
  <c r="AKZ10" i="1" s="1"/>
  <c r="ATN11" i="1" s="1"/>
  <c r="BCB12" i="1" s="1"/>
  <c r="BKP13" i="1" s="1"/>
  <c r="BTD14" i="1" s="1"/>
  <c r="TY8" i="1"/>
  <c r="ACM9" i="1" s="1"/>
  <c r="ALA10" i="1" s="1"/>
  <c r="ATO11" i="1" s="1"/>
  <c r="BCC12" i="1" s="1"/>
  <c r="BKQ13" i="1" s="1"/>
  <c r="BTE14" i="1" s="1"/>
  <c r="TZ8" i="1"/>
  <c r="ACN9" i="1" s="1"/>
  <c r="ALB10" i="1" s="1"/>
  <c r="ATP11" i="1" s="1"/>
  <c r="BCD12" i="1" s="1"/>
  <c r="BKR13" i="1" s="1"/>
  <c r="BTF14" i="1" s="1"/>
  <c r="UA8" i="1"/>
  <c r="ACO9" i="1" s="1"/>
  <c r="ALC10" i="1" s="1"/>
  <c r="ATQ11" i="1" s="1"/>
  <c r="BCE12" i="1" s="1"/>
  <c r="BKS13" i="1" s="1"/>
  <c r="BTG14" i="1" s="1"/>
  <c r="UB8" i="1"/>
  <c r="UC8" i="1"/>
  <c r="UD8" i="1"/>
  <c r="ACR9" i="1" s="1"/>
  <c r="UE8" i="1"/>
  <c r="ACS9" i="1" s="1"/>
  <c r="ALG10" i="1" s="1"/>
  <c r="ATU11" i="1" s="1"/>
  <c r="UF8" i="1"/>
  <c r="ACT9" i="1" s="1"/>
  <c r="ALH10" i="1" s="1"/>
  <c r="ATV11" i="1" s="1"/>
  <c r="UG8" i="1"/>
  <c r="ACU9" i="1" s="1"/>
  <c r="ALI10" i="1" s="1"/>
  <c r="ATW11" i="1" s="1"/>
  <c r="BCK12" i="1" s="1"/>
  <c r="BKY13" i="1" s="1"/>
  <c r="UH8" i="1"/>
  <c r="UI8" i="1"/>
  <c r="ACW9" i="1" s="1"/>
  <c r="ALK10" i="1" s="1"/>
  <c r="ATY11" i="1" s="1"/>
  <c r="BCM12" i="1" s="1"/>
  <c r="BLA13" i="1" s="1"/>
  <c r="BTO14" i="1" s="1"/>
  <c r="UJ8" i="1"/>
  <c r="ACX9" i="1" s="1"/>
  <c r="ALL10" i="1" s="1"/>
  <c r="ATZ11" i="1" s="1"/>
  <c r="BCN12" i="1" s="1"/>
  <c r="BLB13" i="1" s="1"/>
  <c r="BTP14" i="1" s="1"/>
  <c r="UK8" i="1"/>
  <c r="ACY9" i="1" s="1"/>
  <c r="UL8" i="1"/>
  <c r="ACZ9" i="1" s="1"/>
  <c r="ALN10" i="1" s="1"/>
  <c r="AUB11" i="1" s="1"/>
  <c r="BCP12" i="1" s="1"/>
  <c r="BLD13" i="1" s="1"/>
  <c r="UM8" i="1"/>
  <c r="ADA9" i="1" s="1"/>
  <c r="ALO10" i="1" s="1"/>
  <c r="AUC11" i="1" s="1"/>
  <c r="BCQ12" i="1" s="1"/>
  <c r="BLE13" i="1" s="1"/>
  <c r="BTS14" i="1" s="1"/>
  <c r="UN8" i="1"/>
  <c r="ADB9" i="1" s="1"/>
  <c r="ALP10" i="1" s="1"/>
  <c r="AUD11" i="1" s="1"/>
  <c r="BCR12" i="1" s="1"/>
  <c r="BLF13" i="1" s="1"/>
  <c r="BTT14" i="1" s="1"/>
  <c r="UO8" i="1"/>
  <c r="ADC9" i="1" s="1"/>
  <c r="ALQ10" i="1" s="1"/>
  <c r="AUE11" i="1" s="1"/>
  <c r="BCS12" i="1" s="1"/>
  <c r="BLG13" i="1" s="1"/>
  <c r="BTU14" i="1" s="1"/>
  <c r="UP8" i="1"/>
  <c r="ADD9" i="1" s="1"/>
  <c r="ALR10" i="1" s="1"/>
  <c r="AUF11" i="1" s="1"/>
  <c r="BCT12" i="1" s="1"/>
  <c r="BLH13" i="1" s="1"/>
  <c r="BTV14" i="1" s="1"/>
  <c r="UQ8" i="1"/>
  <c r="ADE9" i="1" s="1"/>
  <c r="ALS10" i="1" s="1"/>
  <c r="AUG11" i="1" s="1"/>
  <c r="BCU12" i="1" s="1"/>
  <c r="BLI13" i="1" s="1"/>
  <c r="BTW14" i="1" s="1"/>
  <c r="UR8" i="1"/>
  <c r="US8" i="1"/>
  <c r="UT8" i="1"/>
  <c r="UU8" i="1"/>
  <c r="ADI9" i="1" s="1"/>
  <c r="ALW10" i="1" s="1"/>
  <c r="UV8" i="1"/>
  <c r="ADJ9" i="1" s="1"/>
  <c r="UW8" i="1"/>
  <c r="ADK9" i="1" s="1"/>
  <c r="ALY10" i="1" s="1"/>
  <c r="UX8" i="1"/>
  <c r="ADL9" i="1" s="1"/>
  <c r="UY8" i="1"/>
  <c r="ADM9" i="1" s="1"/>
  <c r="AMA10" i="1" s="1"/>
  <c r="AUO11" i="1" s="1"/>
  <c r="BDC12" i="1" s="1"/>
  <c r="BLQ13" i="1" s="1"/>
  <c r="BUE14" i="1" s="1"/>
  <c r="UZ8" i="1"/>
  <c r="ADN9" i="1" s="1"/>
  <c r="AMB10" i="1" s="1"/>
  <c r="AUP11" i="1" s="1"/>
  <c r="BDD12" i="1" s="1"/>
  <c r="BLR13" i="1" s="1"/>
  <c r="BUF14" i="1" s="1"/>
  <c r="VA8" i="1"/>
  <c r="ADO9" i="1" s="1"/>
  <c r="AMC10" i="1" s="1"/>
  <c r="AUQ11" i="1" s="1"/>
  <c r="BDE12" i="1" s="1"/>
  <c r="VB8" i="1"/>
  <c r="ADP9" i="1" s="1"/>
  <c r="AMD10" i="1" s="1"/>
  <c r="AUR11" i="1" s="1"/>
  <c r="BDF12" i="1" s="1"/>
  <c r="VC8" i="1"/>
  <c r="ADQ9" i="1" s="1"/>
  <c r="AME10" i="1" s="1"/>
  <c r="AUS11" i="1" s="1"/>
  <c r="BDG12" i="1" s="1"/>
  <c r="BLU13" i="1" s="1"/>
  <c r="BUI14" i="1" s="1"/>
  <c r="VD8" i="1"/>
  <c r="ADR9" i="1" s="1"/>
  <c r="AMF10" i="1" s="1"/>
  <c r="AUT11" i="1" s="1"/>
  <c r="BDH12" i="1" s="1"/>
  <c r="BLV13" i="1" s="1"/>
  <c r="BUJ14" i="1" s="1"/>
  <c r="VE8" i="1"/>
  <c r="ADS9" i="1" s="1"/>
  <c r="AMG10" i="1" s="1"/>
  <c r="AUU11" i="1" s="1"/>
  <c r="BDI12" i="1" s="1"/>
  <c r="BLW13" i="1" s="1"/>
  <c r="BUK14" i="1" s="1"/>
  <c r="VF8" i="1"/>
  <c r="ADT9" i="1" s="1"/>
  <c r="AMH10" i="1" s="1"/>
  <c r="AUV11" i="1" s="1"/>
  <c r="BDJ12" i="1" s="1"/>
  <c r="BLX13" i="1" s="1"/>
  <c r="BUL14" i="1" s="1"/>
  <c r="VG8" i="1"/>
  <c r="ADU9" i="1" s="1"/>
  <c r="AMI10" i="1" s="1"/>
  <c r="AUW11" i="1" s="1"/>
  <c r="BDK12" i="1" s="1"/>
  <c r="BLY13" i="1" s="1"/>
  <c r="BUM14" i="1" s="1"/>
  <c r="VH8" i="1"/>
  <c r="VI8" i="1"/>
  <c r="VJ8" i="1"/>
  <c r="ADX9" i="1" s="1"/>
  <c r="AML10" i="1" s="1"/>
  <c r="VK8" i="1"/>
  <c r="ADY9" i="1" s="1"/>
  <c r="AMM10" i="1" s="1"/>
  <c r="VL8" i="1"/>
  <c r="ADZ9" i="1" s="1"/>
  <c r="AMN10" i="1" s="1"/>
  <c r="VM8" i="1"/>
  <c r="AEA9" i="1" s="1"/>
  <c r="AMO10" i="1" s="1"/>
  <c r="AVC11" i="1" s="1"/>
  <c r="VN8" i="1"/>
  <c r="VO8" i="1"/>
  <c r="AEC9" i="1" s="1"/>
  <c r="AMQ10" i="1" s="1"/>
  <c r="AVE11" i="1" s="1"/>
  <c r="BDS12" i="1" s="1"/>
  <c r="BMG13" i="1" s="1"/>
  <c r="BUU14" i="1" s="1"/>
  <c r="VP8" i="1"/>
  <c r="AED9" i="1" s="1"/>
  <c r="AMR10" i="1" s="1"/>
  <c r="AVF11" i="1" s="1"/>
  <c r="BDT12" i="1" s="1"/>
  <c r="BMH13" i="1" s="1"/>
  <c r="BUV14" i="1" s="1"/>
  <c r="VQ8" i="1"/>
  <c r="AEE9" i="1" s="1"/>
  <c r="AMS10" i="1" s="1"/>
  <c r="AVG11" i="1" s="1"/>
  <c r="VR8" i="1"/>
  <c r="AEF9" i="1" s="1"/>
  <c r="AMT10" i="1" s="1"/>
  <c r="AVH11" i="1" s="1"/>
  <c r="BDV12" i="1" s="1"/>
  <c r="BMJ13" i="1" s="1"/>
  <c r="BUX14" i="1" s="1"/>
  <c r="VS8" i="1"/>
  <c r="AEG9" i="1" s="1"/>
  <c r="AMU10" i="1" s="1"/>
  <c r="AVI11" i="1" s="1"/>
  <c r="BDW12" i="1" s="1"/>
  <c r="BMK13" i="1" s="1"/>
  <c r="BUY14" i="1" s="1"/>
  <c r="VT8" i="1"/>
  <c r="AEH9" i="1" s="1"/>
  <c r="AMV10" i="1" s="1"/>
  <c r="AVJ11" i="1" s="1"/>
  <c r="BDX12" i="1" s="1"/>
  <c r="BML13" i="1" s="1"/>
  <c r="BUZ14" i="1" s="1"/>
  <c r="VU8" i="1"/>
  <c r="AEI9" i="1" s="1"/>
  <c r="AMW10" i="1" s="1"/>
  <c r="AVK11" i="1" s="1"/>
  <c r="BDY12" i="1" s="1"/>
  <c r="BMM13" i="1" s="1"/>
  <c r="BVA14" i="1" s="1"/>
  <c r="VV8" i="1"/>
  <c r="AEJ9" i="1" s="1"/>
  <c r="AMX10" i="1" s="1"/>
  <c r="AVL11" i="1" s="1"/>
  <c r="BDZ12" i="1" s="1"/>
  <c r="BMN13" i="1" s="1"/>
  <c r="BVB14" i="1" s="1"/>
  <c r="VW8" i="1"/>
  <c r="AEK9" i="1" s="1"/>
  <c r="AMY10" i="1" s="1"/>
  <c r="AVM11" i="1" s="1"/>
  <c r="BEA12" i="1" s="1"/>
  <c r="BMO13" i="1" s="1"/>
  <c r="BVC14" i="1" s="1"/>
  <c r="VX8" i="1"/>
  <c r="VY8" i="1"/>
  <c r="VZ8" i="1"/>
  <c r="AEN9" i="1" s="1"/>
  <c r="WA8" i="1"/>
  <c r="AEO9" i="1" s="1"/>
  <c r="ANC10" i="1" s="1"/>
  <c r="AVQ11" i="1" s="1"/>
  <c r="BEE12" i="1" s="1"/>
  <c r="WB8" i="1"/>
  <c r="AEP9" i="1" s="1"/>
  <c r="AND10" i="1" s="1"/>
  <c r="AVR11" i="1" s="1"/>
  <c r="BEF12" i="1" s="1"/>
  <c r="WC8" i="1"/>
  <c r="AEQ9" i="1" s="1"/>
  <c r="ANE10" i="1" s="1"/>
  <c r="AVS11" i="1" s="1"/>
  <c r="WD8" i="1"/>
  <c r="WE8" i="1"/>
  <c r="AES9" i="1" s="1"/>
  <c r="ANG10" i="1" s="1"/>
  <c r="AVU11" i="1" s="1"/>
  <c r="BEI12" i="1" s="1"/>
  <c r="BMW13" i="1" s="1"/>
  <c r="BVK14" i="1" s="1"/>
  <c r="WF8" i="1"/>
  <c r="AET9" i="1" s="1"/>
  <c r="ANH10" i="1" s="1"/>
  <c r="AVV11" i="1" s="1"/>
  <c r="BEJ12" i="1" s="1"/>
  <c r="BMX13" i="1" s="1"/>
  <c r="BVL14" i="1" s="1"/>
  <c r="WG8" i="1"/>
  <c r="AEU9" i="1" s="1"/>
  <c r="WH8" i="1"/>
  <c r="AEV9" i="1" s="1"/>
  <c r="ANJ10" i="1" s="1"/>
  <c r="AVX11" i="1" s="1"/>
  <c r="BEL12" i="1" s="1"/>
  <c r="BMZ13" i="1" s="1"/>
  <c r="WI8" i="1"/>
  <c r="AEW9" i="1" s="1"/>
  <c r="ANK10" i="1" s="1"/>
  <c r="AVY11" i="1" s="1"/>
  <c r="BEM12" i="1" s="1"/>
  <c r="BNA13" i="1" s="1"/>
  <c r="BVO14" i="1" s="1"/>
  <c r="WJ8" i="1"/>
  <c r="AEX9" i="1" s="1"/>
  <c r="ANL10" i="1" s="1"/>
  <c r="AVZ11" i="1" s="1"/>
  <c r="BEN12" i="1" s="1"/>
  <c r="BNB13" i="1" s="1"/>
  <c r="BVP14" i="1" s="1"/>
  <c r="WK8" i="1"/>
  <c r="AEY9" i="1" s="1"/>
  <c r="ANM10" i="1" s="1"/>
  <c r="AWA11" i="1" s="1"/>
  <c r="BEO12" i="1" s="1"/>
  <c r="BNC13" i="1" s="1"/>
  <c r="BVQ14" i="1" s="1"/>
  <c r="WL8" i="1"/>
  <c r="AEZ9" i="1" s="1"/>
  <c r="ANN10" i="1" s="1"/>
  <c r="AWB11" i="1" s="1"/>
  <c r="BEP12" i="1" s="1"/>
  <c r="BND13" i="1" s="1"/>
  <c r="BVR14" i="1" s="1"/>
  <c r="WM8" i="1"/>
  <c r="AFA9" i="1" s="1"/>
  <c r="ANO10" i="1" s="1"/>
  <c r="AWC11" i="1" s="1"/>
  <c r="BEQ12" i="1" s="1"/>
  <c r="BNE13" i="1" s="1"/>
  <c r="BVS14" i="1" s="1"/>
  <c r="WN8" i="1"/>
  <c r="WO8" i="1"/>
  <c r="WP8" i="1"/>
  <c r="WQ8" i="1"/>
  <c r="AFE9" i="1" s="1"/>
  <c r="ANS10" i="1" s="1"/>
  <c r="WR8" i="1"/>
  <c r="AFF9" i="1" s="1"/>
  <c r="ANT10" i="1" s="1"/>
  <c r="WS8" i="1"/>
  <c r="AFG9" i="1" s="1"/>
  <c r="ANU10" i="1" s="1"/>
  <c r="WT8" i="1"/>
  <c r="WU8" i="1"/>
  <c r="AFI9" i="1" s="1"/>
  <c r="ANW10" i="1" s="1"/>
  <c r="AWK11" i="1" s="1"/>
  <c r="BEY12" i="1" s="1"/>
  <c r="WV8" i="1"/>
  <c r="AFJ9" i="1" s="1"/>
  <c r="ANX10" i="1" s="1"/>
  <c r="AWL11" i="1" s="1"/>
  <c r="BEZ12" i="1" s="1"/>
  <c r="BNN13" i="1" s="1"/>
  <c r="BWB14" i="1" s="1"/>
  <c r="WW8" i="1"/>
  <c r="AFK9" i="1" s="1"/>
  <c r="ANY10" i="1" s="1"/>
  <c r="AWM11" i="1" s="1"/>
  <c r="WX8" i="1"/>
  <c r="AFL9" i="1" s="1"/>
  <c r="ANZ10" i="1" s="1"/>
  <c r="AWN11" i="1" s="1"/>
  <c r="BFB12" i="1" s="1"/>
  <c r="WY8" i="1"/>
  <c r="AFM9" i="1" s="1"/>
  <c r="AOA10" i="1" s="1"/>
  <c r="AWO11" i="1" s="1"/>
  <c r="BFC12" i="1" s="1"/>
  <c r="BNQ13" i="1" s="1"/>
  <c r="BWE14" i="1" s="1"/>
  <c r="WZ8" i="1"/>
  <c r="AFN9" i="1" s="1"/>
  <c r="AOB10" i="1" s="1"/>
  <c r="AWP11" i="1" s="1"/>
  <c r="BFD12" i="1" s="1"/>
  <c r="BNR13" i="1" s="1"/>
  <c r="BWF14" i="1" s="1"/>
  <c r="XA8" i="1"/>
  <c r="AFO9" i="1" s="1"/>
  <c r="AOC10" i="1" s="1"/>
  <c r="AWQ11" i="1" s="1"/>
  <c r="BFE12" i="1" s="1"/>
  <c r="BNS13" i="1" s="1"/>
  <c r="BWG14" i="1" s="1"/>
  <c r="XB8" i="1"/>
  <c r="AFP9" i="1" s="1"/>
  <c r="AOD10" i="1" s="1"/>
  <c r="AWR11" i="1" s="1"/>
  <c r="BFF12" i="1" s="1"/>
  <c r="BNT13" i="1" s="1"/>
  <c r="BWH14" i="1" s="1"/>
  <c r="XC8" i="1"/>
  <c r="AFQ9" i="1" s="1"/>
  <c r="AOE10" i="1" s="1"/>
  <c r="AWS11" i="1" s="1"/>
  <c r="BFG12" i="1" s="1"/>
  <c r="BNU13" i="1" s="1"/>
  <c r="BWI14" i="1" s="1"/>
  <c r="XD8" i="1"/>
  <c r="XE8" i="1"/>
  <c r="XF8" i="1"/>
  <c r="AFT9" i="1" s="1"/>
  <c r="XG8" i="1"/>
  <c r="AFU9" i="1" s="1"/>
  <c r="XH8" i="1"/>
  <c r="AFV9" i="1" s="1"/>
  <c r="XI8" i="1"/>
  <c r="AFW9" i="1" s="1"/>
  <c r="AOK10" i="1" s="1"/>
  <c r="AWY11" i="1" s="1"/>
  <c r="XJ8" i="1"/>
  <c r="AFX9" i="1" s="1"/>
  <c r="AOL10" i="1" s="1"/>
  <c r="XK8" i="1"/>
  <c r="AFY9" i="1" s="1"/>
  <c r="AOM10" i="1" s="1"/>
  <c r="AXA11" i="1" s="1"/>
  <c r="BFO12" i="1" s="1"/>
  <c r="BOC13" i="1" s="1"/>
  <c r="BWQ14" i="1" s="1"/>
  <c r="XL8" i="1"/>
  <c r="AFZ9" i="1" s="1"/>
  <c r="AON10" i="1" s="1"/>
  <c r="AXB11" i="1" s="1"/>
  <c r="BFP12" i="1" s="1"/>
  <c r="BOD13" i="1" s="1"/>
  <c r="BWR14" i="1" s="1"/>
  <c r="XM8" i="1"/>
  <c r="AGA9" i="1" s="1"/>
  <c r="AOO10" i="1" s="1"/>
  <c r="AXC11" i="1" s="1"/>
  <c r="BFQ12" i="1" s="1"/>
  <c r="XN8" i="1"/>
  <c r="AGB9" i="1" s="1"/>
  <c r="AOP10" i="1" s="1"/>
  <c r="AXD11" i="1" s="1"/>
  <c r="BFR12" i="1" s="1"/>
  <c r="BOF13" i="1" s="1"/>
  <c r="XO8" i="1"/>
  <c r="AGC9" i="1" s="1"/>
  <c r="AOQ10" i="1" s="1"/>
  <c r="AXE11" i="1" s="1"/>
  <c r="BFS12" i="1" s="1"/>
  <c r="BOG13" i="1" s="1"/>
  <c r="BWU14" i="1" s="1"/>
  <c r="XP8" i="1"/>
  <c r="AGD9" i="1" s="1"/>
  <c r="AOR10" i="1" s="1"/>
  <c r="AXF11" i="1" s="1"/>
  <c r="BFT12" i="1" s="1"/>
  <c r="BOH13" i="1" s="1"/>
  <c r="BWV14" i="1" s="1"/>
  <c r="XQ8" i="1"/>
  <c r="AGE9" i="1" s="1"/>
  <c r="AOS10" i="1" s="1"/>
  <c r="AXG11" i="1" s="1"/>
  <c r="BFU12" i="1" s="1"/>
  <c r="BOI13" i="1" s="1"/>
  <c r="BWW14" i="1" s="1"/>
  <c r="XR8" i="1"/>
  <c r="AGF9" i="1" s="1"/>
  <c r="AOT10" i="1" s="1"/>
  <c r="AXH11" i="1" s="1"/>
  <c r="BFV12" i="1" s="1"/>
  <c r="BOJ13" i="1" s="1"/>
  <c r="BWX14" i="1" s="1"/>
  <c r="XS8" i="1"/>
  <c r="AGG9" i="1" s="1"/>
  <c r="AOU10" i="1" s="1"/>
  <c r="AXI11" i="1" s="1"/>
  <c r="BFW12" i="1" s="1"/>
  <c r="BOK13" i="1" s="1"/>
  <c r="BWY14" i="1" s="1"/>
  <c r="XT8" i="1"/>
  <c r="XU8" i="1"/>
  <c r="XV8" i="1"/>
  <c r="AGJ9" i="1" s="1"/>
  <c r="XW8" i="1"/>
  <c r="AGK9" i="1" s="1"/>
  <c r="AOY10" i="1" s="1"/>
  <c r="AXM11" i="1" s="1"/>
  <c r="BGA12" i="1" s="1"/>
  <c r="XX8" i="1"/>
  <c r="AGL9" i="1" s="1"/>
  <c r="XY8" i="1"/>
  <c r="AGM9" i="1" s="1"/>
  <c r="APA10" i="1" s="1"/>
  <c r="AXO11" i="1" s="1"/>
  <c r="BGC12" i="1" s="1"/>
  <c r="XZ8" i="1"/>
  <c r="AGN9" i="1" s="1"/>
  <c r="YA8" i="1"/>
  <c r="AGO9" i="1" s="1"/>
  <c r="APC10" i="1" s="1"/>
  <c r="AXQ11" i="1" s="1"/>
  <c r="BGE12" i="1" s="1"/>
  <c r="BOS13" i="1" s="1"/>
  <c r="BXG14" i="1" s="1"/>
  <c r="YB8" i="1"/>
  <c r="AGP9" i="1" s="1"/>
  <c r="APD10" i="1" s="1"/>
  <c r="AXR11" i="1" s="1"/>
  <c r="BGF12" i="1" s="1"/>
  <c r="BOT13" i="1" s="1"/>
  <c r="BXH14" i="1" s="1"/>
  <c r="YC8" i="1"/>
  <c r="AGQ9" i="1" s="1"/>
  <c r="YD8" i="1"/>
  <c r="AGR9" i="1" s="1"/>
  <c r="APF10" i="1" s="1"/>
  <c r="AXT11" i="1" s="1"/>
  <c r="BGH12" i="1" s="1"/>
  <c r="YE8" i="1"/>
  <c r="AGS9" i="1" s="1"/>
  <c r="APG10" i="1" s="1"/>
  <c r="AXU11" i="1" s="1"/>
  <c r="BGI12" i="1" s="1"/>
  <c r="BOW13" i="1" s="1"/>
  <c r="BXK14" i="1" s="1"/>
  <c r="YF8" i="1"/>
  <c r="AGT9" i="1" s="1"/>
  <c r="APH10" i="1" s="1"/>
  <c r="AXV11" i="1" s="1"/>
  <c r="BGJ12" i="1" s="1"/>
  <c r="BOX13" i="1" s="1"/>
  <c r="BXL14" i="1" s="1"/>
  <c r="YG8" i="1"/>
  <c r="AGU9" i="1" s="1"/>
  <c r="API10" i="1" s="1"/>
  <c r="AXW11" i="1" s="1"/>
  <c r="BGK12" i="1" s="1"/>
  <c r="BOY13" i="1" s="1"/>
  <c r="YH8" i="1"/>
  <c r="AGV9" i="1" s="1"/>
  <c r="APJ10" i="1" s="1"/>
  <c r="AXX11" i="1" s="1"/>
  <c r="BGL12" i="1" s="1"/>
  <c r="BOZ13" i="1" s="1"/>
  <c r="BXN14" i="1" s="1"/>
  <c r="YI8" i="1"/>
  <c r="AGW9" i="1" s="1"/>
  <c r="APK10" i="1" s="1"/>
  <c r="AXY11" i="1" s="1"/>
  <c r="BGM12" i="1" s="1"/>
  <c r="BPA13" i="1" s="1"/>
  <c r="BXO14" i="1" s="1"/>
  <c r="YJ8" i="1"/>
  <c r="YK8" i="1"/>
  <c r="YL8" i="1"/>
  <c r="YM8" i="1"/>
  <c r="AHA9" i="1" s="1"/>
  <c r="APO10" i="1" s="1"/>
  <c r="YN8" i="1"/>
  <c r="AHB9" i="1" s="1"/>
  <c r="APP10" i="1" s="1"/>
  <c r="YO8" i="1"/>
  <c r="AHC9" i="1" s="1"/>
  <c r="APQ10" i="1" s="1"/>
  <c r="AYE11" i="1" s="1"/>
  <c r="YP8" i="1"/>
  <c r="AHD9" i="1" s="1"/>
  <c r="YQ8" i="1"/>
  <c r="AHE9" i="1" s="1"/>
  <c r="APS10" i="1" s="1"/>
  <c r="AYG11" i="1" s="1"/>
  <c r="BGU12" i="1" s="1"/>
  <c r="BPI13" i="1" s="1"/>
  <c r="BXW14" i="1" s="1"/>
  <c r="YR8" i="1"/>
  <c r="AHF9" i="1" s="1"/>
  <c r="APT10" i="1" s="1"/>
  <c r="AYH11" i="1" s="1"/>
  <c r="BGV12" i="1" s="1"/>
  <c r="BPJ13" i="1" s="1"/>
  <c r="BXX14" i="1" s="1"/>
  <c r="YS8" i="1"/>
  <c r="AHG9" i="1" s="1"/>
  <c r="APU10" i="1" s="1"/>
  <c r="AYI11" i="1" s="1"/>
  <c r="YT8" i="1"/>
  <c r="AHH9" i="1" s="1"/>
  <c r="APV10" i="1" s="1"/>
  <c r="AYJ11" i="1" s="1"/>
  <c r="BGX12" i="1" s="1"/>
  <c r="BPL13" i="1" s="1"/>
  <c r="BXZ14" i="1" s="1"/>
  <c r="YU8" i="1"/>
  <c r="AHI9" i="1" s="1"/>
  <c r="APW10" i="1" s="1"/>
  <c r="AYK11" i="1" s="1"/>
  <c r="BGY12" i="1" s="1"/>
  <c r="BPM13" i="1" s="1"/>
  <c r="YV8" i="1"/>
  <c r="AHJ9" i="1" s="1"/>
  <c r="APX10" i="1" s="1"/>
  <c r="AYL11" i="1" s="1"/>
  <c r="BGZ12" i="1" s="1"/>
  <c r="BPN13" i="1" s="1"/>
  <c r="YW8" i="1"/>
  <c r="AHK9" i="1" s="1"/>
  <c r="APY10" i="1" s="1"/>
  <c r="AYM11" i="1" s="1"/>
  <c r="BHA12" i="1" s="1"/>
  <c r="YX8" i="1"/>
  <c r="AHL9" i="1" s="1"/>
  <c r="APZ10" i="1" s="1"/>
  <c r="AYN11" i="1" s="1"/>
  <c r="BHB12" i="1" s="1"/>
  <c r="YY8" i="1"/>
  <c r="AHM9" i="1" s="1"/>
  <c r="AQA10" i="1" s="1"/>
  <c r="AYO11" i="1" s="1"/>
  <c r="BHC12" i="1" s="1"/>
  <c r="YZ8" i="1"/>
  <c r="ZA8" i="1"/>
  <c r="AHO9" i="1" s="1"/>
  <c r="ZB8" i="1"/>
  <c r="ZC8" i="1"/>
  <c r="AHQ9" i="1" s="1"/>
  <c r="AQE10" i="1" s="1"/>
  <c r="ZD8" i="1"/>
  <c r="AHR9" i="1" s="1"/>
  <c r="AQF10" i="1" s="1"/>
  <c r="ZE8" i="1"/>
  <c r="AHS9" i="1" s="1"/>
  <c r="AQG10" i="1" s="1"/>
  <c r="AYU11" i="1" s="1"/>
  <c r="BHI12" i="1" s="1"/>
  <c r="BPW13" i="1" s="1"/>
  <c r="ZF8" i="1"/>
  <c r="AHT9" i="1" s="1"/>
  <c r="ZG8" i="1"/>
  <c r="AHU9" i="1" s="1"/>
  <c r="AQI10" i="1" s="1"/>
  <c r="AYW11" i="1" s="1"/>
  <c r="BHK12" i="1" s="1"/>
  <c r="BPY13" i="1" s="1"/>
  <c r="ZH8" i="1"/>
  <c r="AHV9" i="1" s="1"/>
  <c r="AQJ10" i="1" s="1"/>
  <c r="AYX11" i="1" s="1"/>
  <c r="BHL12" i="1" s="1"/>
  <c r="BPZ13" i="1" s="1"/>
  <c r="ZI8" i="1"/>
  <c r="AHW9" i="1" s="1"/>
  <c r="AQK10" i="1" s="1"/>
  <c r="AYY11" i="1" s="1"/>
  <c r="BHM12" i="1" s="1"/>
  <c r="BQA13" i="1" s="1"/>
  <c r="ZJ8" i="1"/>
  <c r="AHX9" i="1" s="1"/>
  <c r="AQL10" i="1" s="1"/>
  <c r="AYZ11" i="1" s="1"/>
  <c r="BHN12" i="1" s="1"/>
  <c r="BQB13" i="1" s="1"/>
  <c r="ZK8" i="1"/>
  <c r="AHY9" i="1" s="1"/>
  <c r="AQM10" i="1" s="1"/>
  <c r="AZA11" i="1" s="1"/>
  <c r="BHO12" i="1" s="1"/>
  <c r="BQC13" i="1" s="1"/>
  <c r="ZL8" i="1"/>
  <c r="AHZ9" i="1" s="1"/>
  <c r="AQN10" i="1" s="1"/>
  <c r="AZB11" i="1" s="1"/>
  <c r="BHP12" i="1" s="1"/>
  <c r="BQD13" i="1" s="1"/>
  <c r="ZM8" i="1"/>
  <c r="AIA9" i="1" s="1"/>
  <c r="AQO10" i="1" s="1"/>
  <c r="AZC11" i="1" s="1"/>
  <c r="BHQ12" i="1" s="1"/>
  <c r="BQE13" i="1" s="1"/>
  <c r="ZN8" i="1"/>
  <c r="AIB9" i="1" s="1"/>
  <c r="AQP10" i="1" s="1"/>
  <c r="AZD11" i="1" s="1"/>
  <c r="BHR12" i="1" s="1"/>
  <c r="BQF13" i="1" s="1"/>
  <c r="ZO8" i="1"/>
  <c r="AIC9" i="1" s="1"/>
  <c r="AQQ10" i="1" s="1"/>
  <c r="AZE11" i="1" s="1"/>
  <c r="BHS12" i="1" s="1"/>
  <c r="BQG13" i="1" s="1"/>
  <c r="ZP8" i="1"/>
  <c r="ZQ8" i="1"/>
  <c r="ZR8" i="1"/>
  <c r="AIF9" i="1" s="1"/>
  <c r="ZS8" i="1"/>
  <c r="AIG9" i="1" s="1"/>
  <c r="ZT8" i="1"/>
  <c r="AIH9" i="1" s="1"/>
  <c r="AQV10" i="1" s="1"/>
  <c r="AZJ11" i="1" s="1"/>
  <c r="ZU8" i="1"/>
  <c r="AII9" i="1" s="1"/>
  <c r="AQW10" i="1" s="1"/>
  <c r="AZK11" i="1" s="1"/>
  <c r="ZV8" i="1"/>
  <c r="AIJ9" i="1" s="1"/>
  <c r="ZW8" i="1"/>
  <c r="AIK9" i="1" s="1"/>
  <c r="AQY10" i="1" s="1"/>
  <c r="AZM11" i="1" s="1"/>
  <c r="BIA12" i="1" s="1"/>
  <c r="BQO13" i="1" s="1"/>
  <c r="ZX8" i="1"/>
  <c r="AIL9" i="1" s="1"/>
  <c r="AQZ10" i="1" s="1"/>
  <c r="AZN11" i="1" s="1"/>
  <c r="BIB12" i="1" s="1"/>
  <c r="BQP13" i="1" s="1"/>
  <c r="ZY8" i="1"/>
  <c r="AIM9" i="1" s="1"/>
  <c r="ZZ8" i="1"/>
  <c r="AIN9" i="1" s="1"/>
  <c r="ARB10" i="1" s="1"/>
  <c r="AZP11" i="1" s="1"/>
  <c r="AAA8" i="1"/>
  <c r="AIO9" i="1" s="1"/>
  <c r="ARC10" i="1" s="1"/>
  <c r="AZQ11" i="1" s="1"/>
  <c r="BIE12" i="1" s="1"/>
  <c r="BQS13" i="1" s="1"/>
  <c r="AAB8" i="1"/>
  <c r="AIP9" i="1" s="1"/>
  <c r="ARD10" i="1" s="1"/>
  <c r="AZR11" i="1" s="1"/>
  <c r="BIF12" i="1" s="1"/>
  <c r="BQT13" i="1" s="1"/>
  <c r="AAC8" i="1"/>
  <c r="AIQ9" i="1" s="1"/>
  <c r="ARE10" i="1" s="1"/>
  <c r="AZS11" i="1" s="1"/>
  <c r="BIG12" i="1" s="1"/>
  <c r="BQU13" i="1" s="1"/>
  <c r="AAD8" i="1"/>
  <c r="AIR9" i="1" s="1"/>
  <c r="ARF10" i="1" s="1"/>
  <c r="AAE8" i="1"/>
  <c r="AIS9" i="1" s="1"/>
  <c r="ARG10" i="1" s="1"/>
  <c r="AZU11" i="1" s="1"/>
  <c r="BII12" i="1" s="1"/>
  <c r="BQW13" i="1" s="1"/>
  <c r="AAF8" i="1"/>
  <c r="AAG8" i="1"/>
  <c r="AAH8" i="1"/>
  <c r="AIV9" i="1" s="1"/>
  <c r="AAI8" i="1"/>
  <c r="AIW9" i="1" s="1"/>
  <c r="ARK10" i="1" s="1"/>
  <c r="AZY11" i="1" s="1"/>
  <c r="BIM12" i="1" s="1"/>
  <c r="AAJ8" i="1"/>
  <c r="AIX9" i="1" s="1"/>
  <c r="ARL10" i="1" s="1"/>
  <c r="AZZ11" i="1" s="1"/>
  <c r="BIN12" i="1" s="1"/>
  <c r="BRB13" i="1" s="1"/>
  <c r="AAK8" i="1"/>
  <c r="AIY9" i="1" s="1"/>
  <c r="ARM10" i="1" s="1"/>
  <c r="BAA11" i="1" s="1"/>
  <c r="BIO12" i="1" s="1"/>
  <c r="BRC13" i="1" s="1"/>
  <c r="AAL8" i="1"/>
  <c r="AAM8" i="1"/>
  <c r="AJA9" i="1" s="1"/>
  <c r="ARO10" i="1" s="1"/>
  <c r="BAC11" i="1" s="1"/>
  <c r="BIQ12" i="1" s="1"/>
  <c r="BRE13" i="1" s="1"/>
  <c r="AAN8" i="1"/>
  <c r="AJB9" i="1" s="1"/>
  <c r="ARP10" i="1" s="1"/>
  <c r="BAD11" i="1" s="1"/>
  <c r="BIR12" i="1" s="1"/>
  <c r="BRF13" i="1" s="1"/>
  <c r="AAO8" i="1"/>
  <c r="AJC9" i="1" s="1"/>
  <c r="AAP8" i="1"/>
  <c r="AJD9" i="1" s="1"/>
  <c r="ARR10" i="1" s="1"/>
  <c r="BAF11" i="1" s="1"/>
  <c r="BIT12" i="1" s="1"/>
  <c r="AAQ8" i="1"/>
  <c r="AJE9" i="1" s="1"/>
  <c r="ARS10" i="1" s="1"/>
  <c r="BAG11" i="1" s="1"/>
  <c r="BIU12" i="1" s="1"/>
  <c r="BRI13" i="1" s="1"/>
  <c r="AAR8" i="1"/>
  <c r="AJF9" i="1" s="1"/>
  <c r="ART10" i="1" s="1"/>
  <c r="BAH11" i="1" s="1"/>
  <c r="BIV12" i="1" s="1"/>
  <c r="BRJ13" i="1" s="1"/>
  <c r="AAS8" i="1"/>
  <c r="AJG9" i="1" s="1"/>
  <c r="ARU10" i="1" s="1"/>
  <c r="BAI11" i="1" s="1"/>
  <c r="BIW12" i="1" s="1"/>
  <c r="BRK13" i="1" s="1"/>
  <c r="AAT8" i="1"/>
  <c r="AJH9" i="1" s="1"/>
  <c r="ARV10" i="1" s="1"/>
  <c r="BAJ11" i="1" s="1"/>
  <c r="BIX12" i="1" s="1"/>
  <c r="AAU8" i="1"/>
  <c r="AJI9" i="1" s="1"/>
  <c r="ARW10" i="1" s="1"/>
  <c r="BAK11" i="1" s="1"/>
  <c r="BIY12" i="1" s="1"/>
  <c r="AAV8" i="1"/>
  <c r="AAW8" i="1"/>
  <c r="AAX8" i="1"/>
  <c r="AAY8" i="1"/>
  <c r="AJM9" i="1" s="1"/>
  <c r="ASA10" i="1" s="1"/>
  <c r="BAO11" i="1" s="1"/>
  <c r="BJC12" i="1" s="1"/>
  <c r="AAZ8" i="1"/>
  <c r="AJN9" i="1" s="1"/>
  <c r="ASB10" i="1" s="1"/>
  <c r="BAP11" i="1" s="1"/>
  <c r="BJD12" i="1" s="1"/>
  <c r="ABA8" i="1"/>
  <c r="AJO9" i="1" s="1"/>
  <c r="ASC10" i="1" s="1"/>
  <c r="BAQ11" i="1" s="1"/>
  <c r="BJE12" i="1" s="1"/>
  <c r="BRS13" i="1" s="1"/>
  <c r="ABB8" i="1"/>
  <c r="ABC8" i="1"/>
  <c r="AJQ9" i="1" s="1"/>
  <c r="ASE10" i="1" s="1"/>
  <c r="BAS11" i="1" s="1"/>
  <c r="BJG12" i="1" s="1"/>
  <c r="BRU13" i="1" s="1"/>
  <c r="ABD8" i="1"/>
  <c r="AJR9" i="1" s="1"/>
  <c r="ASF10" i="1" s="1"/>
  <c r="BAT11" i="1" s="1"/>
  <c r="BJH12" i="1" s="1"/>
  <c r="BRV13" i="1" s="1"/>
  <c r="ABE8" i="1"/>
  <c r="AJS9" i="1" s="1"/>
  <c r="ABF8" i="1"/>
  <c r="AJT9" i="1" s="1"/>
  <c r="ASH10" i="1" s="1"/>
  <c r="BAV11" i="1" s="1"/>
  <c r="ABG8" i="1"/>
  <c r="AJU9" i="1" s="1"/>
  <c r="ASI10" i="1" s="1"/>
  <c r="BAW11" i="1" s="1"/>
  <c r="BJK12" i="1" s="1"/>
  <c r="BRY13" i="1" s="1"/>
  <c r="ABH8" i="1"/>
  <c r="AJV9" i="1" s="1"/>
  <c r="ASJ10" i="1" s="1"/>
  <c r="BAX11" i="1" s="1"/>
  <c r="BJL12" i="1" s="1"/>
  <c r="BRZ13" i="1" s="1"/>
  <c r="ABI8" i="1"/>
  <c r="AJW9" i="1" s="1"/>
  <c r="ASK10" i="1" s="1"/>
  <c r="BAY11" i="1" s="1"/>
  <c r="BJM12" i="1" s="1"/>
  <c r="BSA13" i="1" s="1"/>
  <c r="ABJ8" i="1"/>
  <c r="AJX9" i="1" s="1"/>
  <c r="ASL10" i="1" s="1"/>
  <c r="BAZ11" i="1" s="1"/>
  <c r="BJN12" i="1" s="1"/>
  <c r="BSB13" i="1" s="1"/>
  <c r="ABK8" i="1"/>
  <c r="AJY9" i="1" s="1"/>
  <c r="ASM10" i="1" s="1"/>
  <c r="BBA11" i="1" s="1"/>
  <c r="BJO12" i="1" s="1"/>
  <c r="BSC13" i="1" s="1"/>
  <c r="ABL8" i="1"/>
  <c r="ABM8" i="1"/>
  <c r="ABN8" i="1"/>
  <c r="ABO8" i="1"/>
  <c r="AKC9" i="1" s="1"/>
  <c r="ASQ10" i="1" s="1"/>
  <c r="BBE11" i="1" s="1"/>
  <c r="BJS12" i="1" s="1"/>
  <c r="ABP8" i="1"/>
  <c r="AKD9" i="1" s="1"/>
  <c r="ASR10" i="1" s="1"/>
  <c r="BBF11" i="1" s="1"/>
  <c r="BJT12" i="1" s="1"/>
  <c r="BSH13" i="1" s="1"/>
  <c r="ABQ8" i="1"/>
  <c r="AKE9" i="1" s="1"/>
  <c r="ASS10" i="1" s="1"/>
  <c r="BBG11" i="1" s="1"/>
  <c r="BJU12" i="1" s="1"/>
  <c r="BSI13" i="1" s="1"/>
  <c r="ABR8" i="1"/>
  <c r="AKF9" i="1" s="1"/>
  <c r="ABS8" i="1"/>
  <c r="AKG9" i="1" s="1"/>
  <c r="ASU10" i="1" s="1"/>
  <c r="BBI11" i="1" s="1"/>
  <c r="BJW12" i="1" s="1"/>
  <c r="BSK13" i="1" s="1"/>
  <c r="ABT8" i="1"/>
  <c r="AKH9" i="1" s="1"/>
  <c r="ASV10" i="1" s="1"/>
  <c r="BBJ11" i="1" s="1"/>
  <c r="BJX12" i="1" s="1"/>
  <c r="BSL13" i="1" s="1"/>
  <c r="ABU8" i="1"/>
  <c r="AKI9" i="1" s="1"/>
  <c r="ASW10" i="1" s="1"/>
  <c r="BBK11" i="1" s="1"/>
  <c r="ABV8" i="1"/>
  <c r="AKJ9" i="1" s="1"/>
  <c r="ASX10" i="1" s="1"/>
  <c r="BBL11" i="1" s="1"/>
  <c r="BJZ12" i="1" s="1"/>
  <c r="ABW8" i="1"/>
  <c r="AKK9" i="1" s="1"/>
  <c r="ASY10" i="1" s="1"/>
  <c r="BBM11" i="1" s="1"/>
  <c r="BKA12" i="1" s="1"/>
  <c r="BSO13" i="1" s="1"/>
  <c r="ABX8" i="1"/>
  <c r="AKL9" i="1" s="1"/>
  <c r="ASZ10" i="1" s="1"/>
  <c r="BBN11" i="1" s="1"/>
  <c r="BKB12" i="1" s="1"/>
  <c r="BSP13" i="1" s="1"/>
  <c r="ABY8" i="1"/>
  <c r="AKM9" i="1" s="1"/>
  <c r="ATA10" i="1" s="1"/>
  <c r="BBO11" i="1" s="1"/>
  <c r="BKC12" i="1" s="1"/>
  <c r="BSQ13" i="1" s="1"/>
  <c r="ABZ8" i="1"/>
  <c r="AKN9" i="1" s="1"/>
  <c r="ATB10" i="1" s="1"/>
  <c r="BBP11" i="1" s="1"/>
  <c r="BKD12" i="1" s="1"/>
  <c r="BSR13" i="1" s="1"/>
  <c r="ACA8" i="1"/>
  <c r="AKO9" i="1" s="1"/>
  <c r="ATC10" i="1" s="1"/>
  <c r="BBQ11" i="1" s="1"/>
  <c r="BKE12" i="1" s="1"/>
  <c r="BSS13" i="1" s="1"/>
  <c r="ACB8" i="1"/>
  <c r="ACC8" i="1"/>
  <c r="ACD8" i="1"/>
  <c r="ACE8" i="1"/>
  <c r="AKS9" i="1" s="1"/>
  <c r="ACF8" i="1"/>
  <c r="AKT9" i="1" s="1"/>
  <c r="ATH10" i="1" s="1"/>
  <c r="BBV11" i="1" s="1"/>
  <c r="BKJ12" i="1" s="1"/>
  <c r="BSX13" i="1" s="1"/>
  <c r="ACG8" i="1"/>
  <c r="AKU9" i="1" s="1"/>
  <c r="ATI10" i="1" s="1"/>
  <c r="BBW11" i="1" s="1"/>
  <c r="BKK12" i="1" s="1"/>
  <c r="BSY13" i="1" s="1"/>
  <c r="ACH8" i="1"/>
  <c r="AKV9" i="1" s="1"/>
  <c r="ATJ10" i="1" s="1"/>
  <c r="ACI8" i="1"/>
  <c r="AKW9" i="1" s="1"/>
  <c r="ATK10" i="1" s="1"/>
  <c r="BBY11" i="1" s="1"/>
  <c r="BKM12" i="1" s="1"/>
  <c r="BTA13" i="1" s="1"/>
  <c r="ACJ8" i="1"/>
  <c r="AKX9" i="1" s="1"/>
  <c r="ATL10" i="1" s="1"/>
  <c r="BBZ11" i="1" s="1"/>
  <c r="BKN12" i="1" s="1"/>
  <c r="BTB13" i="1" s="1"/>
  <c r="ACK8" i="1"/>
  <c r="AKY9" i="1" s="1"/>
  <c r="ATM10" i="1" s="1"/>
  <c r="BCA11" i="1" s="1"/>
  <c r="ACL8" i="1"/>
  <c r="AKZ9" i="1" s="1"/>
  <c r="ATN10" i="1" s="1"/>
  <c r="BCB11" i="1" s="1"/>
  <c r="BKP12" i="1" s="1"/>
  <c r="ACM8" i="1"/>
  <c r="ALA9" i="1" s="1"/>
  <c r="ATO10" i="1" s="1"/>
  <c r="BCC11" i="1" s="1"/>
  <c r="BKQ12" i="1" s="1"/>
  <c r="BTE13" i="1" s="1"/>
  <c r="ACN8" i="1"/>
  <c r="ALB9" i="1" s="1"/>
  <c r="ATP10" i="1" s="1"/>
  <c r="BCD11" i="1" s="1"/>
  <c r="BKR12" i="1" s="1"/>
  <c r="BTF13" i="1" s="1"/>
  <c r="ACO8" i="1"/>
  <c r="ALC9" i="1" s="1"/>
  <c r="ATQ10" i="1" s="1"/>
  <c r="BCE11" i="1" s="1"/>
  <c r="BKS12" i="1" s="1"/>
  <c r="BTG13" i="1" s="1"/>
  <c r="ACP8" i="1"/>
  <c r="ALD9" i="1" s="1"/>
  <c r="ATR10" i="1" s="1"/>
  <c r="BCF11" i="1" s="1"/>
  <c r="BKT12" i="1" s="1"/>
  <c r="ACQ8" i="1"/>
  <c r="ALE9" i="1" s="1"/>
  <c r="ATS10" i="1" s="1"/>
  <c r="BCG11" i="1" s="1"/>
  <c r="BKU12" i="1" s="1"/>
  <c r="BTI13" i="1" s="1"/>
  <c r="ACR8" i="1"/>
  <c r="ACS8" i="1"/>
  <c r="ACT8" i="1"/>
  <c r="ALH9" i="1" s="1"/>
  <c r="ACU8" i="1"/>
  <c r="ALI9" i="1" s="1"/>
  <c r="ATW10" i="1" s="1"/>
  <c r="BCK11" i="1" s="1"/>
  <c r="ACV8" i="1"/>
  <c r="ALJ9" i="1" s="1"/>
  <c r="ATX10" i="1" s="1"/>
  <c r="BCL11" i="1" s="1"/>
  <c r="BKZ12" i="1" s="1"/>
  <c r="BTN13" i="1" s="1"/>
  <c r="ACW8" i="1"/>
  <c r="ALK9" i="1" s="1"/>
  <c r="ATY10" i="1" s="1"/>
  <c r="ACX8" i="1"/>
  <c r="ALL9" i="1" s="1"/>
  <c r="ACY8" i="1"/>
  <c r="ALM9" i="1" s="1"/>
  <c r="ACZ8" i="1"/>
  <c r="ALN9" i="1" s="1"/>
  <c r="AUB10" i="1" s="1"/>
  <c r="BCP11" i="1" s="1"/>
  <c r="BLD12" i="1" s="1"/>
  <c r="BTR13" i="1" s="1"/>
  <c r="ADA8" i="1"/>
  <c r="ALO9" i="1" s="1"/>
  <c r="AUC10" i="1" s="1"/>
  <c r="BCQ11" i="1" s="1"/>
  <c r="BLE12" i="1" s="1"/>
  <c r="ADB8" i="1"/>
  <c r="ALP9" i="1" s="1"/>
  <c r="AUD10" i="1" s="1"/>
  <c r="BCR11" i="1" s="1"/>
  <c r="BLF12" i="1" s="1"/>
  <c r="BTT13" i="1" s="1"/>
  <c r="ADC8" i="1"/>
  <c r="ALQ9" i="1" s="1"/>
  <c r="AUE10" i="1" s="1"/>
  <c r="BCS11" i="1" s="1"/>
  <c r="BLG12" i="1" s="1"/>
  <c r="BTU13" i="1" s="1"/>
  <c r="ADD8" i="1"/>
  <c r="ALR9" i="1" s="1"/>
  <c r="AUF10" i="1" s="1"/>
  <c r="BCT11" i="1" s="1"/>
  <c r="BLH12" i="1" s="1"/>
  <c r="BTV13" i="1" s="1"/>
  <c r="ADE8" i="1"/>
  <c r="ALS9" i="1" s="1"/>
  <c r="AUG10" i="1" s="1"/>
  <c r="BCU11" i="1" s="1"/>
  <c r="BLI12" i="1" s="1"/>
  <c r="BTW13" i="1" s="1"/>
  <c r="ADF8" i="1"/>
  <c r="ALT9" i="1" s="1"/>
  <c r="AUH10" i="1" s="1"/>
  <c r="BCV11" i="1" s="1"/>
  <c r="BLJ12" i="1" s="1"/>
  <c r="BTX13" i="1" s="1"/>
  <c r="ADG8" i="1"/>
  <c r="ALU9" i="1" s="1"/>
  <c r="AUI10" i="1" s="1"/>
  <c r="BCW11" i="1" s="1"/>
  <c r="BLK12" i="1" s="1"/>
  <c r="BTY13" i="1" s="1"/>
  <c r="ADH8" i="1"/>
  <c r="ADI8" i="1"/>
  <c r="ADJ8" i="1"/>
  <c r="ALX9" i="1" s="1"/>
  <c r="ADK8" i="1"/>
  <c r="ALY9" i="1" s="1"/>
  <c r="AUM10" i="1" s="1"/>
  <c r="BDA11" i="1" s="1"/>
  <c r="BLO12" i="1" s="1"/>
  <c r="ADL8" i="1"/>
  <c r="ALZ9" i="1" s="1"/>
  <c r="AUN10" i="1" s="1"/>
  <c r="BDB11" i="1" s="1"/>
  <c r="BLP12" i="1" s="1"/>
  <c r="ADM8" i="1"/>
  <c r="AMA9" i="1" s="1"/>
  <c r="AUO10" i="1" s="1"/>
  <c r="BDC11" i="1" s="1"/>
  <c r="BLQ12" i="1" s="1"/>
  <c r="ADN8" i="1"/>
  <c r="ADO8" i="1"/>
  <c r="AMC9" i="1" s="1"/>
  <c r="AUQ10" i="1" s="1"/>
  <c r="BDE11" i="1" s="1"/>
  <c r="BLS12" i="1" s="1"/>
  <c r="BUG13" i="1" s="1"/>
  <c r="ADP8" i="1"/>
  <c r="AMD9" i="1" s="1"/>
  <c r="AUR10" i="1" s="1"/>
  <c r="BDF11" i="1" s="1"/>
  <c r="BLT12" i="1" s="1"/>
  <c r="BUH13" i="1" s="1"/>
  <c r="ADQ8" i="1"/>
  <c r="AME9" i="1" s="1"/>
  <c r="AUS10" i="1" s="1"/>
  <c r="BDG11" i="1" s="1"/>
  <c r="ADR8" i="1"/>
  <c r="AMF9" i="1" s="1"/>
  <c r="AUT10" i="1" s="1"/>
  <c r="BDH11" i="1" s="1"/>
  <c r="ADS8" i="1"/>
  <c r="AMG9" i="1" s="1"/>
  <c r="AUU10" i="1" s="1"/>
  <c r="BDI11" i="1" s="1"/>
  <c r="BLW12" i="1" s="1"/>
  <c r="BUK13" i="1" s="1"/>
  <c r="ADT8" i="1"/>
  <c r="AMH9" i="1" s="1"/>
  <c r="AUV10" i="1" s="1"/>
  <c r="BDJ11" i="1" s="1"/>
  <c r="BLX12" i="1" s="1"/>
  <c r="BUL13" i="1" s="1"/>
  <c r="ADU8" i="1"/>
  <c r="AMI9" i="1" s="1"/>
  <c r="AUW10" i="1" s="1"/>
  <c r="BDK11" i="1" s="1"/>
  <c r="BLY12" i="1" s="1"/>
  <c r="BUM13" i="1" s="1"/>
  <c r="ADV8" i="1"/>
  <c r="AMJ9" i="1" s="1"/>
  <c r="AUX10" i="1" s="1"/>
  <c r="BDL11" i="1" s="1"/>
  <c r="BLZ12" i="1" s="1"/>
  <c r="BUN13" i="1" s="1"/>
  <c r="ADW8" i="1"/>
  <c r="AMK9" i="1" s="1"/>
  <c r="AUY10" i="1" s="1"/>
  <c r="BDM11" i="1" s="1"/>
  <c r="BMA12" i="1" s="1"/>
  <c r="BUO13" i="1" s="1"/>
  <c r="ADX8" i="1"/>
  <c r="ADY8" i="1"/>
  <c r="ADZ8" i="1"/>
  <c r="AMN9" i="1" s="1"/>
  <c r="AEA8" i="1"/>
  <c r="AMO9" i="1" s="1"/>
  <c r="AVC10" i="1" s="1"/>
  <c r="BDQ11" i="1" s="1"/>
  <c r="AEB8" i="1"/>
  <c r="AMP9" i="1" s="1"/>
  <c r="AVD10" i="1" s="1"/>
  <c r="BDR11" i="1" s="1"/>
  <c r="AEC8" i="1"/>
  <c r="AMQ9" i="1" s="1"/>
  <c r="AVE10" i="1" s="1"/>
  <c r="BDS11" i="1" s="1"/>
  <c r="AED8" i="1"/>
  <c r="AMR9" i="1" s="1"/>
  <c r="AEE8" i="1"/>
  <c r="AMS9" i="1" s="1"/>
  <c r="AVG10" i="1" s="1"/>
  <c r="BDU11" i="1" s="1"/>
  <c r="BMI12" i="1" s="1"/>
  <c r="BUW13" i="1" s="1"/>
  <c r="AEF8" i="1"/>
  <c r="AEG8" i="1"/>
  <c r="AMU9" i="1" s="1"/>
  <c r="AVI10" i="1" s="1"/>
  <c r="BDW11" i="1" s="1"/>
  <c r="BMK12" i="1" s="1"/>
  <c r="AEH8" i="1"/>
  <c r="AMV9" i="1" s="1"/>
  <c r="AVJ10" i="1" s="1"/>
  <c r="BDX11" i="1" s="1"/>
  <c r="AEI8" i="1"/>
  <c r="AMW9" i="1" s="1"/>
  <c r="AVK10" i="1" s="1"/>
  <c r="BDY11" i="1" s="1"/>
  <c r="BMM12" i="1" s="1"/>
  <c r="BVA13" i="1" s="1"/>
  <c r="AEJ8" i="1"/>
  <c r="AMX9" i="1" s="1"/>
  <c r="AVL10" i="1" s="1"/>
  <c r="BDZ11" i="1" s="1"/>
  <c r="BMN12" i="1" s="1"/>
  <c r="BVB13" i="1" s="1"/>
  <c r="AEK8" i="1"/>
  <c r="AMY9" i="1" s="1"/>
  <c r="AVM10" i="1" s="1"/>
  <c r="BEA11" i="1" s="1"/>
  <c r="BMO12" i="1" s="1"/>
  <c r="BVC13" i="1" s="1"/>
  <c r="AEL8" i="1"/>
  <c r="AMZ9" i="1" s="1"/>
  <c r="AVN10" i="1" s="1"/>
  <c r="BEB11" i="1" s="1"/>
  <c r="BMP12" i="1" s="1"/>
  <c r="BVD13" i="1" s="1"/>
  <c r="AEM8" i="1"/>
  <c r="ANA9" i="1" s="1"/>
  <c r="AVO10" i="1" s="1"/>
  <c r="BEC11" i="1" s="1"/>
  <c r="BMQ12" i="1" s="1"/>
  <c r="BVE13" i="1" s="1"/>
  <c r="AEN8" i="1"/>
  <c r="AEO8" i="1"/>
  <c r="AEP8" i="1"/>
  <c r="AEQ8" i="1"/>
  <c r="ANE9" i="1" s="1"/>
  <c r="AVS10" i="1" s="1"/>
  <c r="BEG11" i="1" s="1"/>
  <c r="BMU12" i="1" s="1"/>
  <c r="AER8" i="1"/>
  <c r="ANF9" i="1" s="1"/>
  <c r="AVT10" i="1" s="1"/>
  <c r="BEH11" i="1" s="1"/>
  <c r="AES8" i="1"/>
  <c r="ANG9" i="1" s="1"/>
  <c r="AVU10" i="1" s="1"/>
  <c r="BEI11" i="1" s="1"/>
  <c r="BMW12" i="1" s="1"/>
  <c r="BVK13" i="1" s="1"/>
  <c r="AET8" i="1"/>
  <c r="ANH9" i="1" s="1"/>
  <c r="AEU8" i="1"/>
  <c r="ANI9" i="1" s="1"/>
  <c r="AVW10" i="1" s="1"/>
  <c r="BEK11" i="1" s="1"/>
  <c r="BMY12" i="1" s="1"/>
  <c r="BVM13" i="1" s="1"/>
  <c r="AEV8" i="1"/>
  <c r="ANJ9" i="1" s="1"/>
  <c r="AVX10" i="1" s="1"/>
  <c r="BEL11" i="1" s="1"/>
  <c r="BMZ12" i="1" s="1"/>
  <c r="BVN13" i="1" s="1"/>
  <c r="AEW8" i="1"/>
  <c r="ANK9" i="1" s="1"/>
  <c r="AVY10" i="1" s="1"/>
  <c r="BEM11" i="1" s="1"/>
  <c r="AEX8" i="1"/>
  <c r="ANL9" i="1" s="1"/>
  <c r="AVZ10" i="1" s="1"/>
  <c r="BEN11" i="1" s="1"/>
  <c r="BNB12" i="1" s="1"/>
  <c r="AEY8" i="1"/>
  <c r="ANM9" i="1" s="1"/>
  <c r="AWA10" i="1" s="1"/>
  <c r="BEO11" i="1" s="1"/>
  <c r="BNC12" i="1" s="1"/>
  <c r="BVQ13" i="1" s="1"/>
  <c r="AEZ8" i="1"/>
  <c r="ANN9" i="1" s="1"/>
  <c r="AWB10" i="1" s="1"/>
  <c r="BEP11" i="1" s="1"/>
  <c r="BND12" i="1" s="1"/>
  <c r="BVR13" i="1" s="1"/>
  <c r="AFA8" i="1"/>
  <c r="ANO9" i="1" s="1"/>
  <c r="AWC10" i="1" s="1"/>
  <c r="BEQ11" i="1" s="1"/>
  <c r="BNE12" i="1" s="1"/>
  <c r="BVS13" i="1" s="1"/>
  <c r="AFB8" i="1"/>
  <c r="ANP9" i="1" s="1"/>
  <c r="AWD10" i="1" s="1"/>
  <c r="BER11" i="1" s="1"/>
  <c r="BNF12" i="1" s="1"/>
  <c r="BVT13" i="1" s="1"/>
  <c r="AFC8" i="1"/>
  <c r="ANQ9" i="1" s="1"/>
  <c r="AWE10" i="1" s="1"/>
  <c r="BES11" i="1" s="1"/>
  <c r="BNG12" i="1" s="1"/>
  <c r="BVU13" i="1" s="1"/>
  <c r="AFD8" i="1"/>
  <c r="AFE8" i="1"/>
  <c r="AFF8" i="1"/>
  <c r="ANT9" i="1" s="1"/>
  <c r="AWH10" i="1" s="1"/>
  <c r="AFG8" i="1"/>
  <c r="ANU9" i="1" s="1"/>
  <c r="AWI10" i="1" s="1"/>
  <c r="BEW11" i="1" s="1"/>
  <c r="AFH8" i="1"/>
  <c r="ANV9" i="1" s="1"/>
  <c r="AWJ10" i="1" s="1"/>
  <c r="BEX11" i="1" s="1"/>
  <c r="BNL12" i="1" s="1"/>
  <c r="AFI8" i="1"/>
  <c r="ANW9" i="1" s="1"/>
  <c r="AWK10" i="1" s="1"/>
  <c r="AFJ8" i="1"/>
  <c r="ANX9" i="1" s="1"/>
  <c r="AFK8" i="1"/>
  <c r="ANY9" i="1" s="1"/>
  <c r="AWM10" i="1" s="1"/>
  <c r="BFA11" i="1" s="1"/>
  <c r="BNO12" i="1" s="1"/>
  <c r="BWC13" i="1" s="1"/>
  <c r="AFL8" i="1"/>
  <c r="ANZ9" i="1" s="1"/>
  <c r="AWN10" i="1" s="1"/>
  <c r="BFB11" i="1" s="1"/>
  <c r="BNP12" i="1" s="1"/>
  <c r="BWD13" i="1" s="1"/>
  <c r="AFM8" i="1"/>
  <c r="AOA9" i="1" s="1"/>
  <c r="AWO10" i="1" s="1"/>
  <c r="BFC11" i="1" s="1"/>
  <c r="AFN8" i="1"/>
  <c r="AOB9" i="1" s="1"/>
  <c r="AWP10" i="1" s="1"/>
  <c r="BFD11" i="1" s="1"/>
  <c r="BNR12" i="1" s="1"/>
  <c r="AFO8" i="1"/>
  <c r="AOC9" i="1" s="1"/>
  <c r="AWQ10" i="1" s="1"/>
  <c r="BFE11" i="1" s="1"/>
  <c r="BNS12" i="1" s="1"/>
  <c r="BWG13" i="1" s="1"/>
  <c r="AFP8" i="1"/>
  <c r="AOD9" i="1" s="1"/>
  <c r="AWR10" i="1" s="1"/>
  <c r="BFF11" i="1" s="1"/>
  <c r="BNT12" i="1" s="1"/>
  <c r="BWH13" i="1" s="1"/>
  <c r="AFQ8" i="1"/>
  <c r="AOE9" i="1" s="1"/>
  <c r="AWS10" i="1" s="1"/>
  <c r="BFG11" i="1" s="1"/>
  <c r="BNU12" i="1" s="1"/>
  <c r="BWI13" i="1" s="1"/>
  <c r="AFR8" i="1"/>
  <c r="AOF9" i="1" s="1"/>
  <c r="AWT10" i="1" s="1"/>
  <c r="BFH11" i="1" s="1"/>
  <c r="AFS8" i="1"/>
  <c r="AOG9" i="1" s="1"/>
  <c r="AWU10" i="1" s="1"/>
  <c r="BFI11" i="1" s="1"/>
  <c r="BNW12" i="1" s="1"/>
  <c r="BWK13" i="1" s="1"/>
  <c r="AFT8" i="1"/>
  <c r="AFU8" i="1"/>
  <c r="AFV8" i="1"/>
  <c r="AFW8" i="1"/>
  <c r="AOK9" i="1" s="1"/>
  <c r="AWY10" i="1" s="1"/>
  <c r="BFM11" i="1" s="1"/>
  <c r="AFX8" i="1"/>
  <c r="AOL9" i="1" s="1"/>
  <c r="AWZ10" i="1" s="1"/>
  <c r="BFN11" i="1" s="1"/>
  <c r="AFY8" i="1"/>
  <c r="AOM9" i="1" s="1"/>
  <c r="AXA10" i="1" s="1"/>
  <c r="BFO11" i="1" s="1"/>
  <c r="BOC12" i="1" s="1"/>
  <c r="BWQ13" i="1" s="1"/>
  <c r="AFZ8" i="1"/>
  <c r="AON9" i="1" s="1"/>
  <c r="AGA8" i="1"/>
  <c r="AOO9" i="1" s="1"/>
  <c r="AXC10" i="1" s="1"/>
  <c r="BFQ11" i="1" s="1"/>
  <c r="BOE12" i="1" s="1"/>
  <c r="BWS13" i="1" s="1"/>
  <c r="AGB8" i="1"/>
  <c r="AOP9" i="1" s="1"/>
  <c r="AXD10" i="1" s="1"/>
  <c r="BFR11" i="1" s="1"/>
  <c r="BOF12" i="1" s="1"/>
  <c r="BWT13" i="1" s="1"/>
  <c r="AGC8" i="1"/>
  <c r="AOQ9" i="1" s="1"/>
  <c r="AXE10" i="1" s="1"/>
  <c r="BFS11" i="1" s="1"/>
  <c r="BOG12" i="1" s="1"/>
  <c r="BWU13" i="1" s="1"/>
  <c r="AGD8" i="1"/>
  <c r="AOR9" i="1" s="1"/>
  <c r="AXF10" i="1" s="1"/>
  <c r="BFT11" i="1" s="1"/>
  <c r="BOH12" i="1" s="1"/>
  <c r="BWV13" i="1" s="1"/>
  <c r="AGE8" i="1"/>
  <c r="AOS9" i="1" s="1"/>
  <c r="AXG10" i="1" s="1"/>
  <c r="BFU11" i="1" s="1"/>
  <c r="BOI12" i="1" s="1"/>
  <c r="BWW13" i="1" s="1"/>
  <c r="AGF8" i="1"/>
  <c r="AOT9" i="1" s="1"/>
  <c r="AXH10" i="1" s="1"/>
  <c r="BFV11" i="1" s="1"/>
  <c r="BOJ12" i="1" s="1"/>
  <c r="BWX13" i="1" s="1"/>
  <c r="AGG8" i="1"/>
  <c r="AOU9" i="1" s="1"/>
  <c r="AXI10" i="1" s="1"/>
  <c r="BFW11" i="1" s="1"/>
  <c r="BOK12" i="1" s="1"/>
  <c r="BWY13" i="1" s="1"/>
  <c r="AGH8" i="1"/>
  <c r="AOV9" i="1" s="1"/>
  <c r="AXJ10" i="1" s="1"/>
  <c r="BFX11" i="1" s="1"/>
  <c r="BOL12" i="1" s="1"/>
  <c r="BWZ13" i="1" s="1"/>
  <c r="AGI8" i="1"/>
  <c r="AOW9" i="1" s="1"/>
  <c r="AXK10" i="1" s="1"/>
  <c r="BFY11" i="1" s="1"/>
  <c r="BOM12" i="1" s="1"/>
  <c r="BXA13" i="1" s="1"/>
  <c r="AGJ8" i="1"/>
  <c r="AGK8" i="1"/>
  <c r="AGL8" i="1"/>
  <c r="AOZ9" i="1" s="1"/>
  <c r="AGM8" i="1"/>
  <c r="APA9" i="1" s="1"/>
  <c r="AXO10" i="1" s="1"/>
  <c r="BGC11" i="1" s="1"/>
  <c r="BOQ12" i="1" s="1"/>
  <c r="AGN8" i="1"/>
  <c r="APB9" i="1" s="1"/>
  <c r="AXP10" i="1" s="1"/>
  <c r="BGD11" i="1" s="1"/>
  <c r="BOR12" i="1" s="1"/>
  <c r="AGO8" i="1"/>
  <c r="APC9" i="1" s="1"/>
  <c r="AXQ10" i="1" s="1"/>
  <c r="AGP8" i="1"/>
  <c r="AGQ8" i="1"/>
  <c r="APE9" i="1" s="1"/>
  <c r="AXS10" i="1" s="1"/>
  <c r="BGG11" i="1" s="1"/>
  <c r="BOU12" i="1" s="1"/>
  <c r="BXI13" i="1" s="1"/>
  <c r="AGR8" i="1"/>
  <c r="APF9" i="1" s="1"/>
  <c r="AXT10" i="1" s="1"/>
  <c r="BGH11" i="1" s="1"/>
  <c r="BOV12" i="1" s="1"/>
  <c r="BXJ13" i="1" s="1"/>
  <c r="AGS8" i="1"/>
  <c r="APG9" i="1" s="1"/>
  <c r="AGT8" i="1"/>
  <c r="APH9" i="1" s="1"/>
  <c r="AXV10" i="1" s="1"/>
  <c r="AGU8" i="1"/>
  <c r="API9" i="1" s="1"/>
  <c r="AXW10" i="1" s="1"/>
  <c r="BGK11" i="1" s="1"/>
  <c r="BOY12" i="1" s="1"/>
  <c r="BXM13" i="1" s="1"/>
  <c r="AGV8" i="1"/>
  <c r="APJ9" i="1" s="1"/>
  <c r="AXX10" i="1" s="1"/>
  <c r="BGL11" i="1" s="1"/>
  <c r="BOZ12" i="1" s="1"/>
  <c r="BXN13" i="1" s="1"/>
  <c r="AGW8" i="1"/>
  <c r="APK9" i="1" s="1"/>
  <c r="AXY10" i="1" s="1"/>
  <c r="BGM11" i="1" s="1"/>
  <c r="BPA12" i="1" s="1"/>
  <c r="BXO13" i="1" s="1"/>
  <c r="AGX8" i="1"/>
  <c r="APL9" i="1" s="1"/>
  <c r="AXZ10" i="1" s="1"/>
  <c r="BGN11" i="1" s="1"/>
  <c r="BPB12" i="1" s="1"/>
  <c r="BXP13" i="1" s="1"/>
  <c r="AGY8" i="1"/>
  <c r="APM9" i="1" s="1"/>
  <c r="AYA10" i="1" s="1"/>
  <c r="BGO11" i="1" s="1"/>
  <c r="BPC12" i="1" s="1"/>
  <c r="BXQ13" i="1" s="1"/>
  <c r="AGZ8" i="1"/>
  <c r="AHA8" i="1"/>
  <c r="AHB8" i="1"/>
  <c r="APP9" i="1" s="1"/>
  <c r="AHC8" i="1"/>
  <c r="APQ9" i="1" s="1"/>
  <c r="AYE10" i="1" s="1"/>
  <c r="AHD8" i="1"/>
  <c r="APR9" i="1" s="1"/>
  <c r="AYF10" i="1" s="1"/>
  <c r="AHE8" i="1"/>
  <c r="APS9" i="1" s="1"/>
  <c r="AYG10" i="1" s="1"/>
  <c r="BGU11" i="1" s="1"/>
  <c r="BPI12" i="1" s="1"/>
  <c r="BXW13" i="1" s="1"/>
  <c r="AHF8" i="1"/>
  <c r="APT9" i="1" s="1"/>
  <c r="AYH10" i="1" s="1"/>
  <c r="AHG8" i="1"/>
  <c r="APU9" i="1" s="1"/>
  <c r="AYI10" i="1" s="1"/>
  <c r="BGW11" i="1" s="1"/>
  <c r="BPK12" i="1" s="1"/>
  <c r="BXY13" i="1" s="1"/>
  <c r="AHH8" i="1"/>
  <c r="APV9" i="1" s="1"/>
  <c r="AYJ10" i="1" s="1"/>
  <c r="BGX11" i="1" s="1"/>
  <c r="BPL12" i="1" s="1"/>
  <c r="BXZ13" i="1" s="1"/>
  <c r="AHI8" i="1"/>
  <c r="APW9" i="1" s="1"/>
  <c r="AYK10" i="1" s="1"/>
  <c r="BGY11" i="1" s="1"/>
  <c r="AHJ8" i="1"/>
  <c r="APX9" i="1" s="1"/>
  <c r="AYL10" i="1" s="1"/>
  <c r="AHK8" i="1"/>
  <c r="APY9" i="1" s="1"/>
  <c r="AYM10" i="1" s="1"/>
  <c r="BHA11" i="1" s="1"/>
  <c r="BPO12" i="1" s="1"/>
  <c r="AHL8" i="1"/>
  <c r="APZ9" i="1" s="1"/>
  <c r="AYN10" i="1" s="1"/>
  <c r="BHB11" i="1" s="1"/>
  <c r="BPP12" i="1" s="1"/>
  <c r="AHM8" i="1"/>
  <c r="AQA9" i="1" s="1"/>
  <c r="AYO10" i="1" s="1"/>
  <c r="BHC11" i="1" s="1"/>
  <c r="BPQ12" i="1" s="1"/>
  <c r="AHN8" i="1"/>
  <c r="AQB9" i="1" s="1"/>
  <c r="AYP10" i="1" s="1"/>
  <c r="BHD11" i="1" s="1"/>
  <c r="BPR12" i="1" s="1"/>
  <c r="AHO8" i="1"/>
  <c r="AQC9" i="1" s="1"/>
  <c r="AYQ10" i="1" s="1"/>
  <c r="BHE11" i="1" s="1"/>
  <c r="BPS12" i="1" s="1"/>
  <c r="AHP8" i="1"/>
  <c r="AHQ8" i="1"/>
  <c r="AHR8" i="1"/>
  <c r="AHS8" i="1"/>
  <c r="AQG9" i="1" s="1"/>
  <c r="AYU10" i="1" s="1"/>
  <c r="BHI11" i="1" s="1"/>
  <c r="BPW12" i="1" s="1"/>
  <c r="AHT8" i="1"/>
  <c r="AQH9" i="1" s="1"/>
  <c r="AYV10" i="1" s="1"/>
  <c r="BHJ11" i="1" s="1"/>
  <c r="BPX12" i="1" s="1"/>
  <c r="AHU8" i="1"/>
  <c r="AQI9" i="1" s="1"/>
  <c r="AYW10" i="1" s="1"/>
  <c r="BHK11" i="1" s="1"/>
  <c r="BPY12" i="1" s="1"/>
  <c r="AHV8" i="1"/>
  <c r="AQJ9" i="1" s="1"/>
  <c r="AHW8" i="1"/>
  <c r="AQK9" i="1" s="1"/>
  <c r="AYY10" i="1" s="1"/>
  <c r="BHM11" i="1" s="1"/>
  <c r="BQA12" i="1" s="1"/>
  <c r="AHX8" i="1"/>
  <c r="AQL9" i="1" s="1"/>
  <c r="AYZ10" i="1" s="1"/>
  <c r="BHN11" i="1" s="1"/>
  <c r="BQB12" i="1" s="1"/>
  <c r="AHY8" i="1"/>
  <c r="AHZ8" i="1"/>
  <c r="AQN9" i="1" s="1"/>
  <c r="AZB10" i="1" s="1"/>
  <c r="BHP11" i="1" s="1"/>
  <c r="AIA8" i="1"/>
  <c r="AQO9" i="1" s="1"/>
  <c r="AZC10" i="1" s="1"/>
  <c r="BHQ11" i="1" s="1"/>
  <c r="BQE12" i="1" s="1"/>
  <c r="AIB8" i="1"/>
  <c r="AQP9" i="1" s="1"/>
  <c r="AZD10" i="1" s="1"/>
  <c r="BHR11" i="1" s="1"/>
  <c r="BQF12" i="1" s="1"/>
  <c r="AIC8" i="1"/>
  <c r="AQQ9" i="1" s="1"/>
  <c r="AZE10" i="1" s="1"/>
  <c r="BHS11" i="1" s="1"/>
  <c r="BQG12" i="1" s="1"/>
  <c r="AID8" i="1"/>
  <c r="AQR9" i="1" s="1"/>
  <c r="AZF10" i="1" s="1"/>
  <c r="BHT11" i="1" s="1"/>
  <c r="BQH12" i="1" s="1"/>
  <c r="AIE8" i="1"/>
  <c r="AQS9" i="1" s="1"/>
  <c r="AZG10" i="1" s="1"/>
  <c r="BHU11" i="1" s="1"/>
  <c r="BQI12" i="1" s="1"/>
  <c r="AIF8" i="1"/>
  <c r="AIG8" i="1"/>
  <c r="AIH8" i="1"/>
  <c r="AII8" i="1"/>
  <c r="AQW9" i="1" s="1"/>
  <c r="AZK10" i="1" s="1"/>
  <c r="AIJ8" i="1"/>
  <c r="AQX9" i="1" s="1"/>
  <c r="AZL10" i="1" s="1"/>
  <c r="BHZ11" i="1" s="1"/>
  <c r="BQN12" i="1" s="1"/>
  <c r="AIK8" i="1"/>
  <c r="AQY9" i="1" s="1"/>
  <c r="AZM10" i="1" s="1"/>
  <c r="BIA11" i="1" s="1"/>
  <c r="BQO12" i="1" s="1"/>
  <c r="AIL8" i="1"/>
  <c r="AIM8" i="1"/>
  <c r="ARA9" i="1" s="1"/>
  <c r="AZO10" i="1" s="1"/>
  <c r="BIC11" i="1" s="1"/>
  <c r="BQQ12" i="1" s="1"/>
  <c r="AIN8" i="1"/>
  <c r="ARB9" i="1" s="1"/>
  <c r="AZP10" i="1" s="1"/>
  <c r="BID11" i="1" s="1"/>
  <c r="BQR12" i="1" s="1"/>
  <c r="AIO8" i="1"/>
  <c r="ARC9" i="1" s="1"/>
  <c r="AZQ10" i="1" s="1"/>
  <c r="BIE11" i="1" s="1"/>
  <c r="BQS12" i="1" s="1"/>
  <c r="AIP8" i="1"/>
  <c r="ARD9" i="1" s="1"/>
  <c r="AZR10" i="1" s="1"/>
  <c r="BIF11" i="1" s="1"/>
  <c r="BQT12" i="1" s="1"/>
  <c r="AIQ8" i="1"/>
  <c r="ARE9" i="1" s="1"/>
  <c r="AZS10" i="1" s="1"/>
  <c r="BIG11" i="1" s="1"/>
  <c r="BQU12" i="1" s="1"/>
  <c r="AIR8" i="1"/>
  <c r="ARF9" i="1" s="1"/>
  <c r="AZT10" i="1" s="1"/>
  <c r="BIH11" i="1" s="1"/>
  <c r="BQV12" i="1" s="1"/>
  <c r="AIS8" i="1"/>
  <c r="ARG9" i="1" s="1"/>
  <c r="AZU10" i="1" s="1"/>
  <c r="BII11" i="1" s="1"/>
  <c r="BQW12" i="1" s="1"/>
  <c r="AIT8" i="1"/>
  <c r="ARH9" i="1" s="1"/>
  <c r="AZV10" i="1" s="1"/>
  <c r="BIJ11" i="1" s="1"/>
  <c r="BQX12" i="1" s="1"/>
  <c r="AIU8" i="1"/>
  <c r="ARI9" i="1" s="1"/>
  <c r="AZW10" i="1" s="1"/>
  <c r="BIK11" i="1" s="1"/>
  <c r="BQY12" i="1" s="1"/>
  <c r="AIV8" i="1"/>
  <c r="AIW8" i="1"/>
  <c r="ARK9" i="1" s="1"/>
  <c r="AIX8" i="1"/>
  <c r="AIY8" i="1"/>
  <c r="ARM9" i="1" s="1"/>
  <c r="BAA10" i="1" s="1"/>
  <c r="BIO11" i="1" s="1"/>
  <c r="AIZ8" i="1"/>
  <c r="ARN9" i="1" s="1"/>
  <c r="BAB10" i="1" s="1"/>
  <c r="BIP11" i="1" s="1"/>
  <c r="AJA8" i="1"/>
  <c r="ARO9" i="1" s="1"/>
  <c r="BAC10" i="1" s="1"/>
  <c r="AJB8" i="1"/>
  <c r="ARP9" i="1" s="1"/>
  <c r="AJC8" i="1"/>
  <c r="ARQ9" i="1" s="1"/>
  <c r="BAE10" i="1" s="1"/>
  <c r="BIS11" i="1" s="1"/>
  <c r="BRG12" i="1" s="1"/>
  <c r="AJD8" i="1"/>
  <c r="ARR9" i="1" s="1"/>
  <c r="BAF10" i="1" s="1"/>
  <c r="BIT11" i="1" s="1"/>
  <c r="BRH12" i="1" s="1"/>
  <c r="AJE8" i="1"/>
  <c r="ARS9" i="1" s="1"/>
  <c r="BAG10" i="1" s="1"/>
  <c r="BIU11" i="1" s="1"/>
  <c r="AJF8" i="1"/>
  <c r="ART9" i="1" s="1"/>
  <c r="BAH10" i="1" s="1"/>
  <c r="BIV11" i="1" s="1"/>
  <c r="BRJ12" i="1" s="1"/>
  <c r="AJG8" i="1"/>
  <c r="ARU9" i="1" s="1"/>
  <c r="BAI10" i="1" s="1"/>
  <c r="BIW11" i="1" s="1"/>
  <c r="BRK12" i="1" s="1"/>
  <c r="AJH8" i="1"/>
  <c r="ARV9" i="1" s="1"/>
  <c r="BAJ10" i="1" s="1"/>
  <c r="BIX11" i="1" s="1"/>
  <c r="BRL12" i="1" s="1"/>
  <c r="AJI8" i="1"/>
  <c r="ARW9" i="1" s="1"/>
  <c r="BAK10" i="1" s="1"/>
  <c r="BIY11" i="1" s="1"/>
  <c r="BRM12" i="1" s="1"/>
  <c r="AJJ8" i="1"/>
  <c r="ARX9" i="1" s="1"/>
  <c r="BAL10" i="1" s="1"/>
  <c r="BIZ11" i="1" s="1"/>
  <c r="BRN12" i="1" s="1"/>
  <c r="AJK8" i="1"/>
  <c r="ARY9" i="1" s="1"/>
  <c r="BAM10" i="1" s="1"/>
  <c r="BJA11" i="1" s="1"/>
  <c r="BRO12" i="1" s="1"/>
  <c r="AJL8" i="1"/>
  <c r="AJM8" i="1"/>
  <c r="AJN8" i="1"/>
  <c r="ASB9" i="1" s="1"/>
  <c r="AJO8" i="1"/>
  <c r="ASC9" i="1" s="1"/>
  <c r="BAQ10" i="1" s="1"/>
  <c r="AJP8" i="1"/>
  <c r="ASD9" i="1" s="1"/>
  <c r="BAR10" i="1" s="1"/>
  <c r="BJF11" i="1" s="1"/>
  <c r="BRT12" i="1" s="1"/>
  <c r="AJQ8" i="1"/>
  <c r="ASE9" i="1" s="1"/>
  <c r="BAS10" i="1" s="1"/>
  <c r="BJG11" i="1" s="1"/>
  <c r="AJR8" i="1"/>
  <c r="AJS8" i="1"/>
  <c r="ASG9" i="1" s="1"/>
  <c r="BAU10" i="1" s="1"/>
  <c r="BJI11" i="1" s="1"/>
  <c r="BRW12" i="1" s="1"/>
  <c r="AJT8" i="1"/>
  <c r="ASH9" i="1" s="1"/>
  <c r="BAV10" i="1" s="1"/>
  <c r="BJJ11" i="1" s="1"/>
  <c r="BRX12" i="1" s="1"/>
  <c r="AJU8" i="1"/>
  <c r="ASI9" i="1" s="1"/>
  <c r="BAW10" i="1" s="1"/>
  <c r="BJK11" i="1" s="1"/>
  <c r="BRY12" i="1" s="1"/>
  <c r="AJV8" i="1"/>
  <c r="ASJ9" i="1" s="1"/>
  <c r="BAX10" i="1" s="1"/>
  <c r="BJL11" i="1" s="1"/>
  <c r="BRZ12" i="1" s="1"/>
  <c r="AJW8" i="1"/>
  <c r="ASK9" i="1" s="1"/>
  <c r="BAY10" i="1" s="1"/>
  <c r="BJM11" i="1" s="1"/>
  <c r="BSA12" i="1" s="1"/>
  <c r="AJX8" i="1"/>
  <c r="ASL9" i="1" s="1"/>
  <c r="BAZ10" i="1" s="1"/>
  <c r="BJN11" i="1" s="1"/>
  <c r="BSB12" i="1" s="1"/>
  <c r="AJY8" i="1"/>
  <c r="ASM9" i="1" s="1"/>
  <c r="BBA10" i="1" s="1"/>
  <c r="BJO11" i="1" s="1"/>
  <c r="BSC12" i="1" s="1"/>
  <c r="AJZ8" i="1"/>
  <c r="ASN9" i="1" s="1"/>
  <c r="BBB10" i="1" s="1"/>
  <c r="BJP11" i="1" s="1"/>
  <c r="BSD12" i="1" s="1"/>
  <c r="AKA8" i="1"/>
  <c r="ASO9" i="1" s="1"/>
  <c r="BBC10" i="1" s="1"/>
  <c r="BJQ11" i="1" s="1"/>
  <c r="BSE12" i="1" s="1"/>
  <c r="AKB8" i="1"/>
  <c r="AKC8" i="1"/>
  <c r="AKD8" i="1"/>
  <c r="AKE8" i="1"/>
  <c r="ASS9" i="1" s="1"/>
  <c r="BBG10" i="1" s="1"/>
  <c r="AKF8" i="1"/>
  <c r="AST9" i="1" s="1"/>
  <c r="BBH10" i="1" s="1"/>
  <c r="AKG8" i="1"/>
  <c r="ASU9" i="1" s="1"/>
  <c r="BBI10" i="1" s="1"/>
  <c r="BJW11" i="1" s="1"/>
  <c r="BSK12" i="1" s="1"/>
  <c r="AKH8" i="1"/>
  <c r="ASV9" i="1" s="1"/>
  <c r="AKI8" i="1"/>
  <c r="ASW9" i="1" s="1"/>
  <c r="BBK10" i="1" s="1"/>
  <c r="BJY11" i="1" s="1"/>
  <c r="BSM12" i="1" s="1"/>
  <c r="AKJ8" i="1"/>
  <c r="ASX9" i="1" s="1"/>
  <c r="BBL10" i="1" s="1"/>
  <c r="BJZ11" i="1" s="1"/>
  <c r="BSN12" i="1" s="1"/>
  <c r="AKK8" i="1"/>
  <c r="ASY9" i="1" s="1"/>
  <c r="BBM10" i="1" s="1"/>
  <c r="BKA11" i="1" s="1"/>
  <c r="AKL8" i="1"/>
  <c r="ASZ9" i="1" s="1"/>
  <c r="BBN10" i="1" s="1"/>
  <c r="BKB11" i="1" s="1"/>
  <c r="BSP12" i="1" s="1"/>
  <c r="AKM8" i="1"/>
  <c r="ATA9" i="1" s="1"/>
  <c r="BBO10" i="1" s="1"/>
  <c r="BKC11" i="1" s="1"/>
  <c r="BSQ12" i="1" s="1"/>
  <c r="AKN8" i="1"/>
  <c r="ATB9" i="1" s="1"/>
  <c r="BBP10" i="1" s="1"/>
  <c r="BKD11" i="1" s="1"/>
  <c r="BSR12" i="1" s="1"/>
  <c r="AKO8" i="1"/>
  <c r="ATC9" i="1" s="1"/>
  <c r="BBQ10" i="1" s="1"/>
  <c r="BKE11" i="1" s="1"/>
  <c r="BSS12" i="1" s="1"/>
  <c r="AKP8" i="1"/>
  <c r="AKQ8" i="1"/>
  <c r="ATE9" i="1" s="1"/>
  <c r="BBS10" i="1" s="1"/>
  <c r="BKG11" i="1" s="1"/>
  <c r="BSU12" i="1" s="1"/>
  <c r="AKR8" i="1"/>
  <c r="AKS8" i="1"/>
  <c r="AKT8" i="1"/>
  <c r="ATH9" i="1" s="1"/>
  <c r="AKU8" i="1"/>
  <c r="ATI9" i="1" s="1"/>
  <c r="AKV8" i="1"/>
  <c r="ATJ9" i="1" s="1"/>
  <c r="BBX10" i="1" s="1"/>
  <c r="BKL11" i="1" s="1"/>
  <c r="AKW8" i="1"/>
  <c r="ATK9" i="1" s="1"/>
  <c r="BBY10" i="1" s="1"/>
  <c r="BKM11" i="1" s="1"/>
  <c r="BTA12" i="1" s="1"/>
  <c r="AKX8" i="1"/>
  <c r="ATL9" i="1" s="1"/>
  <c r="AKY8" i="1"/>
  <c r="ATM9" i="1" s="1"/>
  <c r="BCA10" i="1" s="1"/>
  <c r="BKO11" i="1" s="1"/>
  <c r="BTC12" i="1" s="1"/>
  <c r="AKZ8" i="1"/>
  <c r="ATN9" i="1" s="1"/>
  <c r="BCB10" i="1" s="1"/>
  <c r="BKP11" i="1" s="1"/>
  <c r="BTD12" i="1" s="1"/>
  <c r="ALA8" i="1"/>
  <c r="ATO9" i="1" s="1"/>
  <c r="BCC10" i="1" s="1"/>
  <c r="BKQ11" i="1" s="1"/>
  <c r="ALB8" i="1"/>
  <c r="ATP9" i="1" s="1"/>
  <c r="BCD10" i="1" s="1"/>
  <c r="BKR11" i="1" s="1"/>
  <c r="BTF12" i="1" s="1"/>
  <c r="ALC8" i="1"/>
  <c r="ATQ9" i="1" s="1"/>
  <c r="BCE10" i="1" s="1"/>
  <c r="BKS11" i="1" s="1"/>
  <c r="BTG12" i="1" s="1"/>
  <c r="ALD8" i="1"/>
  <c r="ATR9" i="1" s="1"/>
  <c r="BCF10" i="1" s="1"/>
  <c r="BKT11" i="1" s="1"/>
  <c r="BTH12" i="1" s="1"/>
  <c r="ALE8" i="1"/>
  <c r="ATS9" i="1" s="1"/>
  <c r="BCG10" i="1" s="1"/>
  <c r="BKU11" i="1" s="1"/>
  <c r="BTI12" i="1" s="1"/>
  <c r="ALF8" i="1"/>
  <c r="ATT9" i="1" s="1"/>
  <c r="BCH10" i="1" s="1"/>
  <c r="BKV11" i="1" s="1"/>
  <c r="BTJ12" i="1" s="1"/>
  <c r="ALG8" i="1"/>
  <c r="ATU9" i="1" s="1"/>
  <c r="BCI10" i="1" s="1"/>
  <c r="BKW11" i="1" s="1"/>
  <c r="BTK12" i="1" s="1"/>
  <c r="ALH8" i="1"/>
  <c r="ALI8" i="1"/>
  <c r="ALJ8" i="1"/>
  <c r="ALK8" i="1"/>
  <c r="ATY9" i="1" s="1"/>
  <c r="BCM10" i="1" s="1"/>
  <c r="BLA11" i="1" s="1"/>
  <c r="BTO12" i="1" s="1"/>
  <c r="ALL8" i="1"/>
  <c r="ATZ9" i="1" s="1"/>
  <c r="BCN10" i="1" s="1"/>
  <c r="BLB11" i="1" s="1"/>
  <c r="BTP12" i="1" s="1"/>
  <c r="ALM8" i="1"/>
  <c r="AUA9" i="1" s="1"/>
  <c r="BCO10" i="1" s="1"/>
  <c r="ALN8" i="1"/>
  <c r="AUB9" i="1" s="1"/>
  <c r="ALO8" i="1"/>
  <c r="AUC9" i="1" s="1"/>
  <c r="BCQ10" i="1" s="1"/>
  <c r="BLE11" i="1" s="1"/>
  <c r="BTS12" i="1" s="1"/>
  <c r="ALP8" i="1"/>
  <c r="AUD9" i="1" s="1"/>
  <c r="BCR10" i="1" s="1"/>
  <c r="BLF11" i="1" s="1"/>
  <c r="BTT12" i="1" s="1"/>
  <c r="ALQ8" i="1"/>
  <c r="AUE9" i="1" s="1"/>
  <c r="BCS10" i="1" s="1"/>
  <c r="BLG11" i="1" s="1"/>
  <c r="BTU12" i="1" s="1"/>
  <c r="ALR8" i="1"/>
  <c r="AUF9" i="1" s="1"/>
  <c r="BCT10" i="1" s="1"/>
  <c r="BLH11" i="1" s="1"/>
  <c r="BTV12" i="1" s="1"/>
  <c r="ALS8" i="1"/>
  <c r="AUG9" i="1" s="1"/>
  <c r="BCU10" i="1" s="1"/>
  <c r="BLI11" i="1" s="1"/>
  <c r="BTW12" i="1" s="1"/>
  <c r="ALT8" i="1"/>
  <c r="AUH9" i="1" s="1"/>
  <c r="BCV10" i="1" s="1"/>
  <c r="BLJ11" i="1" s="1"/>
  <c r="BTX12" i="1" s="1"/>
  <c r="ALU8" i="1"/>
  <c r="AUI9" i="1" s="1"/>
  <c r="BCW10" i="1" s="1"/>
  <c r="BLK11" i="1" s="1"/>
  <c r="BTY12" i="1" s="1"/>
  <c r="ALV8" i="1"/>
  <c r="AUJ9" i="1" s="1"/>
  <c r="BCX10" i="1" s="1"/>
  <c r="BLL11" i="1" s="1"/>
  <c r="BTZ12" i="1" s="1"/>
  <c r="ALW8" i="1"/>
  <c r="AUK9" i="1" s="1"/>
  <c r="BCY10" i="1" s="1"/>
  <c r="BLM11" i="1" s="1"/>
  <c r="BUA12" i="1" s="1"/>
  <c r="ALX8" i="1"/>
  <c r="ALY8" i="1"/>
  <c r="ALZ8" i="1"/>
  <c r="AUN9" i="1" s="1"/>
  <c r="AMA8" i="1"/>
  <c r="AUO9" i="1" s="1"/>
  <c r="BDC10" i="1" s="1"/>
  <c r="BLQ11" i="1" s="1"/>
  <c r="AMB8" i="1"/>
  <c r="AUP9" i="1" s="1"/>
  <c r="BDD10" i="1" s="1"/>
  <c r="BLR11" i="1" s="1"/>
  <c r="AMC8" i="1"/>
  <c r="AUQ9" i="1" s="1"/>
  <c r="BDE10" i="1" s="1"/>
  <c r="BLS11" i="1" s="1"/>
  <c r="AMD8" i="1"/>
  <c r="AME8" i="1"/>
  <c r="AUS9" i="1" s="1"/>
  <c r="BDG10" i="1" s="1"/>
  <c r="BLU11" i="1" s="1"/>
  <c r="BUI12" i="1" s="1"/>
  <c r="AMF8" i="1"/>
  <c r="AUT9" i="1" s="1"/>
  <c r="BDH10" i="1" s="1"/>
  <c r="BLV11" i="1" s="1"/>
  <c r="BUJ12" i="1" s="1"/>
  <c r="AMG8" i="1"/>
  <c r="AUU9" i="1" s="1"/>
  <c r="BDI10" i="1" s="1"/>
  <c r="BLW11" i="1" s="1"/>
  <c r="AMH8" i="1"/>
  <c r="AUV9" i="1" s="1"/>
  <c r="BDJ10" i="1" s="1"/>
  <c r="BLX11" i="1" s="1"/>
  <c r="BUL12" i="1" s="1"/>
  <c r="AMI8" i="1"/>
  <c r="AUW9" i="1" s="1"/>
  <c r="BDK10" i="1" s="1"/>
  <c r="BLY11" i="1" s="1"/>
  <c r="BUM12" i="1" s="1"/>
  <c r="AMJ8" i="1"/>
  <c r="AUX9" i="1" s="1"/>
  <c r="BDL10" i="1" s="1"/>
  <c r="BLZ11" i="1" s="1"/>
  <c r="BUN12" i="1" s="1"/>
  <c r="AMK8" i="1"/>
  <c r="AUY9" i="1" s="1"/>
  <c r="BDM10" i="1" s="1"/>
  <c r="BMA11" i="1" s="1"/>
  <c r="BUO12" i="1" s="1"/>
  <c r="AML8" i="1"/>
  <c r="AUZ9" i="1" s="1"/>
  <c r="BDN10" i="1" s="1"/>
  <c r="BMB11" i="1" s="1"/>
  <c r="BUP12" i="1" s="1"/>
  <c r="AMM8" i="1"/>
  <c r="AVA9" i="1" s="1"/>
  <c r="BDO10" i="1" s="1"/>
  <c r="BMC11" i="1" s="1"/>
  <c r="BUQ12" i="1" s="1"/>
  <c r="AMN8" i="1"/>
  <c r="AMO8" i="1"/>
  <c r="AMP8" i="1"/>
  <c r="AVD9" i="1" s="1"/>
  <c r="AMQ8" i="1"/>
  <c r="AVE9" i="1" s="1"/>
  <c r="BDS10" i="1" s="1"/>
  <c r="BMG11" i="1" s="1"/>
  <c r="BUU12" i="1" s="1"/>
  <c r="AMR8" i="1"/>
  <c r="AVF9" i="1" s="1"/>
  <c r="BDT10" i="1" s="1"/>
  <c r="BMH11" i="1" s="1"/>
  <c r="BUV12" i="1" s="1"/>
  <c r="AMS8" i="1"/>
  <c r="AVG9" i="1" s="1"/>
  <c r="BDU10" i="1" s="1"/>
  <c r="BMI11" i="1" s="1"/>
  <c r="BUW12" i="1" s="1"/>
  <c r="AMT8" i="1"/>
  <c r="AVH9" i="1" s="1"/>
  <c r="AMU8" i="1"/>
  <c r="AVI9" i="1" s="1"/>
  <c r="BDW10" i="1" s="1"/>
  <c r="BMK11" i="1" s="1"/>
  <c r="BUY12" i="1" s="1"/>
  <c r="AMV8" i="1"/>
  <c r="AVJ9" i="1" s="1"/>
  <c r="BDX10" i="1" s="1"/>
  <c r="BML11" i="1" s="1"/>
  <c r="BUZ12" i="1" s="1"/>
  <c r="AMW8" i="1"/>
  <c r="AVK9" i="1" s="1"/>
  <c r="BDY10" i="1" s="1"/>
  <c r="BMM11" i="1" s="1"/>
  <c r="AMX8" i="1"/>
  <c r="AVL9" i="1" s="1"/>
  <c r="BDZ10" i="1" s="1"/>
  <c r="BMN11" i="1" s="1"/>
  <c r="BVB12" i="1" s="1"/>
  <c r="AMY8" i="1"/>
  <c r="AVM9" i="1" s="1"/>
  <c r="BEA10" i="1" s="1"/>
  <c r="BMO11" i="1" s="1"/>
  <c r="BVC12" i="1" s="1"/>
  <c r="AMZ8" i="1"/>
  <c r="AVN9" i="1" s="1"/>
  <c r="BEB10" i="1" s="1"/>
  <c r="BMP11" i="1" s="1"/>
  <c r="BVD12" i="1" s="1"/>
  <c r="ANA8" i="1"/>
  <c r="AVO9" i="1" s="1"/>
  <c r="BEC10" i="1" s="1"/>
  <c r="BMQ11" i="1" s="1"/>
  <c r="BVE12" i="1" s="1"/>
  <c r="ANB8" i="1"/>
  <c r="AVP9" i="1" s="1"/>
  <c r="BED10" i="1" s="1"/>
  <c r="BMR11" i="1" s="1"/>
  <c r="BVF12" i="1" s="1"/>
  <c r="ANC8" i="1"/>
  <c r="AVQ9" i="1" s="1"/>
  <c r="BEE10" i="1" s="1"/>
  <c r="BMS11" i="1" s="1"/>
  <c r="BVG12" i="1" s="1"/>
  <c r="AND8" i="1"/>
  <c r="ANE8" i="1"/>
  <c r="ANF8" i="1"/>
  <c r="ANG8" i="1"/>
  <c r="AVU9" i="1" s="1"/>
  <c r="ANH8" i="1"/>
  <c r="ANI8" i="1"/>
  <c r="AVW9" i="1" s="1"/>
  <c r="BEK10" i="1" s="1"/>
  <c r="BMY11" i="1" s="1"/>
  <c r="BVM12" i="1" s="1"/>
  <c r="ANJ8" i="1"/>
  <c r="AVX9" i="1" s="1"/>
  <c r="BEL10" i="1" s="1"/>
  <c r="ANK8" i="1"/>
  <c r="AVY9" i="1" s="1"/>
  <c r="BEM10" i="1" s="1"/>
  <c r="BNA11" i="1" s="1"/>
  <c r="BVO12" i="1" s="1"/>
  <c r="ANL8" i="1"/>
  <c r="AVZ9" i="1" s="1"/>
  <c r="BEN10" i="1" s="1"/>
  <c r="BNB11" i="1" s="1"/>
  <c r="BVP12" i="1" s="1"/>
  <c r="ANM8" i="1"/>
  <c r="AWA9" i="1" s="1"/>
  <c r="BEO10" i="1" s="1"/>
  <c r="BNC11" i="1" s="1"/>
  <c r="ANN8" i="1"/>
  <c r="AWB9" i="1" s="1"/>
  <c r="BEP10" i="1" s="1"/>
  <c r="BND11" i="1" s="1"/>
  <c r="BVR12" i="1" s="1"/>
  <c r="ANO8" i="1"/>
  <c r="AWC9" i="1" s="1"/>
  <c r="BEQ10" i="1" s="1"/>
  <c r="BNE11" i="1" s="1"/>
  <c r="BVS12" i="1" s="1"/>
  <c r="ANP8" i="1"/>
  <c r="AWD9" i="1" s="1"/>
  <c r="BER10" i="1" s="1"/>
  <c r="BNF11" i="1" s="1"/>
  <c r="BVT12" i="1" s="1"/>
  <c r="ANQ8" i="1"/>
  <c r="AWE9" i="1" s="1"/>
  <c r="BES10" i="1" s="1"/>
  <c r="BNG11" i="1" s="1"/>
  <c r="BVU12" i="1" s="1"/>
  <c r="ANR8" i="1"/>
  <c r="AWF9" i="1" s="1"/>
  <c r="BET10" i="1" s="1"/>
  <c r="BNH11" i="1" s="1"/>
  <c r="BVV12" i="1" s="1"/>
  <c r="ANS8" i="1"/>
  <c r="AWG9" i="1" s="1"/>
  <c r="BEU10" i="1" s="1"/>
  <c r="BNI11" i="1" s="1"/>
  <c r="BVW12" i="1" s="1"/>
  <c r="ANT8" i="1"/>
  <c r="ANU8" i="1"/>
  <c r="ANV8" i="1"/>
  <c r="AWJ9" i="1" s="1"/>
  <c r="ANW8" i="1"/>
  <c r="AWK9" i="1" s="1"/>
  <c r="BEY10" i="1" s="1"/>
  <c r="BNM11" i="1" s="1"/>
  <c r="BWA12" i="1" s="1"/>
  <c r="ANX8" i="1"/>
  <c r="AWL9" i="1" s="1"/>
  <c r="BEZ10" i="1" s="1"/>
  <c r="ANY8" i="1"/>
  <c r="AWM9" i="1" s="1"/>
  <c r="BFA10" i="1" s="1"/>
  <c r="BNO11" i="1" s="1"/>
  <c r="BWC12" i="1" s="1"/>
  <c r="ANZ8" i="1"/>
  <c r="AWN9" i="1" s="1"/>
  <c r="AOA8" i="1"/>
  <c r="AWO9" i="1" s="1"/>
  <c r="BFC10" i="1" s="1"/>
  <c r="BNQ11" i="1" s="1"/>
  <c r="BWE12" i="1" s="1"/>
  <c r="AOB8" i="1"/>
  <c r="AWP9" i="1" s="1"/>
  <c r="BFD10" i="1" s="1"/>
  <c r="BNR11" i="1" s="1"/>
  <c r="BWF12" i="1" s="1"/>
  <c r="AOC8" i="1"/>
  <c r="AWQ9" i="1" s="1"/>
  <c r="BFE10" i="1" s="1"/>
  <c r="BNS11" i="1" s="1"/>
  <c r="BWG12" i="1" s="1"/>
  <c r="AOD8" i="1"/>
  <c r="AWR9" i="1" s="1"/>
  <c r="BFF10" i="1" s="1"/>
  <c r="BNT11" i="1" s="1"/>
  <c r="BWH12" i="1" s="1"/>
  <c r="AOE8" i="1"/>
  <c r="AWS9" i="1" s="1"/>
  <c r="BFG10" i="1" s="1"/>
  <c r="BNU11" i="1" s="1"/>
  <c r="BWI12" i="1" s="1"/>
  <c r="AOF8" i="1"/>
  <c r="AWT9" i="1" s="1"/>
  <c r="BFH10" i="1" s="1"/>
  <c r="BNV11" i="1" s="1"/>
  <c r="BWJ12" i="1" s="1"/>
  <c r="AOG8" i="1"/>
  <c r="AWU9" i="1" s="1"/>
  <c r="BFI10" i="1" s="1"/>
  <c r="BNW11" i="1" s="1"/>
  <c r="BWK12" i="1" s="1"/>
  <c r="AOH8" i="1"/>
  <c r="AWV9" i="1" s="1"/>
  <c r="BFJ10" i="1" s="1"/>
  <c r="BNX11" i="1" s="1"/>
  <c r="BWL12" i="1" s="1"/>
  <c r="AOI8" i="1"/>
  <c r="AWW9" i="1" s="1"/>
  <c r="BFK10" i="1" s="1"/>
  <c r="BNY11" i="1" s="1"/>
  <c r="BWM12" i="1" s="1"/>
  <c r="AOJ8" i="1"/>
  <c r="AOK8" i="1"/>
  <c r="AOL8" i="1"/>
  <c r="AWZ9" i="1" s="1"/>
  <c r="BFN10" i="1" s="1"/>
  <c r="AOM8" i="1"/>
  <c r="AXA9" i="1" s="1"/>
  <c r="BFO10" i="1" s="1"/>
  <c r="BOC11" i="1" s="1"/>
  <c r="AON8" i="1"/>
  <c r="AXB9" i="1" s="1"/>
  <c r="BFP10" i="1" s="1"/>
  <c r="BOD11" i="1" s="1"/>
  <c r="AOO8" i="1"/>
  <c r="AXC9" i="1" s="1"/>
  <c r="BFQ10" i="1" s="1"/>
  <c r="BOE11" i="1" s="1"/>
  <c r="AOP8" i="1"/>
  <c r="AOQ8" i="1"/>
  <c r="AXE9" i="1" s="1"/>
  <c r="BFS10" i="1" s="1"/>
  <c r="BOG11" i="1" s="1"/>
  <c r="BWU12" i="1" s="1"/>
  <c r="AOR8" i="1"/>
  <c r="AXF9" i="1" s="1"/>
  <c r="BFT10" i="1" s="1"/>
  <c r="BOH11" i="1" s="1"/>
  <c r="BWV12" i="1" s="1"/>
  <c r="AOS8" i="1"/>
  <c r="AXG9" i="1" s="1"/>
  <c r="BFU10" i="1" s="1"/>
  <c r="BOI11" i="1" s="1"/>
  <c r="BWW12" i="1" s="1"/>
  <c r="AOT8" i="1"/>
  <c r="AXH9" i="1" s="1"/>
  <c r="BFV10" i="1" s="1"/>
  <c r="BOJ11" i="1" s="1"/>
  <c r="AOU8" i="1"/>
  <c r="AXI9" i="1" s="1"/>
  <c r="BFW10" i="1" s="1"/>
  <c r="BOK11" i="1" s="1"/>
  <c r="BWY12" i="1" s="1"/>
  <c r="AOV8" i="1"/>
  <c r="AXJ9" i="1" s="1"/>
  <c r="BFX10" i="1" s="1"/>
  <c r="BOL11" i="1" s="1"/>
  <c r="BWZ12" i="1" s="1"/>
  <c r="AOW8" i="1"/>
  <c r="AXK9" i="1" s="1"/>
  <c r="BFY10" i="1" s="1"/>
  <c r="BOM11" i="1" s="1"/>
  <c r="BXA12" i="1" s="1"/>
  <c r="AOX8" i="1"/>
  <c r="AXL9" i="1" s="1"/>
  <c r="BFZ10" i="1" s="1"/>
  <c r="BON11" i="1" s="1"/>
  <c r="BXB12" i="1" s="1"/>
  <c r="AOY8" i="1"/>
  <c r="AXM9" i="1" s="1"/>
  <c r="BGA10" i="1" s="1"/>
  <c r="BOO11" i="1" s="1"/>
  <c r="BXC12" i="1" s="1"/>
  <c r="AOZ8" i="1"/>
  <c r="APA8" i="1"/>
  <c r="APB8" i="1"/>
  <c r="AXP9" i="1" s="1"/>
  <c r="BGD10" i="1" s="1"/>
  <c r="APC8" i="1"/>
  <c r="AXQ9" i="1" s="1"/>
  <c r="BGE10" i="1" s="1"/>
  <c r="APD8" i="1"/>
  <c r="AXR9" i="1" s="1"/>
  <c r="BGF10" i="1" s="1"/>
  <c r="BOT11" i="1" s="1"/>
  <c r="BXH12" i="1" s="1"/>
  <c r="APE8" i="1"/>
  <c r="AXS9" i="1" s="1"/>
  <c r="BGG10" i="1" s="1"/>
  <c r="BOU11" i="1" s="1"/>
  <c r="BXI12" i="1" s="1"/>
  <c r="APF8" i="1"/>
  <c r="AXT9" i="1" s="1"/>
  <c r="APG8" i="1"/>
  <c r="AXU9" i="1" s="1"/>
  <c r="BGI10" i="1" s="1"/>
  <c r="BOW11" i="1" s="1"/>
  <c r="BXK12" i="1" s="1"/>
  <c r="APH8" i="1"/>
  <c r="AXV9" i="1" s="1"/>
  <c r="BGJ10" i="1" s="1"/>
  <c r="BOX11" i="1" s="1"/>
  <c r="BXL12" i="1" s="1"/>
  <c r="API8" i="1"/>
  <c r="AXW9" i="1" s="1"/>
  <c r="BGK10" i="1" s="1"/>
  <c r="BOY11" i="1" s="1"/>
  <c r="APJ8" i="1"/>
  <c r="AXX9" i="1" s="1"/>
  <c r="BGL10" i="1" s="1"/>
  <c r="BOZ11" i="1" s="1"/>
  <c r="BXN12" i="1" s="1"/>
  <c r="APK8" i="1"/>
  <c r="AXY9" i="1" s="1"/>
  <c r="BGM10" i="1" s="1"/>
  <c r="BPA11" i="1" s="1"/>
  <c r="BXO12" i="1" s="1"/>
  <c r="APL8" i="1"/>
  <c r="AXZ9" i="1" s="1"/>
  <c r="BGN10" i="1" s="1"/>
  <c r="BPB11" i="1" s="1"/>
  <c r="BXP12" i="1" s="1"/>
  <c r="APM8" i="1"/>
  <c r="AYA9" i="1" s="1"/>
  <c r="BGO10" i="1" s="1"/>
  <c r="BPC11" i="1" s="1"/>
  <c r="BXQ12" i="1" s="1"/>
  <c r="APN8" i="1"/>
  <c r="AYB9" i="1" s="1"/>
  <c r="BGP10" i="1" s="1"/>
  <c r="BPD11" i="1" s="1"/>
  <c r="BXR12" i="1" s="1"/>
  <c r="APO8" i="1"/>
  <c r="AYC9" i="1" s="1"/>
  <c r="BGQ10" i="1" s="1"/>
  <c r="BPE11" i="1" s="1"/>
  <c r="BXS12" i="1" s="1"/>
  <c r="APP8" i="1"/>
  <c r="APQ8" i="1"/>
  <c r="APR8" i="1"/>
  <c r="APS8" i="1"/>
  <c r="AYG9" i="1" s="1"/>
  <c r="BGU10" i="1" s="1"/>
  <c r="BPI11" i="1" s="1"/>
  <c r="BXW12" i="1" s="1"/>
  <c r="APT8" i="1"/>
  <c r="AYH9" i="1" s="1"/>
  <c r="BGV10" i="1" s="1"/>
  <c r="BPJ11" i="1" s="1"/>
  <c r="BXX12" i="1" s="1"/>
  <c r="APU8" i="1"/>
  <c r="AYI9" i="1" s="1"/>
  <c r="BGW10" i="1" s="1"/>
  <c r="APV8" i="1"/>
  <c r="AYJ9" i="1" s="1"/>
  <c r="APW8" i="1"/>
  <c r="AYK9" i="1" s="1"/>
  <c r="BGY10" i="1" s="1"/>
  <c r="BPM11" i="1" s="1"/>
  <c r="APX8" i="1"/>
  <c r="AYL9" i="1" s="1"/>
  <c r="BGZ10" i="1" s="1"/>
  <c r="BPN11" i="1" s="1"/>
  <c r="APY8" i="1"/>
  <c r="AYM9" i="1" s="1"/>
  <c r="BHA10" i="1" s="1"/>
  <c r="BPO11" i="1" s="1"/>
  <c r="APZ8" i="1"/>
  <c r="AYN9" i="1" s="1"/>
  <c r="BHB10" i="1" s="1"/>
  <c r="BPP11" i="1" s="1"/>
  <c r="AQA8" i="1"/>
  <c r="AYO9" i="1" s="1"/>
  <c r="BHC10" i="1" s="1"/>
  <c r="BPQ11" i="1" s="1"/>
  <c r="AQB8" i="1"/>
  <c r="AYP9" i="1" s="1"/>
  <c r="BHD10" i="1" s="1"/>
  <c r="BPR11" i="1" s="1"/>
  <c r="AQC8" i="1"/>
  <c r="AYQ9" i="1" s="1"/>
  <c r="BHE10" i="1" s="1"/>
  <c r="BPS11" i="1" s="1"/>
  <c r="AQD8" i="1"/>
  <c r="AYR9" i="1" s="1"/>
  <c r="BHF10" i="1" s="1"/>
  <c r="BPT11" i="1" s="1"/>
  <c r="AQE8" i="1"/>
  <c r="AYS9" i="1" s="1"/>
  <c r="BHG10" i="1" s="1"/>
  <c r="BPU11" i="1" s="1"/>
  <c r="AQF8" i="1"/>
  <c r="AQG8" i="1"/>
  <c r="AQH8" i="1"/>
  <c r="AYV9" i="1" s="1"/>
  <c r="AQI8" i="1"/>
  <c r="AYW9" i="1" s="1"/>
  <c r="BHK10" i="1" s="1"/>
  <c r="BPY11" i="1" s="1"/>
  <c r="AQJ8" i="1"/>
  <c r="AYX9" i="1" s="1"/>
  <c r="BHL10" i="1" s="1"/>
  <c r="BPZ11" i="1" s="1"/>
  <c r="AQK8" i="1"/>
  <c r="AYY9" i="1" s="1"/>
  <c r="BHM10" i="1" s="1"/>
  <c r="BQA11" i="1" s="1"/>
  <c r="AQL8" i="1"/>
  <c r="AYZ9" i="1" s="1"/>
  <c r="BHN10" i="1" s="1"/>
  <c r="AQM8" i="1"/>
  <c r="AZA9" i="1" s="1"/>
  <c r="BHO10" i="1" s="1"/>
  <c r="BQC11" i="1" s="1"/>
  <c r="AQN8" i="1"/>
  <c r="AZB9" i="1" s="1"/>
  <c r="BHP10" i="1" s="1"/>
  <c r="BQD11" i="1" s="1"/>
  <c r="AQO8" i="1"/>
  <c r="AZC9" i="1" s="1"/>
  <c r="BHQ10" i="1" s="1"/>
  <c r="BQE11" i="1" s="1"/>
  <c r="AQP8" i="1"/>
  <c r="AZD9" i="1" s="1"/>
  <c r="BHR10" i="1" s="1"/>
  <c r="BQF11" i="1" s="1"/>
  <c r="AQQ8" i="1"/>
  <c r="AZE9" i="1" s="1"/>
  <c r="BHS10" i="1" s="1"/>
  <c r="BQG11" i="1" s="1"/>
  <c r="AQR8" i="1"/>
  <c r="AZF9" i="1" s="1"/>
  <c r="BHT10" i="1" s="1"/>
  <c r="BQH11" i="1" s="1"/>
  <c r="AQS8" i="1"/>
  <c r="AZG9" i="1" s="1"/>
  <c r="BHU10" i="1" s="1"/>
  <c r="BQI11" i="1" s="1"/>
  <c r="AQT8" i="1"/>
  <c r="AZH9" i="1" s="1"/>
  <c r="BHV10" i="1" s="1"/>
  <c r="BQJ11" i="1" s="1"/>
  <c r="AQU8" i="1"/>
  <c r="AZI9" i="1" s="1"/>
  <c r="BHW10" i="1" s="1"/>
  <c r="BQK11" i="1" s="1"/>
  <c r="AQV8" i="1"/>
  <c r="AQW8" i="1"/>
  <c r="AQX8" i="1"/>
  <c r="AZL9" i="1" s="1"/>
  <c r="AQY8" i="1"/>
  <c r="AZM9" i="1" s="1"/>
  <c r="BIA10" i="1" s="1"/>
  <c r="BQO11" i="1" s="1"/>
  <c r="AQZ8" i="1"/>
  <c r="AZN9" i="1" s="1"/>
  <c r="BIB10" i="1" s="1"/>
  <c r="ARA8" i="1"/>
  <c r="AZO9" i="1" s="1"/>
  <c r="BIC10" i="1" s="1"/>
  <c r="ARB8" i="1"/>
  <c r="AZP9" i="1" s="1"/>
  <c r="BID10" i="1" s="1"/>
  <c r="ARC8" i="1"/>
  <c r="AZQ9" i="1" s="1"/>
  <c r="BIE10" i="1" s="1"/>
  <c r="ARD8" i="1"/>
  <c r="AZR9" i="1" s="1"/>
  <c r="BIF10" i="1" s="1"/>
  <c r="BQT11" i="1" s="1"/>
  <c r="ARE8" i="1"/>
  <c r="AZS9" i="1" s="1"/>
  <c r="ARF8" i="1"/>
  <c r="AZT9" i="1" s="1"/>
  <c r="BIH10" i="1" s="1"/>
  <c r="ARG8" i="1"/>
  <c r="AZU9" i="1" s="1"/>
  <c r="BII10" i="1" s="1"/>
  <c r="BQW11" i="1" s="1"/>
  <c r="ARH8" i="1"/>
  <c r="AZV9" i="1" s="1"/>
  <c r="BIJ10" i="1" s="1"/>
  <c r="BQX11" i="1" s="1"/>
  <c r="ARI8" i="1"/>
  <c r="AZW9" i="1" s="1"/>
  <c r="BIK10" i="1" s="1"/>
  <c r="BQY11" i="1" s="1"/>
  <c r="ARJ8" i="1"/>
  <c r="AZX9" i="1" s="1"/>
  <c r="BIL10" i="1" s="1"/>
  <c r="BQZ11" i="1" s="1"/>
  <c r="ARK8" i="1"/>
  <c r="AZY9" i="1" s="1"/>
  <c r="BIM10" i="1" s="1"/>
  <c r="BRA11" i="1" s="1"/>
  <c r="ARL8" i="1"/>
  <c r="ARM8" i="1"/>
  <c r="ARN8" i="1"/>
  <c r="ARO8" i="1"/>
  <c r="BAC9" i="1" s="1"/>
  <c r="BIQ10" i="1" s="1"/>
  <c r="BRE11" i="1" s="1"/>
  <c r="ARP8" i="1"/>
  <c r="ARQ8" i="1"/>
  <c r="BAE9" i="1" s="1"/>
  <c r="BIS10" i="1" s="1"/>
  <c r="ARR8" i="1"/>
  <c r="BAF9" i="1" s="1"/>
  <c r="ARS8" i="1"/>
  <c r="BAG9" i="1" s="1"/>
  <c r="BIU10" i="1" s="1"/>
  <c r="BRI11" i="1" s="1"/>
  <c r="ART8" i="1"/>
  <c r="BAH9" i="1" s="1"/>
  <c r="BIV10" i="1" s="1"/>
  <c r="BRJ11" i="1" s="1"/>
  <c r="ARU8" i="1"/>
  <c r="BAI9" i="1" s="1"/>
  <c r="BIW10" i="1" s="1"/>
  <c r="BRK11" i="1" s="1"/>
  <c r="ARV8" i="1"/>
  <c r="BAJ9" i="1" s="1"/>
  <c r="BIX10" i="1" s="1"/>
  <c r="BRL11" i="1" s="1"/>
  <c r="ARW8" i="1"/>
  <c r="BAK9" i="1" s="1"/>
  <c r="BIY10" i="1" s="1"/>
  <c r="BRM11" i="1" s="1"/>
  <c r="ARX8" i="1"/>
  <c r="BAL9" i="1" s="1"/>
  <c r="BIZ10" i="1" s="1"/>
  <c r="BRN11" i="1" s="1"/>
  <c r="ARY8" i="1"/>
  <c r="BAM9" i="1" s="1"/>
  <c r="BJA10" i="1" s="1"/>
  <c r="BRO11" i="1" s="1"/>
  <c r="ARZ8" i="1"/>
  <c r="BAN9" i="1" s="1"/>
  <c r="BJB10" i="1" s="1"/>
  <c r="BRP11" i="1" s="1"/>
  <c r="ASA8" i="1"/>
  <c r="BAO9" i="1" s="1"/>
  <c r="BJC10" i="1" s="1"/>
  <c r="BRQ11" i="1" s="1"/>
  <c r="ASB8" i="1"/>
  <c r="ASC8" i="1"/>
  <c r="ASD8" i="1"/>
  <c r="BAR9" i="1" s="1"/>
  <c r="ASE8" i="1"/>
  <c r="BAS9" i="1" s="1"/>
  <c r="BJG10" i="1" s="1"/>
  <c r="ASF8" i="1"/>
  <c r="BAT9" i="1" s="1"/>
  <c r="BJH10" i="1" s="1"/>
  <c r="BRV11" i="1" s="1"/>
  <c r="ASG8" i="1"/>
  <c r="BAU9" i="1" s="1"/>
  <c r="BJI10" i="1" s="1"/>
  <c r="BRW11" i="1" s="1"/>
  <c r="ASH8" i="1"/>
  <c r="ASI8" i="1"/>
  <c r="BAW9" i="1" s="1"/>
  <c r="BJK10" i="1" s="1"/>
  <c r="BRY11" i="1" s="1"/>
  <c r="ASJ8" i="1"/>
  <c r="BAX9" i="1" s="1"/>
  <c r="BJL10" i="1" s="1"/>
  <c r="BRZ11" i="1" s="1"/>
  <c r="ASK8" i="1"/>
  <c r="BAY9" i="1" s="1"/>
  <c r="BJM10" i="1" s="1"/>
  <c r="BSA11" i="1" s="1"/>
  <c r="ASL8" i="1"/>
  <c r="BAZ9" i="1" s="1"/>
  <c r="BJN10" i="1" s="1"/>
  <c r="BSB11" i="1" s="1"/>
  <c r="ASM8" i="1"/>
  <c r="BBA9" i="1" s="1"/>
  <c r="BJO10" i="1" s="1"/>
  <c r="BSC11" i="1" s="1"/>
  <c r="ASN8" i="1"/>
  <c r="BBB9" i="1" s="1"/>
  <c r="BJP10" i="1" s="1"/>
  <c r="BSD11" i="1" s="1"/>
  <c r="ASO8" i="1"/>
  <c r="BBC9" i="1" s="1"/>
  <c r="BJQ10" i="1" s="1"/>
  <c r="BSE11" i="1" s="1"/>
  <c r="ASP8" i="1"/>
  <c r="BBD9" i="1" s="1"/>
  <c r="BJR10" i="1" s="1"/>
  <c r="BSF11" i="1" s="1"/>
  <c r="ASQ8" i="1"/>
  <c r="BBE9" i="1" s="1"/>
  <c r="BJS10" i="1" s="1"/>
  <c r="BSG11" i="1" s="1"/>
  <c r="ASR8" i="1"/>
  <c r="ASS8" i="1"/>
  <c r="BBG9" i="1" s="1"/>
  <c r="AST8" i="1"/>
  <c r="BBH9" i="1" s="1"/>
  <c r="ASU8" i="1"/>
  <c r="BBI9" i="1" s="1"/>
  <c r="BJW10" i="1" s="1"/>
  <c r="BSK11" i="1" s="1"/>
  <c r="ASV8" i="1"/>
  <c r="BBJ9" i="1" s="1"/>
  <c r="BJX10" i="1" s="1"/>
  <c r="BSL11" i="1" s="1"/>
  <c r="ASW8" i="1"/>
  <c r="BBK9" i="1" s="1"/>
  <c r="BJY10" i="1" s="1"/>
  <c r="ASX8" i="1"/>
  <c r="BBL9" i="1" s="1"/>
  <c r="ASY8" i="1"/>
  <c r="BBM9" i="1" s="1"/>
  <c r="BKA10" i="1" s="1"/>
  <c r="BSO11" i="1" s="1"/>
  <c r="ASZ8" i="1"/>
  <c r="BBN9" i="1" s="1"/>
  <c r="BKB10" i="1" s="1"/>
  <c r="BSP11" i="1" s="1"/>
  <c r="ATA8" i="1"/>
  <c r="BBO9" i="1" s="1"/>
  <c r="BKC10" i="1" s="1"/>
  <c r="BSQ11" i="1" s="1"/>
  <c r="ATB8" i="1"/>
  <c r="BBP9" i="1" s="1"/>
  <c r="BKD10" i="1" s="1"/>
  <c r="BSR11" i="1" s="1"/>
  <c r="ATC8" i="1"/>
  <c r="BBQ9" i="1" s="1"/>
  <c r="BKE10" i="1" s="1"/>
  <c r="BSS11" i="1" s="1"/>
  <c r="ATD8" i="1"/>
  <c r="BBR9" i="1" s="1"/>
  <c r="BKF10" i="1" s="1"/>
  <c r="BST11" i="1" s="1"/>
  <c r="ATE8" i="1"/>
  <c r="BBS9" i="1" s="1"/>
  <c r="BKG10" i="1" s="1"/>
  <c r="BSU11" i="1" s="1"/>
  <c r="ATF8" i="1"/>
  <c r="BBT9" i="1" s="1"/>
  <c r="BKH10" i="1" s="1"/>
  <c r="BSV11" i="1" s="1"/>
  <c r="ATG8" i="1"/>
  <c r="BBU9" i="1" s="1"/>
  <c r="BKI10" i="1" s="1"/>
  <c r="BSW11" i="1" s="1"/>
  <c r="ATH8" i="1"/>
  <c r="ATI8" i="1"/>
  <c r="ATJ8" i="1"/>
  <c r="BBX9" i="1" s="1"/>
  <c r="ATK8" i="1"/>
  <c r="BBY9" i="1" s="1"/>
  <c r="BKM10" i="1" s="1"/>
  <c r="ATL8" i="1"/>
  <c r="BBZ9" i="1" s="1"/>
  <c r="BKN10" i="1" s="1"/>
  <c r="ATM8" i="1"/>
  <c r="BCA9" i="1" s="1"/>
  <c r="BKO10" i="1" s="1"/>
  <c r="ATN8" i="1"/>
  <c r="ATO8" i="1"/>
  <c r="BCC9" i="1" s="1"/>
  <c r="BKQ10" i="1" s="1"/>
  <c r="BTE11" i="1" s="1"/>
  <c r="ATP8" i="1"/>
  <c r="BCD9" i="1" s="1"/>
  <c r="BKR10" i="1" s="1"/>
  <c r="BTF11" i="1" s="1"/>
  <c r="ATQ8" i="1"/>
  <c r="BCE9" i="1" s="1"/>
  <c r="BKS10" i="1" s="1"/>
  <c r="BTG11" i="1" s="1"/>
  <c r="ATR8" i="1"/>
  <c r="BCF9" i="1" s="1"/>
  <c r="BKT10" i="1" s="1"/>
  <c r="BTH11" i="1" s="1"/>
  <c r="ATS8" i="1"/>
  <c r="BCG9" i="1" s="1"/>
  <c r="BKU10" i="1" s="1"/>
  <c r="BTI11" i="1" s="1"/>
  <c r="ATT8" i="1"/>
  <c r="BCH9" i="1" s="1"/>
  <c r="BKV10" i="1" s="1"/>
  <c r="BTJ11" i="1" s="1"/>
  <c r="ATU8" i="1"/>
  <c r="BCI9" i="1" s="1"/>
  <c r="BKW10" i="1" s="1"/>
  <c r="BTK11" i="1" s="1"/>
  <c r="ATV8" i="1"/>
  <c r="BCJ9" i="1" s="1"/>
  <c r="BKX10" i="1" s="1"/>
  <c r="BTL11" i="1" s="1"/>
  <c r="ATW8" i="1"/>
  <c r="BCK9" i="1" s="1"/>
  <c r="BKY10" i="1" s="1"/>
  <c r="BTM11" i="1" s="1"/>
  <c r="ATX8" i="1"/>
  <c r="ATY8" i="1"/>
  <c r="ATZ8" i="1"/>
  <c r="BCN9" i="1" s="1"/>
  <c r="AUA8" i="1"/>
  <c r="BCO9" i="1" s="1"/>
  <c r="BLC10" i="1" s="1"/>
  <c r="BTQ11" i="1" s="1"/>
  <c r="AUB8" i="1"/>
  <c r="BCP9" i="1" s="1"/>
  <c r="AUC8" i="1"/>
  <c r="BCQ9" i="1" s="1"/>
  <c r="BLE10" i="1" s="1"/>
  <c r="BTS11" i="1" s="1"/>
  <c r="AUD8" i="1"/>
  <c r="BCR9" i="1" s="1"/>
  <c r="AUE8" i="1"/>
  <c r="BCS9" i="1" s="1"/>
  <c r="BLG10" i="1" s="1"/>
  <c r="BTU11" i="1" s="1"/>
  <c r="AUF8" i="1"/>
  <c r="BCT9" i="1" s="1"/>
  <c r="BLH10" i="1" s="1"/>
  <c r="BTV11" i="1" s="1"/>
  <c r="AUG8" i="1"/>
  <c r="BCU9" i="1" s="1"/>
  <c r="BLI10" i="1" s="1"/>
  <c r="BTW11" i="1" s="1"/>
  <c r="AUH8" i="1"/>
  <c r="BCV9" i="1" s="1"/>
  <c r="BLJ10" i="1" s="1"/>
  <c r="AUI8" i="1"/>
  <c r="BCW9" i="1" s="1"/>
  <c r="BLK10" i="1" s="1"/>
  <c r="BTY11" i="1" s="1"/>
  <c r="AUJ8" i="1"/>
  <c r="BCX9" i="1" s="1"/>
  <c r="BLL10" i="1" s="1"/>
  <c r="BTZ11" i="1" s="1"/>
  <c r="AUK8" i="1"/>
  <c r="BCY9" i="1" s="1"/>
  <c r="BLM10" i="1" s="1"/>
  <c r="BUA11" i="1" s="1"/>
  <c r="AUL8" i="1"/>
  <c r="BCZ9" i="1" s="1"/>
  <c r="BLN10" i="1" s="1"/>
  <c r="BUB11" i="1" s="1"/>
  <c r="AUM8" i="1"/>
  <c r="BDA9" i="1" s="1"/>
  <c r="BLO10" i="1" s="1"/>
  <c r="BUC11" i="1" s="1"/>
  <c r="AUN8" i="1"/>
  <c r="AUO8" i="1"/>
  <c r="AUP8" i="1"/>
  <c r="AUQ8" i="1"/>
  <c r="BDE9" i="1" s="1"/>
  <c r="BLS10" i="1" s="1"/>
  <c r="AUR8" i="1"/>
  <c r="BDF9" i="1" s="1"/>
  <c r="BLT10" i="1" s="1"/>
  <c r="AUS8" i="1"/>
  <c r="BDG9" i="1" s="1"/>
  <c r="BLU10" i="1" s="1"/>
  <c r="AUT8" i="1"/>
  <c r="BDH9" i="1" s="1"/>
  <c r="BLV10" i="1" s="1"/>
  <c r="AUU8" i="1"/>
  <c r="BDI9" i="1" s="1"/>
  <c r="BLW10" i="1" s="1"/>
  <c r="BUK11" i="1" s="1"/>
  <c r="AUV8" i="1"/>
  <c r="BDJ9" i="1" s="1"/>
  <c r="BLX10" i="1" s="1"/>
  <c r="BUL11" i="1" s="1"/>
  <c r="AUW8" i="1"/>
  <c r="BDK9" i="1" s="1"/>
  <c r="BLY10" i="1" s="1"/>
  <c r="BUM11" i="1" s="1"/>
  <c r="AUX8" i="1"/>
  <c r="BDL9" i="1" s="1"/>
  <c r="BLZ10" i="1" s="1"/>
  <c r="BUN11" i="1" s="1"/>
  <c r="AUY8" i="1"/>
  <c r="BDM9" i="1" s="1"/>
  <c r="BMA10" i="1" s="1"/>
  <c r="BUO11" i="1" s="1"/>
  <c r="AUZ8" i="1"/>
  <c r="BDN9" i="1" s="1"/>
  <c r="BMB10" i="1" s="1"/>
  <c r="BUP11" i="1" s="1"/>
  <c r="AVA8" i="1"/>
  <c r="BDO9" i="1" s="1"/>
  <c r="BMC10" i="1" s="1"/>
  <c r="BUQ11" i="1" s="1"/>
  <c r="AVB8" i="1"/>
  <c r="BDP9" i="1" s="1"/>
  <c r="BMD10" i="1" s="1"/>
  <c r="BUR11" i="1" s="1"/>
  <c r="AVC8" i="1"/>
  <c r="BDQ9" i="1" s="1"/>
  <c r="BME10" i="1" s="1"/>
  <c r="BUS11" i="1" s="1"/>
  <c r="AVD8" i="1"/>
  <c r="AVE8" i="1"/>
  <c r="AVF8" i="1"/>
  <c r="BDT9" i="1" s="1"/>
  <c r="AVG8" i="1"/>
  <c r="BDU9" i="1" s="1"/>
  <c r="AVH8" i="1"/>
  <c r="AVI8" i="1"/>
  <c r="BDW9" i="1" s="1"/>
  <c r="BMK10" i="1" s="1"/>
  <c r="BUY11" i="1" s="1"/>
  <c r="AVJ8" i="1"/>
  <c r="BDX9" i="1" s="1"/>
  <c r="AVK8" i="1"/>
  <c r="BDY9" i="1" s="1"/>
  <c r="BMM10" i="1" s="1"/>
  <c r="AVL8" i="1"/>
  <c r="BDZ9" i="1" s="1"/>
  <c r="BMN10" i="1" s="1"/>
  <c r="BVB11" i="1" s="1"/>
  <c r="AVM8" i="1"/>
  <c r="BEA9" i="1" s="1"/>
  <c r="BMO10" i="1" s="1"/>
  <c r="BVC11" i="1" s="1"/>
  <c r="AVN8" i="1"/>
  <c r="BEB9" i="1" s="1"/>
  <c r="BMP10" i="1" s="1"/>
  <c r="AVO8" i="1"/>
  <c r="BEC9" i="1" s="1"/>
  <c r="BMQ10" i="1" s="1"/>
  <c r="BVE11" i="1" s="1"/>
  <c r="AVP8" i="1"/>
  <c r="BED9" i="1" s="1"/>
  <c r="BMR10" i="1" s="1"/>
  <c r="BVF11" i="1" s="1"/>
  <c r="AVQ8" i="1"/>
  <c r="BEE9" i="1" s="1"/>
  <c r="BMS10" i="1" s="1"/>
  <c r="BVG11" i="1" s="1"/>
  <c r="AVR8" i="1"/>
  <c r="BEF9" i="1" s="1"/>
  <c r="BMT10" i="1" s="1"/>
  <c r="BVH11" i="1" s="1"/>
  <c r="AVS8" i="1"/>
  <c r="BEG9" i="1" s="1"/>
  <c r="BMU10" i="1" s="1"/>
  <c r="BVI11" i="1" s="1"/>
  <c r="AVT8" i="1"/>
  <c r="AVU8" i="1"/>
  <c r="AVV8" i="1"/>
  <c r="BEJ9" i="1" s="1"/>
  <c r="AVW8" i="1"/>
  <c r="BEK9" i="1" s="1"/>
  <c r="BMY10" i="1" s="1"/>
  <c r="BVM11" i="1" s="1"/>
  <c r="AVX8" i="1"/>
  <c r="BEL9" i="1" s="1"/>
  <c r="BMZ10" i="1" s="1"/>
  <c r="BVN11" i="1" s="1"/>
  <c r="AVY8" i="1"/>
  <c r="BEM9" i="1" s="1"/>
  <c r="BNA10" i="1" s="1"/>
  <c r="BVO11" i="1" s="1"/>
  <c r="AVZ8" i="1"/>
  <c r="AWA8" i="1"/>
  <c r="BEO9" i="1" s="1"/>
  <c r="BNC10" i="1" s="1"/>
  <c r="BVQ11" i="1" s="1"/>
  <c r="AWB8" i="1"/>
  <c r="BEP9" i="1" s="1"/>
  <c r="BND10" i="1" s="1"/>
  <c r="BVR11" i="1" s="1"/>
  <c r="AWC8" i="1"/>
  <c r="BEQ9" i="1" s="1"/>
  <c r="BNE10" i="1" s="1"/>
  <c r="BVS11" i="1" s="1"/>
  <c r="AWD8" i="1"/>
  <c r="BER9" i="1" s="1"/>
  <c r="BNF10" i="1" s="1"/>
  <c r="BVT11" i="1" s="1"/>
  <c r="AWE8" i="1"/>
  <c r="BES9" i="1" s="1"/>
  <c r="BNG10" i="1" s="1"/>
  <c r="BVU11" i="1" s="1"/>
  <c r="AWF8" i="1"/>
  <c r="BET9" i="1" s="1"/>
  <c r="BNH10" i="1" s="1"/>
  <c r="BVV11" i="1" s="1"/>
  <c r="AWG8" i="1"/>
  <c r="BEU9" i="1" s="1"/>
  <c r="BNI10" i="1" s="1"/>
  <c r="BVW11" i="1" s="1"/>
  <c r="AWH8" i="1"/>
  <c r="BEV9" i="1" s="1"/>
  <c r="BNJ10" i="1" s="1"/>
  <c r="BVX11" i="1" s="1"/>
  <c r="AWI8" i="1"/>
  <c r="BEW9" i="1" s="1"/>
  <c r="BNK10" i="1" s="1"/>
  <c r="BVY11" i="1" s="1"/>
  <c r="AWJ8" i="1"/>
  <c r="AWK8" i="1"/>
  <c r="AWL8" i="1"/>
  <c r="BEZ9" i="1" s="1"/>
  <c r="AWM8" i="1"/>
  <c r="BFA9" i="1" s="1"/>
  <c r="BNO10" i="1" s="1"/>
  <c r="BWC11" i="1" s="1"/>
  <c r="AWN8" i="1"/>
  <c r="BFB9" i="1" s="1"/>
  <c r="BNP10" i="1" s="1"/>
  <c r="BWD11" i="1" s="1"/>
  <c r="AWO8" i="1"/>
  <c r="BFC9" i="1" s="1"/>
  <c r="BNQ10" i="1" s="1"/>
  <c r="BWE11" i="1" s="1"/>
  <c r="AWP8" i="1"/>
  <c r="BFD9" i="1" s="1"/>
  <c r="AWQ8" i="1"/>
  <c r="BFE9" i="1" s="1"/>
  <c r="BNS10" i="1" s="1"/>
  <c r="AWR8" i="1"/>
  <c r="BFF9" i="1" s="1"/>
  <c r="BNT10" i="1" s="1"/>
  <c r="BWH11" i="1" s="1"/>
  <c r="AWS8" i="1"/>
  <c r="BFG9" i="1" s="1"/>
  <c r="BNU10" i="1" s="1"/>
  <c r="BWI11" i="1" s="1"/>
  <c r="AWT8" i="1"/>
  <c r="BFH9" i="1" s="1"/>
  <c r="BNV10" i="1" s="1"/>
  <c r="AWU8" i="1"/>
  <c r="BFI9" i="1" s="1"/>
  <c r="BNW10" i="1" s="1"/>
  <c r="BWK11" i="1" s="1"/>
  <c r="AWV8" i="1"/>
  <c r="BFJ9" i="1" s="1"/>
  <c r="BNX10" i="1" s="1"/>
  <c r="BWL11" i="1" s="1"/>
  <c r="AWW8" i="1"/>
  <c r="BFK9" i="1" s="1"/>
  <c r="BNY10" i="1" s="1"/>
  <c r="BWM11" i="1" s="1"/>
  <c r="AWX8" i="1"/>
  <c r="BFL9" i="1" s="1"/>
  <c r="BNZ10" i="1" s="1"/>
  <c r="BWN11" i="1" s="1"/>
  <c r="AWY8" i="1"/>
  <c r="BFM9" i="1" s="1"/>
  <c r="BOA10" i="1" s="1"/>
  <c r="BWO11" i="1" s="1"/>
  <c r="AWZ8" i="1"/>
  <c r="AXA8" i="1"/>
  <c r="AXB8" i="1"/>
  <c r="AXC8" i="1"/>
  <c r="BFQ9" i="1" s="1"/>
  <c r="BOE10" i="1" s="1"/>
  <c r="BWS11" i="1" s="1"/>
  <c r="AXD8" i="1"/>
  <c r="BFR9" i="1" s="1"/>
  <c r="AXE8" i="1"/>
  <c r="BFS9" i="1" s="1"/>
  <c r="BOG10" i="1" s="1"/>
  <c r="BWU11" i="1" s="1"/>
  <c r="AXF8" i="1"/>
  <c r="BFT9" i="1" s="1"/>
  <c r="AXG8" i="1"/>
  <c r="BFU9" i="1" s="1"/>
  <c r="BOI10" i="1" s="1"/>
  <c r="BWW11" i="1" s="1"/>
  <c r="AXH8" i="1"/>
  <c r="BFV9" i="1" s="1"/>
  <c r="BOJ10" i="1" s="1"/>
  <c r="BWX11" i="1" s="1"/>
  <c r="AXI8" i="1"/>
  <c r="BFW9" i="1" s="1"/>
  <c r="BOK10" i="1" s="1"/>
  <c r="BWY11" i="1" s="1"/>
  <c r="AXJ8" i="1"/>
  <c r="BFX9" i="1" s="1"/>
  <c r="BOL10" i="1" s="1"/>
  <c r="BWZ11" i="1" s="1"/>
  <c r="AXK8" i="1"/>
  <c r="BFY9" i="1" s="1"/>
  <c r="BOM10" i="1" s="1"/>
  <c r="BXA11" i="1" s="1"/>
  <c r="AXL8" i="1"/>
  <c r="BFZ9" i="1" s="1"/>
  <c r="BON10" i="1" s="1"/>
  <c r="BXB11" i="1" s="1"/>
  <c r="AXM8" i="1"/>
  <c r="BGA9" i="1" s="1"/>
  <c r="BOO10" i="1" s="1"/>
  <c r="BXC11" i="1" s="1"/>
  <c r="AXN8" i="1"/>
  <c r="BGB9" i="1" s="1"/>
  <c r="BOP10" i="1" s="1"/>
  <c r="BXD11" i="1" s="1"/>
  <c r="AXO8" i="1"/>
  <c r="BGC9" i="1" s="1"/>
  <c r="BOQ10" i="1" s="1"/>
  <c r="BXE11" i="1" s="1"/>
  <c r="AXP8" i="1"/>
  <c r="AXQ8" i="1"/>
  <c r="AXR8" i="1"/>
  <c r="AXS8" i="1"/>
  <c r="BGG9" i="1" s="1"/>
  <c r="AXT8" i="1"/>
  <c r="BGH9" i="1" s="1"/>
  <c r="AXU8" i="1"/>
  <c r="BGI9" i="1" s="1"/>
  <c r="BOW10" i="1" s="1"/>
  <c r="BXK11" i="1" s="1"/>
  <c r="AXV8" i="1"/>
  <c r="BGJ9" i="1" s="1"/>
  <c r="AXW8" i="1"/>
  <c r="BGK9" i="1" s="1"/>
  <c r="BOY10" i="1" s="1"/>
  <c r="BXM11" i="1" s="1"/>
  <c r="AXX8" i="1"/>
  <c r="BGL9" i="1" s="1"/>
  <c r="BOZ10" i="1" s="1"/>
  <c r="BXN11" i="1" s="1"/>
  <c r="AXY8" i="1"/>
  <c r="BGM9" i="1" s="1"/>
  <c r="BPA10" i="1" s="1"/>
  <c r="BXO11" i="1" s="1"/>
  <c r="AXZ8" i="1"/>
  <c r="BGN9" i="1" s="1"/>
  <c r="BPB10" i="1" s="1"/>
  <c r="BXP11" i="1" s="1"/>
  <c r="AYA8" i="1"/>
  <c r="BGO9" i="1" s="1"/>
  <c r="BPC10" i="1" s="1"/>
  <c r="BXQ11" i="1" s="1"/>
  <c r="AYB8" i="1"/>
  <c r="BGP9" i="1" s="1"/>
  <c r="BPD10" i="1" s="1"/>
  <c r="BXR11" i="1" s="1"/>
  <c r="AYC8" i="1"/>
  <c r="BGQ9" i="1" s="1"/>
  <c r="BPE10" i="1" s="1"/>
  <c r="BXS11" i="1" s="1"/>
  <c r="AYD8" i="1"/>
  <c r="BGR9" i="1" s="1"/>
  <c r="BPF10" i="1" s="1"/>
  <c r="BXT11" i="1" s="1"/>
  <c r="AYE8" i="1"/>
  <c r="BGS9" i="1" s="1"/>
  <c r="BPG10" i="1" s="1"/>
  <c r="BXU11" i="1" s="1"/>
  <c r="AYF8" i="1"/>
  <c r="AYG8" i="1"/>
  <c r="AYH8" i="1"/>
  <c r="AYI8" i="1"/>
  <c r="BGW9" i="1" s="1"/>
  <c r="AYJ8" i="1"/>
  <c r="BGX9" i="1" s="1"/>
  <c r="BPL10" i="1" s="1"/>
  <c r="BXZ11" i="1" s="1"/>
  <c r="AYK8" i="1"/>
  <c r="BGY9" i="1" s="1"/>
  <c r="BPM10" i="1" s="1"/>
  <c r="AYL8" i="1"/>
  <c r="AYM8" i="1"/>
  <c r="BHA9" i="1" s="1"/>
  <c r="BPO10" i="1" s="1"/>
  <c r="AYN8" i="1"/>
  <c r="BHB9" i="1" s="1"/>
  <c r="BPP10" i="1" s="1"/>
  <c r="AYO8" i="1"/>
  <c r="BHC9" i="1" s="1"/>
  <c r="AYP8" i="1"/>
  <c r="BHD9" i="1" s="1"/>
  <c r="BPR10" i="1" s="1"/>
  <c r="AYQ8" i="1"/>
  <c r="BHE9" i="1" s="1"/>
  <c r="BPS10" i="1" s="1"/>
  <c r="AYR8" i="1"/>
  <c r="BHF9" i="1" s="1"/>
  <c r="BPT10" i="1" s="1"/>
  <c r="AYS8" i="1"/>
  <c r="BHG9" i="1" s="1"/>
  <c r="BPU10" i="1" s="1"/>
  <c r="AYT8" i="1"/>
  <c r="BHH9" i="1" s="1"/>
  <c r="BPV10" i="1" s="1"/>
  <c r="AYU8" i="1"/>
  <c r="BHI9" i="1" s="1"/>
  <c r="BPW10" i="1" s="1"/>
  <c r="AYV8" i="1"/>
  <c r="AYW8" i="1"/>
  <c r="AYX8" i="1"/>
  <c r="AYY8" i="1"/>
  <c r="BHM9" i="1" s="1"/>
  <c r="BQA10" i="1" s="1"/>
  <c r="AYZ8" i="1"/>
  <c r="BHN9" i="1" s="1"/>
  <c r="BQB10" i="1" s="1"/>
  <c r="AZA8" i="1"/>
  <c r="BHO9" i="1" s="1"/>
  <c r="BQC10" i="1" s="1"/>
  <c r="AZB8" i="1"/>
  <c r="BHP9" i="1" s="1"/>
  <c r="AZC8" i="1"/>
  <c r="BHQ9" i="1" s="1"/>
  <c r="BQE10" i="1" s="1"/>
  <c r="AZD8" i="1"/>
  <c r="BHR9" i="1" s="1"/>
  <c r="BQF10" i="1" s="1"/>
  <c r="AZE8" i="1"/>
  <c r="BHS9" i="1" s="1"/>
  <c r="BQG10" i="1" s="1"/>
  <c r="AZF8" i="1"/>
  <c r="BHT9" i="1" s="1"/>
  <c r="BQH10" i="1" s="1"/>
  <c r="AZG8" i="1"/>
  <c r="BHU9" i="1" s="1"/>
  <c r="BQI10" i="1" s="1"/>
  <c r="AZH8" i="1"/>
  <c r="BHV9" i="1" s="1"/>
  <c r="BQJ10" i="1" s="1"/>
  <c r="AZI8" i="1"/>
  <c r="BHW9" i="1" s="1"/>
  <c r="BQK10" i="1" s="1"/>
  <c r="AZJ8" i="1"/>
  <c r="BHX9" i="1" s="1"/>
  <c r="BQL10" i="1" s="1"/>
  <c r="AZK8" i="1"/>
  <c r="BHY9" i="1" s="1"/>
  <c r="BQM10" i="1" s="1"/>
  <c r="AZL8" i="1"/>
  <c r="AZM8" i="1"/>
  <c r="AZN8" i="1"/>
  <c r="BIB9" i="1" s="1"/>
  <c r="AZO8" i="1"/>
  <c r="BIC9" i="1" s="1"/>
  <c r="BQQ10" i="1" s="1"/>
  <c r="AZP8" i="1"/>
  <c r="AZQ8" i="1"/>
  <c r="BIE9" i="1" s="1"/>
  <c r="BQS10" i="1" s="1"/>
  <c r="AZR8" i="1"/>
  <c r="AZS8" i="1"/>
  <c r="BIG9" i="1" s="1"/>
  <c r="BQU10" i="1" s="1"/>
  <c r="AZT8" i="1"/>
  <c r="BIH9" i="1" s="1"/>
  <c r="BQV10" i="1" s="1"/>
  <c r="AZU8" i="1"/>
  <c r="BII9" i="1" s="1"/>
  <c r="BQW10" i="1" s="1"/>
  <c r="AZV8" i="1"/>
  <c r="BIJ9" i="1" s="1"/>
  <c r="BQX10" i="1" s="1"/>
  <c r="AZW8" i="1"/>
  <c r="BIK9" i="1" s="1"/>
  <c r="BQY10" i="1" s="1"/>
  <c r="AZX8" i="1"/>
  <c r="BIL9" i="1" s="1"/>
  <c r="BQZ10" i="1" s="1"/>
  <c r="AZY8" i="1"/>
  <c r="BIM9" i="1" s="1"/>
  <c r="BRA10" i="1" s="1"/>
  <c r="AZZ8" i="1"/>
  <c r="BIN9" i="1" s="1"/>
  <c r="BRB10" i="1" s="1"/>
  <c r="BAA8" i="1"/>
  <c r="BIO9" i="1" s="1"/>
  <c r="BRC10" i="1" s="1"/>
  <c r="BAB8" i="1"/>
  <c r="BAC8" i="1"/>
  <c r="BAD8" i="1"/>
  <c r="BAE8" i="1"/>
  <c r="BIS9" i="1" s="1"/>
  <c r="BRG10" i="1" s="1"/>
  <c r="BAF8" i="1"/>
  <c r="BIT9" i="1" s="1"/>
  <c r="BRH10" i="1" s="1"/>
  <c r="BAG8" i="1"/>
  <c r="BIU9" i="1" s="1"/>
  <c r="BRI10" i="1" s="1"/>
  <c r="BAH8" i="1"/>
  <c r="BIV9" i="1" s="1"/>
  <c r="BAI8" i="1"/>
  <c r="BIW9" i="1" s="1"/>
  <c r="BRK10" i="1" s="1"/>
  <c r="BAJ8" i="1"/>
  <c r="BIX9" i="1" s="1"/>
  <c r="BRL10" i="1" s="1"/>
  <c r="BAK8" i="1"/>
  <c r="BIY9" i="1" s="1"/>
  <c r="BRM10" i="1" s="1"/>
  <c r="BAL8" i="1"/>
  <c r="BIZ9" i="1" s="1"/>
  <c r="BRN10" i="1" s="1"/>
  <c r="BAM8" i="1"/>
  <c r="BJA9" i="1" s="1"/>
  <c r="BRO10" i="1" s="1"/>
  <c r="BAN8" i="1"/>
  <c r="BJB9" i="1" s="1"/>
  <c r="BRP10" i="1" s="1"/>
  <c r="BAO8" i="1"/>
  <c r="BJC9" i="1" s="1"/>
  <c r="BRQ10" i="1" s="1"/>
  <c r="BAP8" i="1"/>
  <c r="BJD9" i="1" s="1"/>
  <c r="BRR10" i="1" s="1"/>
  <c r="BAQ8" i="1"/>
  <c r="BJE9" i="1" s="1"/>
  <c r="BRS10" i="1" s="1"/>
  <c r="BAR8" i="1"/>
  <c r="BAS8" i="1"/>
  <c r="BAT8" i="1"/>
  <c r="BAU8" i="1"/>
  <c r="BJI9" i="1" s="1"/>
  <c r="BRW10" i="1" s="1"/>
  <c r="BAV8" i="1"/>
  <c r="BJJ9" i="1" s="1"/>
  <c r="BRX10" i="1" s="1"/>
  <c r="BAW8" i="1"/>
  <c r="BJK9" i="1" s="1"/>
  <c r="BRY10" i="1" s="1"/>
  <c r="BAX8" i="1"/>
  <c r="BJL9" i="1" s="1"/>
  <c r="BRZ10" i="1" s="1"/>
  <c r="BAY8" i="1"/>
  <c r="BJM9" i="1" s="1"/>
  <c r="BSA10" i="1" s="1"/>
  <c r="BAZ8" i="1"/>
  <c r="BJN9" i="1" s="1"/>
  <c r="BSB10" i="1" s="1"/>
  <c r="BBA8" i="1"/>
  <c r="BJO9" i="1" s="1"/>
  <c r="BSC10" i="1" s="1"/>
  <c r="BBB8" i="1"/>
  <c r="BJP9" i="1" s="1"/>
  <c r="BSD10" i="1" s="1"/>
  <c r="BBC8" i="1"/>
  <c r="BJQ9" i="1" s="1"/>
  <c r="BSE10" i="1" s="1"/>
  <c r="BBD8" i="1"/>
  <c r="BJR9" i="1" s="1"/>
  <c r="BSF10" i="1" s="1"/>
  <c r="BBE8" i="1"/>
  <c r="BJS9" i="1" s="1"/>
  <c r="BSG10" i="1" s="1"/>
  <c r="BBF8" i="1"/>
  <c r="BJT9" i="1" s="1"/>
  <c r="BSH10" i="1" s="1"/>
  <c r="BBG8" i="1"/>
  <c r="BJU9" i="1" s="1"/>
  <c r="BSI10" i="1" s="1"/>
  <c r="BBH8" i="1"/>
  <c r="BBI8" i="1"/>
  <c r="BBJ8" i="1"/>
  <c r="BJX9" i="1" s="1"/>
  <c r="BBK8" i="1"/>
  <c r="BJY9" i="1" s="1"/>
  <c r="BSM10" i="1" s="1"/>
  <c r="BBL8" i="1"/>
  <c r="BJZ9" i="1" s="1"/>
  <c r="BSN10" i="1" s="1"/>
  <c r="BBM8" i="1"/>
  <c r="BKA9" i="1" s="1"/>
  <c r="BSO10" i="1" s="1"/>
  <c r="BBN8" i="1"/>
  <c r="BBO8" i="1"/>
  <c r="BKC9" i="1" s="1"/>
  <c r="BSQ10" i="1" s="1"/>
  <c r="BBP8" i="1"/>
  <c r="BKD9" i="1" s="1"/>
  <c r="BSR10" i="1" s="1"/>
  <c r="BBQ8" i="1"/>
  <c r="BKE9" i="1" s="1"/>
  <c r="BBR8" i="1"/>
  <c r="BKF9" i="1" s="1"/>
  <c r="BST10" i="1" s="1"/>
  <c r="BBS8" i="1"/>
  <c r="BKG9" i="1" s="1"/>
  <c r="BSU10" i="1" s="1"/>
  <c r="BBT8" i="1"/>
  <c r="BKH9" i="1" s="1"/>
  <c r="BSV10" i="1" s="1"/>
  <c r="BBU8" i="1"/>
  <c r="BKI9" i="1" s="1"/>
  <c r="BSW10" i="1" s="1"/>
  <c r="BBV8" i="1"/>
  <c r="BKJ9" i="1" s="1"/>
  <c r="BSX10" i="1" s="1"/>
  <c r="BBW8" i="1"/>
  <c r="BKK9" i="1" s="1"/>
  <c r="BSY10" i="1" s="1"/>
  <c r="BBX8" i="1"/>
  <c r="BBY8" i="1"/>
  <c r="BBZ8" i="1"/>
  <c r="BKN9" i="1" s="1"/>
  <c r="BCA8" i="1"/>
  <c r="BCB8" i="1"/>
  <c r="BKP9" i="1" s="1"/>
  <c r="BTD10" i="1" s="1"/>
  <c r="BCC8" i="1"/>
  <c r="BKQ9" i="1" s="1"/>
  <c r="BTE10" i="1" s="1"/>
  <c r="BCD8" i="1"/>
  <c r="BCE8" i="1"/>
  <c r="BKS9" i="1" s="1"/>
  <c r="BTG10" i="1" s="1"/>
  <c r="BCF8" i="1"/>
  <c r="BKT9" i="1" s="1"/>
  <c r="BTH10" i="1" s="1"/>
  <c r="BCG8" i="1"/>
  <c r="BKU9" i="1" s="1"/>
  <c r="BTI10" i="1" s="1"/>
  <c r="BCH8" i="1"/>
  <c r="BKV9" i="1" s="1"/>
  <c r="BTJ10" i="1" s="1"/>
  <c r="BCI8" i="1"/>
  <c r="BKW9" i="1" s="1"/>
  <c r="BTK10" i="1" s="1"/>
  <c r="BCJ8" i="1"/>
  <c r="BKX9" i="1" s="1"/>
  <c r="BTL10" i="1" s="1"/>
  <c r="BCK8" i="1"/>
  <c r="BKY9" i="1" s="1"/>
  <c r="BTM10" i="1" s="1"/>
  <c r="BCL8" i="1"/>
  <c r="BKZ9" i="1" s="1"/>
  <c r="BTN10" i="1" s="1"/>
  <c r="BCM8" i="1"/>
  <c r="BLA9" i="1" s="1"/>
  <c r="BTO10" i="1" s="1"/>
  <c r="BCN8" i="1"/>
  <c r="BCO8" i="1"/>
  <c r="BLC9" i="1" s="1"/>
  <c r="BCP8" i="1"/>
  <c r="BCQ8" i="1"/>
  <c r="BLE9" i="1" s="1"/>
  <c r="BTS10" i="1" s="1"/>
  <c r="BCR8" i="1"/>
  <c r="BLF9" i="1" s="1"/>
  <c r="BTT10" i="1" s="1"/>
  <c r="BCS8" i="1"/>
  <c r="BLG9" i="1" s="1"/>
  <c r="BTU10" i="1" s="1"/>
  <c r="BCT8" i="1"/>
  <c r="BCU8" i="1"/>
  <c r="BLI9" i="1" s="1"/>
  <c r="BTW10" i="1" s="1"/>
  <c r="BCV8" i="1"/>
  <c r="BLJ9" i="1" s="1"/>
  <c r="BTX10" i="1" s="1"/>
  <c r="BCW8" i="1"/>
  <c r="BLK9" i="1" s="1"/>
  <c r="BTY10" i="1" s="1"/>
  <c r="BCX8" i="1"/>
  <c r="BLL9" i="1" s="1"/>
  <c r="BTZ10" i="1" s="1"/>
  <c r="BCY8" i="1"/>
  <c r="BLM9" i="1" s="1"/>
  <c r="BUA10" i="1" s="1"/>
  <c r="BCZ8" i="1"/>
  <c r="BLN9" i="1" s="1"/>
  <c r="BUB10" i="1" s="1"/>
  <c r="BDA8" i="1"/>
  <c r="BLO9" i="1" s="1"/>
  <c r="BUC10" i="1" s="1"/>
  <c r="BDB8" i="1"/>
  <c r="BLP9" i="1" s="1"/>
  <c r="BUD10" i="1" s="1"/>
  <c r="BDC8" i="1"/>
  <c r="BLQ9" i="1" s="1"/>
  <c r="BUE10" i="1" s="1"/>
  <c r="BDD8" i="1"/>
  <c r="BDE8" i="1"/>
  <c r="BDF8" i="1"/>
  <c r="BLT9" i="1" s="1"/>
  <c r="BDG8" i="1"/>
  <c r="BLU9" i="1" s="1"/>
  <c r="BUI10" i="1" s="1"/>
  <c r="BDH8" i="1"/>
  <c r="BLV9" i="1" s="1"/>
  <c r="BUJ10" i="1" s="1"/>
  <c r="BDI8" i="1"/>
  <c r="BLW9" i="1" s="1"/>
  <c r="BUK10" i="1" s="1"/>
  <c r="BDJ8" i="1"/>
  <c r="BLX9" i="1" s="1"/>
  <c r="BDK8" i="1"/>
  <c r="BLY9" i="1" s="1"/>
  <c r="BUM10" i="1" s="1"/>
  <c r="BDL8" i="1"/>
  <c r="BLZ9" i="1" s="1"/>
  <c r="BUN10" i="1" s="1"/>
  <c r="BDM8" i="1"/>
  <c r="BMA9" i="1" s="1"/>
  <c r="BDN8" i="1"/>
  <c r="BMB9" i="1" s="1"/>
  <c r="BUP10" i="1" s="1"/>
  <c r="BDO8" i="1"/>
  <c r="BMC9" i="1" s="1"/>
  <c r="BUQ10" i="1" s="1"/>
  <c r="BDP8" i="1"/>
  <c r="BMD9" i="1" s="1"/>
  <c r="BUR10" i="1" s="1"/>
  <c r="BDQ8" i="1"/>
  <c r="BME9" i="1" s="1"/>
  <c r="BUS10" i="1" s="1"/>
  <c r="BDR8" i="1"/>
  <c r="BMF9" i="1" s="1"/>
  <c r="BUT10" i="1" s="1"/>
  <c r="BDS8" i="1"/>
  <c r="BMG9" i="1" s="1"/>
  <c r="BUU10" i="1" s="1"/>
  <c r="BDT8" i="1"/>
  <c r="BDU8" i="1"/>
  <c r="BDV8" i="1"/>
  <c r="BMJ9" i="1" s="1"/>
  <c r="BDW8" i="1"/>
  <c r="BMK9" i="1" s="1"/>
  <c r="BUY10" i="1" s="1"/>
  <c r="BDX8" i="1"/>
  <c r="BML9" i="1" s="1"/>
  <c r="BUZ10" i="1" s="1"/>
  <c r="BDY8" i="1"/>
  <c r="BMM9" i="1" s="1"/>
  <c r="BVA10" i="1" s="1"/>
  <c r="BDZ8" i="1"/>
  <c r="BMN9" i="1" s="1"/>
  <c r="BEA8" i="1"/>
  <c r="BMO9" i="1" s="1"/>
  <c r="BVC10" i="1" s="1"/>
  <c r="BEB8" i="1"/>
  <c r="BMP9" i="1" s="1"/>
  <c r="BVD10" i="1" s="1"/>
  <c r="BEC8" i="1"/>
  <c r="BMQ9" i="1" s="1"/>
  <c r="BVE10" i="1" s="1"/>
  <c r="BED8" i="1"/>
  <c r="BMR9" i="1" s="1"/>
  <c r="BVF10" i="1" s="1"/>
  <c r="BEE8" i="1"/>
  <c r="BMS9" i="1" s="1"/>
  <c r="BVG10" i="1" s="1"/>
  <c r="BEF8" i="1"/>
  <c r="BMT9" i="1" s="1"/>
  <c r="BVH10" i="1" s="1"/>
  <c r="BEG8" i="1"/>
  <c r="BMU9" i="1" s="1"/>
  <c r="BVI10" i="1" s="1"/>
  <c r="BEH8" i="1"/>
  <c r="BMV9" i="1" s="1"/>
  <c r="BVJ10" i="1" s="1"/>
  <c r="BEI8" i="1"/>
  <c r="BMW9" i="1" s="1"/>
  <c r="BVK10" i="1" s="1"/>
  <c r="BEJ8" i="1"/>
  <c r="BEK8" i="1"/>
  <c r="BEL8" i="1"/>
  <c r="BEM8" i="1"/>
  <c r="BNA9" i="1" s="1"/>
  <c r="BVO10" i="1" s="1"/>
  <c r="BEN8" i="1"/>
  <c r="BNB9" i="1" s="1"/>
  <c r="BVP10" i="1" s="1"/>
  <c r="BEO8" i="1"/>
  <c r="BNC9" i="1" s="1"/>
  <c r="BVQ10" i="1" s="1"/>
  <c r="BEP8" i="1"/>
  <c r="BEQ8" i="1"/>
  <c r="BNE9" i="1" s="1"/>
  <c r="BVS10" i="1" s="1"/>
  <c r="BER8" i="1"/>
  <c r="BNF9" i="1" s="1"/>
  <c r="BVT10" i="1" s="1"/>
  <c r="BES8" i="1"/>
  <c r="BNG9" i="1" s="1"/>
  <c r="BVU10" i="1" s="1"/>
  <c r="BET8" i="1"/>
  <c r="BNH9" i="1" s="1"/>
  <c r="BVV10" i="1" s="1"/>
  <c r="BEU8" i="1"/>
  <c r="BNI9" i="1" s="1"/>
  <c r="BVW10" i="1" s="1"/>
  <c r="BEV8" i="1"/>
  <c r="BNJ9" i="1" s="1"/>
  <c r="BVX10" i="1" s="1"/>
  <c r="BEW8" i="1"/>
  <c r="BNK9" i="1" s="1"/>
  <c r="BVY10" i="1" s="1"/>
  <c r="BEX8" i="1"/>
  <c r="BNL9" i="1" s="1"/>
  <c r="BVZ10" i="1" s="1"/>
  <c r="BEY8" i="1"/>
  <c r="BNM9" i="1" s="1"/>
  <c r="BWA10" i="1" s="1"/>
  <c r="BEZ8" i="1"/>
  <c r="BFA8" i="1"/>
  <c r="BFB8" i="1"/>
  <c r="BFC8" i="1"/>
  <c r="BNQ9" i="1" s="1"/>
  <c r="BWE10" i="1" s="1"/>
  <c r="BFD8" i="1"/>
  <c r="BNR9" i="1" s="1"/>
  <c r="BWF10" i="1" s="1"/>
  <c r="BFE8" i="1"/>
  <c r="BNS9" i="1" s="1"/>
  <c r="BWG10" i="1" s="1"/>
  <c r="BFF8" i="1"/>
  <c r="BNT9" i="1" s="1"/>
  <c r="BWH10" i="1" s="1"/>
  <c r="BFG8" i="1"/>
  <c r="BNU9" i="1" s="1"/>
  <c r="BWI10" i="1" s="1"/>
  <c r="BFH8" i="1"/>
  <c r="BNV9" i="1" s="1"/>
  <c r="BWJ10" i="1" s="1"/>
  <c r="BFI8" i="1"/>
  <c r="BNW9" i="1" s="1"/>
  <c r="BWK10" i="1" s="1"/>
  <c r="BFJ8" i="1"/>
  <c r="BNX9" i="1" s="1"/>
  <c r="BWL10" i="1" s="1"/>
  <c r="BFK8" i="1"/>
  <c r="BNY9" i="1" s="1"/>
  <c r="BWM10" i="1" s="1"/>
  <c r="BFL8" i="1"/>
  <c r="BNZ9" i="1" s="1"/>
  <c r="BWN10" i="1" s="1"/>
  <c r="BFM8" i="1"/>
  <c r="BOA9" i="1" s="1"/>
  <c r="BWO10" i="1" s="1"/>
  <c r="BFN8" i="1"/>
  <c r="BOB9" i="1" s="1"/>
  <c r="BWP10" i="1" s="1"/>
  <c r="BFO8" i="1"/>
  <c r="BOC9" i="1" s="1"/>
  <c r="BWQ10" i="1" s="1"/>
  <c r="BFP8" i="1"/>
  <c r="BFQ8" i="1"/>
  <c r="BFR8" i="1"/>
  <c r="BFS8" i="1"/>
  <c r="BOG9" i="1" s="1"/>
  <c r="BFT8" i="1"/>
  <c r="BOH9" i="1" s="1"/>
  <c r="BWV10" i="1" s="1"/>
  <c r="BFU8" i="1"/>
  <c r="BOI9" i="1" s="1"/>
  <c r="BWW10" i="1" s="1"/>
  <c r="BFV8" i="1"/>
  <c r="BOJ9" i="1" s="1"/>
  <c r="BFW8" i="1"/>
  <c r="BOK9" i="1" s="1"/>
  <c r="BWY10" i="1" s="1"/>
  <c r="BFX8" i="1"/>
  <c r="BOL9" i="1" s="1"/>
  <c r="BWZ10" i="1" s="1"/>
  <c r="BFY8" i="1"/>
  <c r="BOM9" i="1" s="1"/>
  <c r="BXA10" i="1" s="1"/>
  <c r="BFZ8" i="1"/>
  <c r="BON9" i="1" s="1"/>
  <c r="BXB10" i="1" s="1"/>
  <c r="BGA8" i="1"/>
  <c r="BOO9" i="1" s="1"/>
  <c r="BXC10" i="1" s="1"/>
  <c r="BGB8" i="1"/>
  <c r="BOP9" i="1" s="1"/>
  <c r="BXD10" i="1" s="1"/>
  <c r="BGC8" i="1"/>
  <c r="BOQ9" i="1" s="1"/>
  <c r="BXE10" i="1" s="1"/>
  <c r="BGD8" i="1"/>
  <c r="BOR9" i="1" s="1"/>
  <c r="BXF10" i="1" s="1"/>
  <c r="BGE8" i="1"/>
  <c r="BOS9" i="1" s="1"/>
  <c r="BXG10" i="1" s="1"/>
  <c r="BGF8" i="1"/>
  <c r="BGG8" i="1"/>
  <c r="BGH8" i="1"/>
  <c r="BGI8" i="1"/>
  <c r="BOW9" i="1" s="1"/>
  <c r="BXK10" i="1" s="1"/>
  <c r="BGJ8" i="1"/>
  <c r="BOX9" i="1" s="1"/>
  <c r="BXL10" i="1" s="1"/>
  <c r="BGK8" i="1"/>
  <c r="BOY9" i="1" s="1"/>
  <c r="BXM10" i="1" s="1"/>
  <c r="BGL8" i="1"/>
  <c r="BOZ9" i="1" s="1"/>
  <c r="BGM8" i="1"/>
  <c r="BPA9" i="1" s="1"/>
  <c r="BXO10" i="1" s="1"/>
  <c r="BGN8" i="1"/>
  <c r="BPB9" i="1" s="1"/>
  <c r="BXP10" i="1" s="1"/>
  <c r="BGO8" i="1"/>
  <c r="BPC9" i="1" s="1"/>
  <c r="BXQ10" i="1" s="1"/>
  <c r="BGP8" i="1"/>
  <c r="BPD9" i="1" s="1"/>
  <c r="BXR10" i="1" s="1"/>
  <c r="BGQ8" i="1"/>
  <c r="BPE9" i="1" s="1"/>
  <c r="BXS10" i="1" s="1"/>
  <c r="BGR8" i="1"/>
  <c r="BPF9" i="1" s="1"/>
  <c r="BXT10" i="1" s="1"/>
  <c r="BGS8" i="1"/>
  <c r="BPG9" i="1" s="1"/>
  <c r="BXU10" i="1" s="1"/>
  <c r="BGT8" i="1"/>
  <c r="BPH9" i="1" s="1"/>
  <c r="BXV10" i="1" s="1"/>
  <c r="BGU8" i="1"/>
  <c r="BPI9" i="1" s="1"/>
  <c r="BXW10" i="1" s="1"/>
  <c r="BGV8" i="1"/>
  <c r="BGW8" i="1"/>
  <c r="BGX8" i="1"/>
  <c r="BPL9" i="1" s="1"/>
  <c r="BGY8" i="1"/>
  <c r="BPM9" i="1" s="1"/>
  <c r="BGZ8" i="1"/>
  <c r="BPN9" i="1" s="1"/>
  <c r="BHA8" i="1"/>
  <c r="BPO9" i="1" s="1"/>
  <c r="BHB8" i="1"/>
  <c r="BHC8" i="1"/>
  <c r="BHD8" i="1"/>
  <c r="BPR9" i="1" s="1"/>
  <c r="BHE8" i="1"/>
  <c r="BPS9" i="1" s="1"/>
  <c r="BHF8" i="1"/>
  <c r="BPT9" i="1" s="1"/>
  <c r="BHG8" i="1"/>
  <c r="BPU9" i="1" s="1"/>
  <c r="BHH8" i="1"/>
  <c r="BPV9" i="1" s="1"/>
  <c r="BHI8" i="1"/>
  <c r="BPW9" i="1" s="1"/>
  <c r="BHJ8" i="1"/>
  <c r="BPX9" i="1" s="1"/>
  <c r="BHK8" i="1"/>
  <c r="BPY9" i="1" s="1"/>
  <c r="BHL8" i="1"/>
  <c r="BHM8" i="1"/>
  <c r="BHN8" i="1"/>
  <c r="BQB9" i="1" s="1"/>
  <c r="BHO8" i="1"/>
  <c r="BQC9" i="1" s="1"/>
  <c r="BHP8" i="1"/>
  <c r="BQD9" i="1" s="1"/>
  <c r="BHQ8" i="1"/>
  <c r="BQE9" i="1" s="1"/>
  <c r="BHR8" i="1"/>
  <c r="BQF9" i="1" s="1"/>
  <c r="BHS8" i="1"/>
  <c r="BQG9" i="1" s="1"/>
  <c r="BHT8" i="1"/>
  <c r="BQH9" i="1" s="1"/>
  <c r="BHU8" i="1"/>
  <c r="BQI9" i="1" s="1"/>
  <c r="BHV8" i="1"/>
  <c r="BQJ9" i="1" s="1"/>
  <c r="BHW8" i="1"/>
  <c r="BQK9" i="1" s="1"/>
  <c r="BHX8" i="1"/>
  <c r="BQL9" i="1" s="1"/>
  <c r="BHY8" i="1"/>
  <c r="BQM9" i="1" s="1"/>
  <c r="BHZ8" i="1"/>
  <c r="BQN9" i="1" s="1"/>
  <c r="BIA8" i="1"/>
  <c r="BQO9" i="1" s="1"/>
  <c r="BIB8" i="1"/>
  <c r="BIC8" i="1"/>
  <c r="BID8" i="1"/>
  <c r="BQR9" i="1" s="1"/>
  <c r="BIE8" i="1"/>
  <c r="BQS9" i="1" s="1"/>
  <c r="BIF8" i="1"/>
  <c r="BQT9" i="1" s="1"/>
  <c r="BIG8" i="1"/>
  <c r="BQU9" i="1" s="1"/>
  <c r="BIH8" i="1"/>
  <c r="BQV9" i="1" s="1"/>
  <c r="BII8" i="1"/>
  <c r="BQW9" i="1" s="1"/>
  <c r="BIJ8" i="1"/>
  <c r="BQX9" i="1" s="1"/>
  <c r="BIK8" i="1"/>
  <c r="BIL8" i="1"/>
  <c r="BQZ9" i="1" s="1"/>
  <c r="BIM8" i="1"/>
  <c r="BRA9" i="1" s="1"/>
  <c r="BIN8" i="1"/>
  <c r="BRB9" i="1" s="1"/>
  <c r="BIO8" i="1"/>
  <c r="BRC9" i="1" s="1"/>
  <c r="BIP8" i="1"/>
  <c r="BRD9" i="1" s="1"/>
  <c r="BIQ8" i="1"/>
  <c r="BRE9" i="1" s="1"/>
  <c r="BIR8" i="1"/>
  <c r="BIS8" i="1"/>
  <c r="BIT8" i="1"/>
  <c r="BIU8" i="1"/>
  <c r="BRI9" i="1" s="1"/>
  <c r="BIV8" i="1"/>
  <c r="BRJ9" i="1" s="1"/>
  <c r="BIW8" i="1"/>
  <c r="BIX8" i="1"/>
  <c r="BRL9" i="1" s="1"/>
  <c r="BIY8" i="1"/>
  <c r="BRM9" i="1" s="1"/>
  <c r="BIZ8" i="1"/>
  <c r="BRN9" i="1" s="1"/>
  <c r="BJA8" i="1"/>
  <c r="BRO9" i="1" s="1"/>
  <c r="BJB8" i="1"/>
  <c r="BRP9" i="1" s="1"/>
  <c r="BJC8" i="1"/>
  <c r="BRQ9" i="1" s="1"/>
  <c r="BJD8" i="1"/>
  <c r="BRR9" i="1" s="1"/>
  <c r="BJE8" i="1"/>
  <c r="BRS9" i="1" s="1"/>
  <c r="BJF8" i="1"/>
  <c r="BRT9" i="1" s="1"/>
  <c r="BJG8" i="1"/>
  <c r="BRU9" i="1" s="1"/>
  <c r="BJH8" i="1"/>
  <c r="BJI8" i="1"/>
  <c r="BJJ8" i="1"/>
  <c r="BRX9" i="1" s="1"/>
  <c r="BJK8" i="1"/>
  <c r="BRY9" i="1" s="1"/>
  <c r="BJL8" i="1"/>
  <c r="BRZ9" i="1" s="1"/>
  <c r="BJM8" i="1"/>
  <c r="BSA9" i="1" s="1"/>
  <c r="BJN8" i="1"/>
  <c r="BSB9" i="1" s="1"/>
  <c r="BJO8" i="1"/>
  <c r="BSC9" i="1" s="1"/>
  <c r="BJP8" i="1"/>
  <c r="BSD9" i="1" s="1"/>
  <c r="BJQ8" i="1"/>
  <c r="BSE9" i="1" s="1"/>
  <c r="BJR8" i="1"/>
  <c r="BSF9" i="1" s="1"/>
  <c r="BJS8" i="1"/>
  <c r="BSG9" i="1" s="1"/>
  <c r="BJT8" i="1"/>
  <c r="BSH9" i="1" s="1"/>
  <c r="BJU8" i="1"/>
  <c r="BSI9" i="1" s="1"/>
  <c r="BJV8" i="1"/>
  <c r="BSJ9" i="1" s="1"/>
  <c r="BJW8" i="1"/>
  <c r="BSK9" i="1" s="1"/>
  <c r="BJX8" i="1"/>
  <c r="BJY8" i="1"/>
  <c r="BJZ8" i="1"/>
  <c r="BKA8" i="1"/>
  <c r="BSO9" i="1" s="1"/>
  <c r="BKB8" i="1"/>
  <c r="BSP9" i="1" s="1"/>
  <c r="BKC8" i="1"/>
  <c r="BSQ9" i="1" s="1"/>
  <c r="BKD8" i="1"/>
  <c r="BKE8" i="1"/>
  <c r="BSS9" i="1" s="1"/>
  <c r="BKF8" i="1"/>
  <c r="BST9" i="1" s="1"/>
  <c r="BKG8" i="1"/>
  <c r="BSU9" i="1" s="1"/>
  <c r="BKH8" i="1"/>
  <c r="BSV9" i="1" s="1"/>
  <c r="BKI8" i="1"/>
  <c r="BSW9" i="1" s="1"/>
  <c r="BKJ8" i="1"/>
  <c r="BSX9" i="1" s="1"/>
  <c r="BKK8" i="1"/>
  <c r="BSY9" i="1" s="1"/>
  <c r="BKL8" i="1"/>
  <c r="BSZ9" i="1" s="1"/>
  <c r="BKM8" i="1"/>
  <c r="BTA9" i="1" s="1"/>
  <c r="BKN8" i="1"/>
  <c r="BKO8" i="1"/>
  <c r="BKP8" i="1"/>
  <c r="BTD9" i="1" s="1"/>
  <c r="BKQ8" i="1"/>
  <c r="BTE9" i="1" s="1"/>
  <c r="BKR8" i="1"/>
  <c r="BTF9" i="1" s="1"/>
  <c r="BKS8" i="1"/>
  <c r="BTG9" i="1" s="1"/>
  <c r="BKT8" i="1"/>
  <c r="BKU8" i="1"/>
  <c r="BTI9" i="1" s="1"/>
  <c r="BKV8" i="1"/>
  <c r="BTJ9" i="1" s="1"/>
  <c r="BKW8" i="1"/>
  <c r="BTK9" i="1" s="1"/>
  <c r="BKX8" i="1"/>
  <c r="BTL9" i="1" s="1"/>
  <c r="BKY8" i="1"/>
  <c r="BTM9" i="1" s="1"/>
  <c r="BKZ8" i="1"/>
  <c r="BTN9" i="1" s="1"/>
  <c r="BLA8" i="1"/>
  <c r="BTO9" i="1" s="1"/>
  <c r="BLB8" i="1"/>
  <c r="BTP9" i="1" s="1"/>
  <c r="BLC8" i="1"/>
  <c r="BTQ9" i="1" s="1"/>
  <c r="BLD8" i="1"/>
  <c r="BLE8" i="1"/>
  <c r="BLF8" i="1"/>
  <c r="BTT9" i="1" s="1"/>
  <c r="BLG8" i="1"/>
  <c r="BTU9" i="1" s="1"/>
  <c r="BLH8" i="1"/>
  <c r="BTV9" i="1" s="1"/>
  <c r="BLI8" i="1"/>
  <c r="BTW9" i="1" s="1"/>
  <c r="BLJ8" i="1"/>
  <c r="BLK8" i="1"/>
  <c r="BTY9" i="1" s="1"/>
  <c r="BLL8" i="1"/>
  <c r="BTZ9" i="1" s="1"/>
  <c r="BLM8" i="1"/>
  <c r="BLN8" i="1"/>
  <c r="BUB9" i="1" s="1"/>
  <c r="BLO8" i="1"/>
  <c r="BUC9" i="1" s="1"/>
  <c r="BLP8" i="1"/>
  <c r="BUD9" i="1" s="1"/>
  <c r="BLQ8" i="1"/>
  <c r="BUE9" i="1" s="1"/>
  <c r="BLR8" i="1"/>
  <c r="BUF9" i="1" s="1"/>
  <c r="BLS8" i="1"/>
  <c r="BUG9" i="1" s="1"/>
  <c r="BLT8" i="1"/>
  <c r="BLU8" i="1"/>
  <c r="BLV8" i="1"/>
  <c r="BUJ9" i="1" s="1"/>
  <c r="BLW8" i="1"/>
  <c r="BUK9" i="1" s="1"/>
  <c r="BLX8" i="1"/>
  <c r="BUL9" i="1" s="1"/>
  <c r="BLY8" i="1"/>
  <c r="BUM9" i="1" s="1"/>
  <c r="BLZ8" i="1"/>
  <c r="BMA8" i="1"/>
  <c r="BUO9" i="1" s="1"/>
  <c r="BMB8" i="1"/>
  <c r="BUP9" i="1" s="1"/>
  <c r="BMC8" i="1"/>
  <c r="BUQ9" i="1" s="1"/>
  <c r="BMD8" i="1"/>
  <c r="BUR9" i="1" s="1"/>
  <c r="BME8" i="1"/>
  <c r="BUS9" i="1" s="1"/>
  <c r="BMF8" i="1"/>
  <c r="BUT9" i="1" s="1"/>
  <c r="BMG8" i="1"/>
  <c r="BUU9" i="1" s="1"/>
  <c r="BMH8" i="1"/>
  <c r="BUV9" i="1" s="1"/>
  <c r="BMI8" i="1"/>
  <c r="BUW9" i="1" s="1"/>
  <c r="BMJ8" i="1"/>
  <c r="BMK8" i="1"/>
  <c r="BML8" i="1"/>
  <c r="BMM8" i="1"/>
  <c r="BVA9" i="1" s="1"/>
  <c r="BMN8" i="1"/>
  <c r="BVB9" i="1" s="1"/>
  <c r="BMO8" i="1"/>
  <c r="BVC9" i="1" s="1"/>
  <c r="BMP8" i="1"/>
  <c r="BVD9" i="1" s="1"/>
  <c r="BMQ8" i="1"/>
  <c r="BVE9" i="1" s="1"/>
  <c r="BMR8" i="1"/>
  <c r="BVF9" i="1" s="1"/>
  <c r="BMS8" i="1"/>
  <c r="BVG9" i="1" s="1"/>
  <c r="BMT8" i="1"/>
  <c r="BVH9" i="1" s="1"/>
  <c r="BMU8" i="1"/>
  <c r="BVI9" i="1" s="1"/>
  <c r="BMV8" i="1"/>
  <c r="BVJ9" i="1" s="1"/>
  <c r="BMW8" i="1"/>
  <c r="BVK9" i="1" s="1"/>
  <c r="BMX8" i="1"/>
  <c r="BVL9" i="1" s="1"/>
  <c r="BMY8" i="1"/>
  <c r="BVM9" i="1" s="1"/>
  <c r="BMZ8" i="1"/>
  <c r="BNA8" i="1"/>
  <c r="BNB8" i="1"/>
  <c r="BVP9" i="1" s="1"/>
  <c r="BNC8" i="1"/>
  <c r="BVQ9" i="1" s="1"/>
  <c r="BND8" i="1"/>
  <c r="BVR9" i="1" s="1"/>
  <c r="BNE8" i="1"/>
  <c r="BVS9" i="1" s="1"/>
  <c r="BNF8" i="1"/>
  <c r="BVT9" i="1" s="1"/>
  <c r="BNG8" i="1"/>
  <c r="BVU9" i="1" s="1"/>
  <c r="BNH8" i="1"/>
  <c r="BVV9" i="1" s="1"/>
  <c r="BNI8" i="1"/>
  <c r="BNJ8" i="1"/>
  <c r="BVX9" i="1" s="1"/>
  <c r="BNK8" i="1"/>
  <c r="BVY9" i="1" s="1"/>
  <c r="BNL8" i="1"/>
  <c r="BVZ9" i="1" s="1"/>
  <c r="BNM8" i="1"/>
  <c r="BWA9" i="1" s="1"/>
  <c r="BNN8" i="1"/>
  <c r="BWB9" i="1" s="1"/>
  <c r="BNO8" i="1"/>
  <c r="BWC9" i="1" s="1"/>
  <c r="BNP8" i="1"/>
  <c r="BNQ8" i="1"/>
  <c r="BNR8" i="1"/>
  <c r="BWF9" i="1" s="1"/>
  <c r="BNS8" i="1"/>
  <c r="BWG9" i="1" s="1"/>
  <c r="BNT8" i="1"/>
  <c r="BWH9" i="1" s="1"/>
  <c r="BNU8" i="1"/>
  <c r="BWI9" i="1" s="1"/>
  <c r="BNV8" i="1"/>
  <c r="BWJ9" i="1" s="1"/>
  <c r="BNW8" i="1"/>
  <c r="BWK9" i="1" s="1"/>
  <c r="BNX8" i="1"/>
  <c r="BWL9" i="1" s="1"/>
  <c r="BNY8" i="1"/>
  <c r="BWM9" i="1" s="1"/>
  <c r="BNZ8" i="1"/>
  <c r="BWN9" i="1" s="1"/>
  <c r="BOA8" i="1"/>
  <c r="BWO9" i="1" s="1"/>
  <c r="BOB8" i="1"/>
  <c r="BWP9" i="1" s="1"/>
  <c r="BOC8" i="1"/>
  <c r="BWQ9" i="1" s="1"/>
  <c r="BOD8" i="1"/>
  <c r="BWR9" i="1" s="1"/>
  <c r="BOE8" i="1"/>
  <c r="BWS9" i="1" s="1"/>
  <c r="BOF8" i="1"/>
  <c r="BOG8" i="1"/>
  <c r="BOH8" i="1"/>
  <c r="BOI8" i="1"/>
  <c r="BWW9" i="1" s="1"/>
  <c r="BOJ8" i="1"/>
  <c r="BWX9" i="1" s="1"/>
  <c r="BOK8" i="1"/>
  <c r="BWY9" i="1" s="1"/>
  <c r="BOL8" i="1"/>
  <c r="BWZ9" i="1" s="1"/>
  <c r="BOM8" i="1"/>
  <c r="BXA9" i="1" s="1"/>
  <c r="BON8" i="1"/>
  <c r="BXB9" i="1" s="1"/>
  <c r="BOO8" i="1"/>
  <c r="BXC9" i="1" s="1"/>
  <c r="BOP8" i="1"/>
  <c r="BXD9" i="1" s="1"/>
  <c r="BOQ8" i="1"/>
  <c r="BXE9" i="1" s="1"/>
  <c r="BOR8" i="1"/>
  <c r="BXF9" i="1" s="1"/>
  <c r="BOS8" i="1"/>
  <c r="BXG9" i="1" s="1"/>
  <c r="BOT8" i="1"/>
  <c r="BXH9" i="1" s="1"/>
  <c r="BOU8" i="1"/>
  <c r="BXI9" i="1" s="1"/>
  <c r="BOV8" i="1"/>
  <c r="BOW8" i="1"/>
  <c r="BOX8" i="1"/>
  <c r="BXL9" i="1" s="1"/>
  <c r="BOY8" i="1"/>
  <c r="BOZ8" i="1"/>
  <c r="BXN9" i="1" s="1"/>
  <c r="BPA8" i="1"/>
  <c r="BXO9" i="1" s="1"/>
  <c r="BPB8" i="1"/>
  <c r="BPC8" i="1"/>
  <c r="BXQ9" i="1" s="1"/>
  <c r="BPD8" i="1"/>
  <c r="BXR9" i="1" s="1"/>
  <c r="BPE8" i="1"/>
  <c r="BXS9" i="1" s="1"/>
  <c r="BPF8" i="1"/>
  <c r="BXT9" i="1" s="1"/>
  <c r="BPG8" i="1"/>
  <c r="BXU9" i="1" s="1"/>
  <c r="BPH8" i="1"/>
  <c r="BXV9" i="1" s="1"/>
  <c r="BPI8" i="1"/>
  <c r="BXW9" i="1" s="1"/>
  <c r="BPJ8" i="1"/>
  <c r="BXX9" i="1" s="1"/>
  <c r="BPK8" i="1"/>
  <c r="BXY9" i="1" s="1"/>
  <c r="BPL8" i="1"/>
  <c r="BPM8" i="1"/>
  <c r="BPN8" i="1"/>
  <c r="BPO8" i="1"/>
  <c r="BPP8" i="1"/>
  <c r="BPQ8" i="1"/>
  <c r="BPR8" i="1"/>
  <c r="BPS8" i="1"/>
  <c r="BPT8" i="1"/>
  <c r="BPU8" i="1"/>
  <c r="BPV8" i="1"/>
  <c r="BPW8" i="1"/>
  <c r="BPX8" i="1"/>
  <c r="BPY8" i="1"/>
  <c r="BPZ8" i="1"/>
  <c r="BQA8" i="1"/>
  <c r="BQB8" i="1"/>
  <c r="BQC8" i="1"/>
  <c r="BQD8" i="1"/>
  <c r="BQE8" i="1"/>
  <c r="BQF8" i="1"/>
  <c r="BQG8" i="1"/>
  <c r="BQH8" i="1"/>
  <c r="BQI8" i="1"/>
  <c r="BQJ8" i="1"/>
  <c r="BQK8" i="1"/>
  <c r="BQL8" i="1"/>
  <c r="BQM8" i="1"/>
  <c r="BQN8" i="1"/>
  <c r="BQO8" i="1"/>
  <c r="BQP8" i="1"/>
  <c r="BQQ8" i="1"/>
  <c r="BQR8" i="1"/>
  <c r="BQS8" i="1"/>
  <c r="BQT8" i="1"/>
  <c r="BQU8" i="1"/>
  <c r="BQV8" i="1"/>
  <c r="BQW8" i="1"/>
  <c r="BQX8" i="1"/>
  <c r="BQY8" i="1"/>
  <c r="BQZ8" i="1"/>
  <c r="BRA8" i="1"/>
  <c r="BRB8" i="1"/>
  <c r="BRC8" i="1"/>
  <c r="BRD8" i="1"/>
  <c r="BRE8" i="1"/>
  <c r="BRF8" i="1"/>
  <c r="BRG8" i="1"/>
  <c r="BRH8" i="1"/>
  <c r="BRI8" i="1"/>
  <c r="BRJ8" i="1"/>
  <c r="BRK8" i="1"/>
  <c r="BRL8" i="1"/>
  <c r="BRM8" i="1"/>
  <c r="BRN8" i="1"/>
  <c r="BRO8" i="1"/>
  <c r="BRP8" i="1"/>
  <c r="BRQ8" i="1"/>
  <c r="BRR8" i="1"/>
  <c r="BRS8" i="1"/>
  <c r="BRT8" i="1"/>
  <c r="BRU8" i="1"/>
  <c r="BRV8" i="1"/>
  <c r="BRW8" i="1"/>
  <c r="BRX8" i="1"/>
  <c r="BRY8" i="1"/>
  <c r="BRZ8" i="1"/>
  <c r="BSA8" i="1"/>
  <c r="BSB8" i="1"/>
  <c r="BSC8" i="1"/>
  <c r="BSD8" i="1"/>
  <c r="BSE8" i="1"/>
  <c r="BSF8" i="1"/>
  <c r="BSG8" i="1"/>
  <c r="BSH8" i="1"/>
  <c r="BSI8" i="1"/>
  <c r="BSJ8" i="1"/>
  <c r="BSK8" i="1"/>
  <c r="BSL8" i="1"/>
  <c r="BSM8" i="1"/>
  <c r="BSN8" i="1"/>
  <c r="BSO8" i="1"/>
  <c r="BSP8" i="1"/>
  <c r="BSQ8" i="1"/>
  <c r="BSR8" i="1"/>
  <c r="BSS8" i="1"/>
  <c r="BST8" i="1"/>
  <c r="BSU8" i="1"/>
  <c r="BSV8" i="1"/>
  <c r="BSW8" i="1"/>
  <c r="BSX8" i="1"/>
  <c r="BSY8" i="1"/>
  <c r="BSZ8" i="1"/>
  <c r="BTA8" i="1"/>
  <c r="BTB8" i="1"/>
  <c r="BTC8" i="1"/>
  <c r="BTD8" i="1"/>
  <c r="BTE8" i="1"/>
  <c r="BTF8" i="1"/>
  <c r="BTG8" i="1"/>
  <c r="BTH8" i="1"/>
  <c r="BTI8" i="1"/>
  <c r="BTJ8" i="1"/>
  <c r="BTK8" i="1"/>
  <c r="BTL8" i="1"/>
  <c r="BTM8" i="1"/>
  <c r="BTN8" i="1"/>
  <c r="BTO8" i="1"/>
  <c r="BTP8" i="1"/>
  <c r="BTQ8" i="1"/>
  <c r="BTR8" i="1"/>
  <c r="BTS8" i="1"/>
  <c r="BTT8" i="1"/>
  <c r="BTU8" i="1"/>
  <c r="BTV8" i="1"/>
  <c r="BTW8" i="1"/>
  <c r="BTX8" i="1"/>
  <c r="BTY8" i="1"/>
  <c r="BTZ8" i="1"/>
  <c r="BUA8" i="1"/>
  <c r="BUB8" i="1"/>
  <c r="BUC8" i="1"/>
  <c r="BUD8" i="1"/>
  <c r="BUE8" i="1"/>
  <c r="BUF8" i="1"/>
  <c r="BUG8" i="1"/>
  <c r="BUH8" i="1"/>
  <c r="BUI8" i="1"/>
  <c r="BUJ8" i="1"/>
  <c r="BUK8" i="1"/>
  <c r="BUL8" i="1"/>
  <c r="BUM8" i="1"/>
  <c r="BUN8" i="1"/>
  <c r="BUO8" i="1"/>
  <c r="BUP8" i="1"/>
  <c r="BUQ8" i="1"/>
  <c r="BUR8" i="1"/>
  <c r="BUS8" i="1"/>
  <c r="BUT8" i="1"/>
  <c r="BUU8" i="1"/>
  <c r="BUV8" i="1"/>
  <c r="BUW8" i="1"/>
  <c r="BUX8" i="1"/>
  <c r="BUY8" i="1"/>
  <c r="BUZ8" i="1"/>
  <c r="BVA8" i="1"/>
  <c r="BVB8" i="1"/>
  <c r="BVC8" i="1"/>
  <c r="BVD8" i="1"/>
  <c r="BVE8" i="1"/>
  <c r="BVF8" i="1"/>
  <c r="BVG8" i="1"/>
  <c r="BVH8" i="1"/>
  <c r="BVI8" i="1"/>
  <c r="BVJ8" i="1"/>
  <c r="BVK8" i="1"/>
  <c r="BVL8" i="1"/>
  <c r="BVM8" i="1"/>
  <c r="BVN8" i="1"/>
  <c r="BVO8" i="1"/>
  <c r="BVP8" i="1"/>
  <c r="BVQ8" i="1"/>
  <c r="BVR8" i="1"/>
  <c r="BVS8" i="1"/>
  <c r="BVT8" i="1"/>
  <c r="BVU8" i="1"/>
  <c r="BVV8" i="1"/>
  <c r="BVW8" i="1"/>
  <c r="BVX8" i="1"/>
  <c r="BVY8" i="1"/>
  <c r="BVZ8" i="1"/>
  <c r="BWA8" i="1"/>
  <c r="BWB8" i="1"/>
  <c r="BWC8" i="1"/>
  <c r="BWD8" i="1"/>
  <c r="BWE8" i="1"/>
  <c r="BWF8" i="1"/>
  <c r="BWG8" i="1"/>
  <c r="BWH8" i="1"/>
  <c r="BWI8" i="1"/>
  <c r="BWJ8" i="1"/>
  <c r="BWK8" i="1"/>
  <c r="BWL8" i="1"/>
  <c r="BWM8" i="1"/>
  <c r="BWN8" i="1"/>
  <c r="BWO8" i="1"/>
  <c r="BWP8" i="1"/>
  <c r="BWQ8" i="1"/>
  <c r="BWR8" i="1"/>
  <c r="BWS8" i="1"/>
  <c r="BWT8" i="1"/>
  <c r="BWU8" i="1"/>
  <c r="BWV8" i="1"/>
  <c r="BWW8" i="1"/>
  <c r="BWX8" i="1"/>
  <c r="BWY8" i="1"/>
  <c r="BWZ8" i="1"/>
  <c r="BXA8" i="1"/>
  <c r="BXB8" i="1"/>
  <c r="BXC8" i="1"/>
  <c r="BXD8" i="1"/>
  <c r="BXE8" i="1"/>
  <c r="BXF8" i="1"/>
  <c r="BXG8" i="1"/>
  <c r="BXH8" i="1"/>
  <c r="BXI8" i="1"/>
  <c r="BXJ8" i="1"/>
  <c r="BXK8" i="1"/>
  <c r="BXL8" i="1"/>
  <c r="BXM8" i="1"/>
  <c r="BXN8" i="1"/>
  <c r="BXO8" i="1"/>
  <c r="BXP8" i="1"/>
  <c r="BXQ8" i="1"/>
  <c r="BXR8" i="1"/>
  <c r="BXS8" i="1"/>
  <c r="BXT8" i="1"/>
  <c r="BXU8" i="1"/>
  <c r="BXV8" i="1"/>
  <c r="BXW8" i="1"/>
  <c r="BXX8" i="1"/>
  <c r="BXY8" i="1"/>
  <c r="BXZ8" i="1"/>
  <c r="HT9" i="1"/>
  <c r="QH10" i="1" s="1"/>
  <c r="YV11" i="1" s="1"/>
  <c r="AHJ12" i="1" s="1"/>
  <c r="APX13" i="1" s="1"/>
  <c r="AYL14" i="1" s="1"/>
  <c r="BGZ15" i="1" s="1"/>
  <c r="HU9" i="1"/>
  <c r="QI10" i="1" s="1"/>
  <c r="YW11" i="1" s="1"/>
  <c r="AHK12" i="1" s="1"/>
  <c r="APY13" i="1" s="1"/>
  <c r="AYM14" i="1" s="1"/>
  <c r="BHA15" i="1" s="1"/>
  <c r="HV9" i="1"/>
  <c r="QJ10" i="1" s="1"/>
  <c r="YX11" i="1" s="1"/>
  <c r="AHL12" i="1" s="1"/>
  <c r="APZ13" i="1" s="1"/>
  <c r="AYN14" i="1" s="1"/>
  <c r="BHB15" i="1" s="1"/>
  <c r="HW9" i="1"/>
  <c r="HX9" i="1"/>
  <c r="HY9" i="1"/>
  <c r="HZ9" i="1"/>
  <c r="QN10" i="1" s="1"/>
  <c r="ZB11" i="1" s="1"/>
  <c r="AHP12" i="1" s="1"/>
  <c r="AQD13" i="1" s="1"/>
  <c r="IA9" i="1"/>
  <c r="QO10" i="1" s="1"/>
  <c r="ZC11" i="1" s="1"/>
  <c r="AHQ12" i="1" s="1"/>
  <c r="IB9" i="1"/>
  <c r="QP10" i="1" s="1"/>
  <c r="IC9" i="1"/>
  <c r="ID9" i="1"/>
  <c r="QR10" i="1" s="1"/>
  <c r="ZF11" i="1" s="1"/>
  <c r="AHT12" i="1" s="1"/>
  <c r="AQH13" i="1" s="1"/>
  <c r="AYV14" i="1" s="1"/>
  <c r="BHJ15" i="1" s="1"/>
  <c r="IE9" i="1"/>
  <c r="QS10" i="1" s="1"/>
  <c r="ZG11" i="1" s="1"/>
  <c r="AHU12" i="1" s="1"/>
  <c r="AQI13" i="1" s="1"/>
  <c r="AYW14" i="1" s="1"/>
  <c r="BHK15" i="1" s="1"/>
  <c r="IF9" i="1"/>
  <c r="QT10" i="1" s="1"/>
  <c r="ZH11" i="1" s="1"/>
  <c r="IG9" i="1"/>
  <c r="QU10" i="1" s="1"/>
  <c r="ZI11" i="1" s="1"/>
  <c r="AHW12" i="1" s="1"/>
  <c r="AQK13" i="1" s="1"/>
  <c r="AYY14" i="1" s="1"/>
  <c r="BHM15" i="1" s="1"/>
  <c r="IH9" i="1"/>
  <c r="QV10" i="1" s="1"/>
  <c r="ZJ11" i="1" s="1"/>
  <c r="AHX12" i="1" s="1"/>
  <c r="AQL13" i="1" s="1"/>
  <c r="AYZ14" i="1" s="1"/>
  <c r="BHN15" i="1" s="1"/>
  <c r="II9" i="1"/>
  <c r="QW10" i="1" s="1"/>
  <c r="ZK11" i="1" s="1"/>
  <c r="AHY12" i="1" s="1"/>
  <c r="AQM13" i="1" s="1"/>
  <c r="AZA14" i="1" s="1"/>
  <c r="BHO15" i="1" s="1"/>
  <c r="IJ9" i="1"/>
  <c r="QX10" i="1" s="1"/>
  <c r="ZL11" i="1" s="1"/>
  <c r="AHZ12" i="1" s="1"/>
  <c r="AQN13" i="1" s="1"/>
  <c r="AZB14" i="1" s="1"/>
  <c r="BHP15" i="1" s="1"/>
  <c r="IK9" i="1"/>
  <c r="QY10" i="1" s="1"/>
  <c r="ZM11" i="1" s="1"/>
  <c r="AIA12" i="1" s="1"/>
  <c r="AQO13" i="1" s="1"/>
  <c r="AZC14" i="1" s="1"/>
  <c r="BHQ15" i="1" s="1"/>
  <c r="IL9" i="1"/>
  <c r="QZ10" i="1" s="1"/>
  <c r="ZN11" i="1" s="1"/>
  <c r="AIB12" i="1" s="1"/>
  <c r="AQP13" i="1" s="1"/>
  <c r="AZD14" i="1" s="1"/>
  <c r="BHR15" i="1" s="1"/>
  <c r="IM9" i="1"/>
  <c r="IN9" i="1"/>
  <c r="IO9" i="1"/>
  <c r="IP9" i="1"/>
  <c r="RD10" i="1" s="1"/>
  <c r="ZR11" i="1" s="1"/>
  <c r="AIF12" i="1" s="1"/>
  <c r="IQ9" i="1"/>
  <c r="IR9" i="1"/>
  <c r="IS9" i="1"/>
  <c r="IT9" i="1"/>
  <c r="RH10" i="1" s="1"/>
  <c r="ZV11" i="1" s="1"/>
  <c r="AIJ12" i="1" s="1"/>
  <c r="AQX13" i="1" s="1"/>
  <c r="AZL14" i="1" s="1"/>
  <c r="BHZ15" i="1" s="1"/>
  <c r="IU9" i="1"/>
  <c r="RI10" i="1" s="1"/>
  <c r="ZW11" i="1" s="1"/>
  <c r="AIK12" i="1" s="1"/>
  <c r="AQY13" i="1" s="1"/>
  <c r="AZM14" i="1" s="1"/>
  <c r="BIA15" i="1" s="1"/>
  <c r="IV9" i="1"/>
  <c r="RJ10" i="1" s="1"/>
  <c r="ZX11" i="1" s="1"/>
  <c r="AIL12" i="1" s="1"/>
  <c r="AQZ13" i="1" s="1"/>
  <c r="IW9" i="1"/>
  <c r="RK10" i="1" s="1"/>
  <c r="ZY11" i="1" s="1"/>
  <c r="AIM12" i="1" s="1"/>
  <c r="ARA13" i="1" s="1"/>
  <c r="IX9" i="1"/>
  <c r="RL10" i="1" s="1"/>
  <c r="ZZ11" i="1" s="1"/>
  <c r="AIN12" i="1" s="1"/>
  <c r="ARB13" i="1" s="1"/>
  <c r="AZP14" i="1" s="1"/>
  <c r="BID15" i="1" s="1"/>
  <c r="IY9" i="1"/>
  <c r="RM10" i="1" s="1"/>
  <c r="AAA11" i="1" s="1"/>
  <c r="AIO12" i="1" s="1"/>
  <c r="ARC13" i="1" s="1"/>
  <c r="AZQ14" i="1" s="1"/>
  <c r="BIE15" i="1" s="1"/>
  <c r="IZ9" i="1"/>
  <c r="RN10" i="1" s="1"/>
  <c r="AAB11" i="1" s="1"/>
  <c r="AIP12" i="1" s="1"/>
  <c r="ARD13" i="1" s="1"/>
  <c r="AZR14" i="1" s="1"/>
  <c r="BIF15" i="1" s="1"/>
  <c r="JA9" i="1"/>
  <c r="RO10" i="1" s="1"/>
  <c r="AAC11" i="1" s="1"/>
  <c r="AIQ12" i="1" s="1"/>
  <c r="ARE13" i="1" s="1"/>
  <c r="JB9" i="1"/>
  <c r="RP10" i="1" s="1"/>
  <c r="AAD11" i="1" s="1"/>
  <c r="AIR12" i="1" s="1"/>
  <c r="ARF13" i="1" s="1"/>
  <c r="JC9" i="1"/>
  <c r="JD9" i="1"/>
  <c r="JE9" i="1"/>
  <c r="JF9" i="1"/>
  <c r="JG9" i="1"/>
  <c r="RU10" i="1" s="1"/>
  <c r="AAI11" i="1" s="1"/>
  <c r="JH9" i="1"/>
  <c r="RV10" i="1" s="1"/>
  <c r="AAJ11" i="1" s="1"/>
  <c r="JI9" i="1"/>
  <c r="JJ9" i="1"/>
  <c r="RX10" i="1" s="1"/>
  <c r="AAL11" i="1" s="1"/>
  <c r="AIZ12" i="1" s="1"/>
  <c r="ARN13" i="1" s="1"/>
  <c r="BAB14" i="1" s="1"/>
  <c r="JK9" i="1"/>
  <c r="RY10" i="1" s="1"/>
  <c r="AAM11" i="1" s="1"/>
  <c r="AJA12" i="1" s="1"/>
  <c r="ARO13" i="1" s="1"/>
  <c r="BAC14" i="1" s="1"/>
  <c r="BIQ15" i="1" s="1"/>
  <c r="JL9" i="1"/>
  <c r="RZ10" i="1" s="1"/>
  <c r="AAN11" i="1" s="1"/>
  <c r="JM9" i="1"/>
  <c r="SA10" i="1" s="1"/>
  <c r="AAO11" i="1" s="1"/>
  <c r="AJC12" i="1" s="1"/>
  <c r="ARQ13" i="1" s="1"/>
  <c r="BAE14" i="1" s="1"/>
  <c r="BIS15" i="1" s="1"/>
  <c r="JN9" i="1"/>
  <c r="SB10" i="1" s="1"/>
  <c r="AAP11" i="1" s="1"/>
  <c r="AJD12" i="1" s="1"/>
  <c r="ARR13" i="1" s="1"/>
  <c r="BAF14" i="1" s="1"/>
  <c r="BIT15" i="1" s="1"/>
  <c r="JO9" i="1"/>
  <c r="SC10" i="1" s="1"/>
  <c r="AAQ11" i="1" s="1"/>
  <c r="AJE12" i="1" s="1"/>
  <c r="ARS13" i="1" s="1"/>
  <c r="BAG14" i="1" s="1"/>
  <c r="BIU15" i="1" s="1"/>
  <c r="JP9" i="1"/>
  <c r="SD10" i="1" s="1"/>
  <c r="AAR11" i="1" s="1"/>
  <c r="AJF12" i="1" s="1"/>
  <c r="ART13" i="1" s="1"/>
  <c r="BAH14" i="1" s="1"/>
  <c r="BIV15" i="1" s="1"/>
  <c r="JQ9" i="1"/>
  <c r="SE10" i="1" s="1"/>
  <c r="AAS11" i="1" s="1"/>
  <c r="AJG12" i="1" s="1"/>
  <c r="ARU13" i="1" s="1"/>
  <c r="BAI14" i="1" s="1"/>
  <c r="BIW15" i="1" s="1"/>
  <c r="JR9" i="1"/>
  <c r="SF10" i="1" s="1"/>
  <c r="AAT11" i="1" s="1"/>
  <c r="AJH12" i="1" s="1"/>
  <c r="ARV13" i="1" s="1"/>
  <c r="BAJ14" i="1" s="1"/>
  <c r="BIX15" i="1" s="1"/>
  <c r="JS9" i="1"/>
  <c r="JT9" i="1"/>
  <c r="JU9" i="1"/>
  <c r="JV9" i="1"/>
  <c r="SJ10" i="1" s="1"/>
  <c r="AAX11" i="1" s="1"/>
  <c r="AJL12" i="1" s="1"/>
  <c r="ARZ13" i="1" s="1"/>
  <c r="JW9" i="1"/>
  <c r="SK10" i="1" s="1"/>
  <c r="AAY11" i="1" s="1"/>
  <c r="AJM12" i="1" s="1"/>
  <c r="ASA13" i="1" s="1"/>
  <c r="JX9" i="1"/>
  <c r="SL10" i="1" s="1"/>
  <c r="AAZ11" i="1" s="1"/>
  <c r="AJN12" i="1" s="1"/>
  <c r="ASB13" i="1" s="1"/>
  <c r="BAP14" i="1" s="1"/>
  <c r="BJD15" i="1" s="1"/>
  <c r="JY9" i="1"/>
  <c r="JZ9" i="1"/>
  <c r="SN10" i="1" s="1"/>
  <c r="ABB11" i="1" s="1"/>
  <c r="AJP12" i="1" s="1"/>
  <c r="ASD13" i="1" s="1"/>
  <c r="BAR14" i="1" s="1"/>
  <c r="BJF15" i="1" s="1"/>
  <c r="KA9" i="1"/>
  <c r="SO10" i="1" s="1"/>
  <c r="ABC11" i="1" s="1"/>
  <c r="AJQ12" i="1" s="1"/>
  <c r="ASE13" i="1" s="1"/>
  <c r="BAS14" i="1" s="1"/>
  <c r="BJG15" i="1" s="1"/>
  <c r="KB9" i="1"/>
  <c r="SP10" i="1" s="1"/>
  <c r="ABD11" i="1" s="1"/>
  <c r="AJR12" i="1" s="1"/>
  <c r="ASF13" i="1" s="1"/>
  <c r="KC9" i="1"/>
  <c r="SQ10" i="1" s="1"/>
  <c r="ABE11" i="1" s="1"/>
  <c r="AJS12" i="1" s="1"/>
  <c r="ASG13" i="1" s="1"/>
  <c r="BAU14" i="1" s="1"/>
  <c r="KD9" i="1"/>
  <c r="SR10" i="1" s="1"/>
  <c r="ABF11" i="1" s="1"/>
  <c r="AJT12" i="1" s="1"/>
  <c r="ASH13" i="1" s="1"/>
  <c r="BAV14" i="1" s="1"/>
  <c r="BJJ15" i="1" s="1"/>
  <c r="KE9" i="1"/>
  <c r="SS10" i="1" s="1"/>
  <c r="ABG11" i="1" s="1"/>
  <c r="AJU12" i="1" s="1"/>
  <c r="ASI13" i="1" s="1"/>
  <c r="BAW14" i="1" s="1"/>
  <c r="BJK15" i="1" s="1"/>
  <c r="KF9" i="1"/>
  <c r="ST10" i="1" s="1"/>
  <c r="ABH11" i="1" s="1"/>
  <c r="AJV12" i="1" s="1"/>
  <c r="ASJ13" i="1" s="1"/>
  <c r="BAX14" i="1" s="1"/>
  <c r="BJL15" i="1" s="1"/>
  <c r="KG9" i="1"/>
  <c r="SU10" i="1" s="1"/>
  <c r="ABI11" i="1" s="1"/>
  <c r="AJW12" i="1" s="1"/>
  <c r="ASK13" i="1" s="1"/>
  <c r="BAY14" i="1" s="1"/>
  <c r="BJM15" i="1" s="1"/>
  <c r="KH9" i="1"/>
  <c r="SV10" i="1" s="1"/>
  <c r="ABJ11" i="1" s="1"/>
  <c r="AJX12" i="1" s="1"/>
  <c r="ASL13" i="1" s="1"/>
  <c r="BAZ14" i="1" s="1"/>
  <c r="BJN15" i="1" s="1"/>
  <c r="KI9" i="1"/>
  <c r="KJ9" i="1"/>
  <c r="KK9" i="1"/>
  <c r="SY10" i="1" s="1"/>
  <c r="KL9" i="1"/>
  <c r="SZ10" i="1" s="1"/>
  <c r="ABN11" i="1" s="1"/>
  <c r="AKB12" i="1" s="1"/>
  <c r="KM9" i="1"/>
  <c r="TA10" i="1" s="1"/>
  <c r="ABO11" i="1" s="1"/>
  <c r="AKC12" i="1" s="1"/>
  <c r="KN9" i="1"/>
  <c r="TB10" i="1" s="1"/>
  <c r="ABP11" i="1" s="1"/>
  <c r="AKD12" i="1" s="1"/>
  <c r="KO9" i="1"/>
  <c r="KP9" i="1"/>
  <c r="TD10" i="1" s="1"/>
  <c r="ABR11" i="1" s="1"/>
  <c r="AKF12" i="1" s="1"/>
  <c r="AST13" i="1" s="1"/>
  <c r="KQ9" i="1"/>
  <c r="TE10" i="1" s="1"/>
  <c r="ABS11" i="1" s="1"/>
  <c r="AKG12" i="1" s="1"/>
  <c r="ASU13" i="1" s="1"/>
  <c r="BBI14" i="1" s="1"/>
  <c r="BJW15" i="1" s="1"/>
  <c r="KR9" i="1"/>
  <c r="TF10" i="1" s="1"/>
  <c r="ABT11" i="1" s="1"/>
  <c r="AKH12" i="1" s="1"/>
  <c r="ASV13" i="1" s="1"/>
  <c r="BBJ14" i="1" s="1"/>
  <c r="BJX15" i="1" s="1"/>
  <c r="KS9" i="1"/>
  <c r="TG10" i="1" s="1"/>
  <c r="ABU11" i="1" s="1"/>
  <c r="AKI12" i="1" s="1"/>
  <c r="KT9" i="1"/>
  <c r="TH10" i="1" s="1"/>
  <c r="ABV11" i="1" s="1"/>
  <c r="AKJ12" i="1" s="1"/>
  <c r="ASX13" i="1" s="1"/>
  <c r="BBL14" i="1" s="1"/>
  <c r="BJZ15" i="1" s="1"/>
  <c r="KU9" i="1"/>
  <c r="TI10" i="1" s="1"/>
  <c r="ABW11" i="1" s="1"/>
  <c r="AKK12" i="1" s="1"/>
  <c r="ASY13" i="1" s="1"/>
  <c r="BBM14" i="1" s="1"/>
  <c r="BKA15" i="1" s="1"/>
  <c r="KV9" i="1"/>
  <c r="TJ10" i="1" s="1"/>
  <c r="ABX11" i="1" s="1"/>
  <c r="AKL12" i="1" s="1"/>
  <c r="ASZ13" i="1" s="1"/>
  <c r="BBN14" i="1" s="1"/>
  <c r="KW9" i="1"/>
  <c r="TK10" i="1" s="1"/>
  <c r="ABY11" i="1" s="1"/>
  <c r="AKM12" i="1" s="1"/>
  <c r="ATA13" i="1" s="1"/>
  <c r="BBO14" i="1" s="1"/>
  <c r="BKC15" i="1" s="1"/>
  <c r="KX9" i="1"/>
  <c r="TL10" i="1" s="1"/>
  <c r="ABZ11" i="1" s="1"/>
  <c r="AKN12" i="1" s="1"/>
  <c r="ATB13" i="1" s="1"/>
  <c r="BBP14" i="1" s="1"/>
  <c r="BKD15" i="1" s="1"/>
  <c r="KY9" i="1"/>
  <c r="KZ9" i="1"/>
  <c r="LA9" i="1"/>
  <c r="LB9" i="1"/>
  <c r="TP10" i="1" s="1"/>
  <c r="ACD11" i="1" s="1"/>
  <c r="LC9" i="1"/>
  <c r="TQ10" i="1" s="1"/>
  <c r="ACE11" i="1" s="1"/>
  <c r="AKS12" i="1" s="1"/>
  <c r="ATG13" i="1" s="1"/>
  <c r="BBU14" i="1" s="1"/>
  <c r="LD9" i="1"/>
  <c r="TR10" i="1" s="1"/>
  <c r="ACF11" i="1" s="1"/>
  <c r="AKT12" i="1" s="1"/>
  <c r="ATH13" i="1" s="1"/>
  <c r="BBV14" i="1" s="1"/>
  <c r="BKJ15" i="1" s="1"/>
  <c r="LE9" i="1"/>
  <c r="TS10" i="1" s="1"/>
  <c r="LF9" i="1"/>
  <c r="TT10" i="1" s="1"/>
  <c r="ACH11" i="1" s="1"/>
  <c r="AKV12" i="1" s="1"/>
  <c r="ATJ13" i="1" s="1"/>
  <c r="BBX14" i="1" s="1"/>
  <c r="BKL15" i="1" s="1"/>
  <c r="LG9" i="1"/>
  <c r="TU10" i="1" s="1"/>
  <c r="ACI11" i="1" s="1"/>
  <c r="AKW12" i="1" s="1"/>
  <c r="ATK13" i="1" s="1"/>
  <c r="BBY14" i="1" s="1"/>
  <c r="BKM15" i="1" s="1"/>
  <c r="LH9" i="1"/>
  <c r="TV10" i="1" s="1"/>
  <c r="ACJ11" i="1" s="1"/>
  <c r="AKX12" i="1" s="1"/>
  <c r="LI9" i="1"/>
  <c r="TW10" i="1" s="1"/>
  <c r="ACK11" i="1" s="1"/>
  <c r="AKY12" i="1" s="1"/>
  <c r="ATM13" i="1" s="1"/>
  <c r="BCA14" i="1" s="1"/>
  <c r="BKO15" i="1" s="1"/>
  <c r="LJ9" i="1"/>
  <c r="TX10" i="1" s="1"/>
  <c r="ACL11" i="1" s="1"/>
  <c r="AKZ12" i="1" s="1"/>
  <c r="ATN13" i="1" s="1"/>
  <c r="BCB14" i="1" s="1"/>
  <c r="BKP15" i="1" s="1"/>
  <c r="LK9" i="1"/>
  <c r="TY10" i="1" s="1"/>
  <c r="ACM11" i="1" s="1"/>
  <c r="ALA12" i="1" s="1"/>
  <c r="ATO13" i="1" s="1"/>
  <c r="BCC14" i="1" s="1"/>
  <c r="BKQ15" i="1" s="1"/>
  <c r="LL9" i="1"/>
  <c r="TZ10" i="1" s="1"/>
  <c r="ACN11" i="1" s="1"/>
  <c r="ALB12" i="1" s="1"/>
  <c r="ATP13" i="1" s="1"/>
  <c r="BCD14" i="1" s="1"/>
  <c r="BKR15" i="1" s="1"/>
  <c r="LM9" i="1"/>
  <c r="UA10" i="1" s="1"/>
  <c r="ACO11" i="1" s="1"/>
  <c r="ALC12" i="1" s="1"/>
  <c r="ATQ13" i="1" s="1"/>
  <c r="BCE14" i="1" s="1"/>
  <c r="BKS15" i="1" s="1"/>
  <c r="LN9" i="1"/>
  <c r="UB10" i="1" s="1"/>
  <c r="ACP11" i="1" s="1"/>
  <c r="ALD12" i="1" s="1"/>
  <c r="ATR13" i="1" s="1"/>
  <c r="BCF14" i="1" s="1"/>
  <c r="BKT15" i="1" s="1"/>
  <c r="LO9" i="1"/>
  <c r="LP9" i="1"/>
  <c r="LQ9" i="1"/>
  <c r="LR9" i="1"/>
  <c r="UF10" i="1" s="1"/>
  <c r="ACT11" i="1" s="1"/>
  <c r="ALH12" i="1" s="1"/>
  <c r="ATV13" i="1" s="1"/>
  <c r="LS9" i="1"/>
  <c r="UG10" i="1" s="1"/>
  <c r="ACU11" i="1" s="1"/>
  <c r="ALI12" i="1" s="1"/>
  <c r="LT9" i="1"/>
  <c r="UH10" i="1" s="1"/>
  <c r="ACV11" i="1" s="1"/>
  <c r="ALJ12" i="1" s="1"/>
  <c r="LU9" i="1"/>
  <c r="UI10" i="1" s="1"/>
  <c r="LV9" i="1"/>
  <c r="UJ10" i="1" s="1"/>
  <c r="ACX11" i="1" s="1"/>
  <c r="ALL12" i="1" s="1"/>
  <c r="ATZ13" i="1" s="1"/>
  <c r="BCN14" i="1" s="1"/>
  <c r="BLB15" i="1" s="1"/>
  <c r="LW9" i="1"/>
  <c r="UK10" i="1" s="1"/>
  <c r="ACY11" i="1" s="1"/>
  <c r="ALM12" i="1" s="1"/>
  <c r="AUA13" i="1" s="1"/>
  <c r="BCO14" i="1" s="1"/>
  <c r="BLC15" i="1" s="1"/>
  <c r="LX9" i="1"/>
  <c r="UL10" i="1" s="1"/>
  <c r="ACZ11" i="1" s="1"/>
  <c r="LY9" i="1"/>
  <c r="UM10" i="1" s="1"/>
  <c r="ADA11" i="1" s="1"/>
  <c r="ALO12" i="1" s="1"/>
  <c r="AUC13" i="1" s="1"/>
  <c r="BCQ14" i="1" s="1"/>
  <c r="BLE15" i="1" s="1"/>
  <c r="LZ9" i="1"/>
  <c r="UN10" i="1" s="1"/>
  <c r="ADB11" i="1" s="1"/>
  <c r="ALP12" i="1" s="1"/>
  <c r="AUD13" i="1" s="1"/>
  <c r="BCR14" i="1" s="1"/>
  <c r="BLF15" i="1" s="1"/>
  <c r="MA9" i="1"/>
  <c r="UO10" i="1" s="1"/>
  <c r="ADC11" i="1" s="1"/>
  <c r="ALQ12" i="1" s="1"/>
  <c r="AUE13" i="1" s="1"/>
  <c r="BCS14" i="1" s="1"/>
  <c r="BLG15" i="1" s="1"/>
  <c r="MB9" i="1"/>
  <c r="UP10" i="1" s="1"/>
  <c r="ADD11" i="1" s="1"/>
  <c r="ALR12" i="1" s="1"/>
  <c r="AUF13" i="1" s="1"/>
  <c r="BCT14" i="1" s="1"/>
  <c r="BLH15" i="1" s="1"/>
  <c r="MC9" i="1"/>
  <c r="UQ10" i="1" s="1"/>
  <c r="ADE11" i="1" s="1"/>
  <c r="ALS12" i="1" s="1"/>
  <c r="AUG13" i="1" s="1"/>
  <c r="BCU14" i="1" s="1"/>
  <c r="BLI15" i="1" s="1"/>
  <c r="MD9" i="1"/>
  <c r="UR10" i="1" s="1"/>
  <c r="ADF11" i="1" s="1"/>
  <c r="ALT12" i="1" s="1"/>
  <c r="AUH13" i="1" s="1"/>
  <c r="BCV14" i="1" s="1"/>
  <c r="BLJ15" i="1" s="1"/>
  <c r="ME9" i="1"/>
  <c r="MF9" i="1"/>
  <c r="MG9" i="1"/>
  <c r="MH9" i="1"/>
  <c r="MI9" i="1"/>
  <c r="UW10" i="1" s="1"/>
  <c r="ADK11" i="1" s="1"/>
  <c r="MJ9" i="1"/>
  <c r="UX10" i="1" s="1"/>
  <c r="ADL11" i="1" s="1"/>
  <c r="MK9" i="1"/>
  <c r="ML9" i="1"/>
  <c r="UZ10" i="1" s="1"/>
  <c r="MM9" i="1"/>
  <c r="VA10" i="1" s="1"/>
  <c r="ADO11" i="1" s="1"/>
  <c r="AMC12" i="1" s="1"/>
  <c r="AUQ13" i="1" s="1"/>
  <c r="BDE14" i="1" s="1"/>
  <c r="BLS15" i="1" s="1"/>
  <c r="MN9" i="1"/>
  <c r="VB10" i="1" s="1"/>
  <c r="ADP11" i="1" s="1"/>
  <c r="AMD12" i="1" s="1"/>
  <c r="AUR13" i="1" s="1"/>
  <c r="MO9" i="1"/>
  <c r="VC10" i="1" s="1"/>
  <c r="ADQ11" i="1" s="1"/>
  <c r="AME12" i="1" s="1"/>
  <c r="AUS13" i="1" s="1"/>
  <c r="MP9" i="1"/>
  <c r="VD10" i="1" s="1"/>
  <c r="ADR11" i="1" s="1"/>
  <c r="AMF12" i="1" s="1"/>
  <c r="AUT13" i="1" s="1"/>
  <c r="BDH14" i="1" s="1"/>
  <c r="BLV15" i="1" s="1"/>
  <c r="MQ9" i="1"/>
  <c r="VE10" i="1" s="1"/>
  <c r="ADS11" i="1" s="1"/>
  <c r="AMG12" i="1" s="1"/>
  <c r="AUU13" i="1" s="1"/>
  <c r="BDI14" i="1" s="1"/>
  <c r="BLW15" i="1" s="1"/>
  <c r="MR9" i="1"/>
  <c r="VF10" i="1" s="1"/>
  <c r="ADT11" i="1" s="1"/>
  <c r="AMH12" i="1" s="1"/>
  <c r="AUV13" i="1" s="1"/>
  <c r="BDJ14" i="1" s="1"/>
  <c r="BLX15" i="1" s="1"/>
  <c r="MS9" i="1"/>
  <c r="VG10" i="1" s="1"/>
  <c r="ADU11" i="1" s="1"/>
  <c r="AMI12" i="1" s="1"/>
  <c r="AUW13" i="1" s="1"/>
  <c r="MT9" i="1"/>
  <c r="VH10" i="1" s="1"/>
  <c r="ADV11" i="1" s="1"/>
  <c r="AMJ12" i="1" s="1"/>
  <c r="AUX13" i="1" s="1"/>
  <c r="BDL14" i="1" s="1"/>
  <c r="BLZ15" i="1" s="1"/>
  <c r="MU9" i="1"/>
  <c r="MV9" i="1"/>
  <c r="MW9" i="1"/>
  <c r="MX9" i="1"/>
  <c r="VL10" i="1" s="1"/>
  <c r="ADZ11" i="1" s="1"/>
  <c r="AMN12" i="1" s="1"/>
  <c r="MY9" i="1"/>
  <c r="VM10" i="1" s="1"/>
  <c r="AEA11" i="1" s="1"/>
  <c r="AMO12" i="1" s="1"/>
  <c r="MZ9" i="1"/>
  <c r="VN10" i="1" s="1"/>
  <c r="AEB11" i="1" s="1"/>
  <c r="AMP12" i="1" s="1"/>
  <c r="AVD13" i="1" s="1"/>
  <c r="BDR14" i="1" s="1"/>
  <c r="NA9" i="1"/>
  <c r="NB9" i="1"/>
  <c r="VP10" i="1" s="1"/>
  <c r="AED11" i="1" s="1"/>
  <c r="AMR12" i="1" s="1"/>
  <c r="AVF13" i="1" s="1"/>
  <c r="BDT14" i="1" s="1"/>
  <c r="NC9" i="1"/>
  <c r="VQ10" i="1" s="1"/>
  <c r="AEE11" i="1" s="1"/>
  <c r="AMS12" i="1" s="1"/>
  <c r="AVG13" i="1" s="1"/>
  <c r="BDU14" i="1" s="1"/>
  <c r="BMI15" i="1" s="1"/>
  <c r="ND9" i="1"/>
  <c r="VR10" i="1" s="1"/>
  <c r="NE9" i="1"/>
  <c r="VS10" i="1" s="1"/>
  <c r="AEG11" i="1" s="1"/>
  <c r="AMU12" i="1" s="1"/>
  <c r="AVI13" i="1" s="1"/>
  <c r="BDW14" i="1" s="1"/>
  <c r="NF9" i="1"/>
  <c r="VT10" i="1" s="1"/>
  <c r="AEH11" i="1" s="1"/>
  <c r="AMV12" i="1" s="1"/>
  <c r="AVJ13" i="1" s="1"/>
  <c r="BDX14" i="1" s="1"/>
  <c r="BML15" i="1" s="1"/>
  <c r="NG9" i="1"/>
  <c r="VU10" i="1" s="1"/>
  <c r="AEI11" i="1" s="1"/>
  <c r="AMW12" i="1" s="1"/>
  <c r="AVK13" i="1" s="1"/>
  <c r="BDY14" i="1" s="1"/>
  <c r="BMM15" i="1" s="1"/>
  <c r="NH9" i="1"/>
  <c r="VV10" i="1" s="1"/>
  <c r="AEJ11" i="1" s="1"/>
  <c r="AMX12" i="1" s="1"/>
  <c r="AVL13" i="1" s="1"/>
  <c r="BDZ14" i="1" s="1"/>
  <c r="BMN15" i="1" s="1"/>
  <c r="NI9" i="1"/>
  <c r="VW10" i="1" s="1"/>
  <c r="AEK11" i="1" s="1"/>
  <c r="AMY12" i="1" s="1"/>
  <c r="AVM13" i="1" s="1"/>
  <c r="BEA14" i="1" s="1"/>
  <c r="BMO15" i="1" s="1"/>
  <c r="NJ9" i="1"/>
  <c r="VX10" i="1" s="1"/>
  <c r="AEL11" i="1" s="1"/>
  <c r="AMZ12" i="1" s="1"/>
  <c r="AVN13" i="1" s="1"/>
  <c r="BEB14" i="1" s="1"/>
  <c r="BMP15" i="1" s="1"/>
  <c r="NK9" i="1"/>
  <c r="NL9" i="1"/>
  <c r="NM9" i="1"/>
  <c r="NN9" i="1"/>
  <c r="WB10" i="1" s="1"/>
  <c r="AEP11" i="1" s="1"/>
  <c r="AND12" i="1" s="1"/>
  <c r="NO9" i="1"/>
  <c r="WC10" i="1" s="1"/>
  <c r="AEQ11" i="1" s="1"/>
  <c r="ANE12" i="1" s="1"/>
  <c r="AVS13" i="1" s="1"/>
  <c r="BEG14" i="1" s="1"/>
  <c r="BMU15" i="1" s="1"/>
  <c r="NP9" i="1"/>
  <c r="WD10" i="1" s="1"/>
  <c r="AER11" i="1" s="1"/>
  <c r="ANF12" i="1" s="1"/>
  <c r="NQ9" i="1"/>
  <c r="NR9" i="1"/>
  <c r="WF10" i="1" s="1"/>
  <c r="AET11" i="1" s="1"/>
  <c r="ANH12" i="1" s="1"/>
  <c r="AVV13" i="1" s="1"/>
  <c r="BEJ14" i="1" s="1"/>
  <c r="NS9" i="1"/>
  <c r="WG10" i="1" s="1"/>
  <c r="AEU11" i="1" s="1"/>
  <c r="ANI12" i="1" s="1"/>
  <c r="AVW13" i="1" s="1"/>
  <c r="BEK14" i="1" s="1"/>
  <c r="BMY15" i="1" s="1"/>
  <c r="NT9" i="1"/>
  <c r="WH10" i="1" s="1"/>
  <c r="NU9" i="1"/>
  <c r="WI10" i="1" s="1"/>
  <c r="AEW11" i="1" s="1"/>
  <c r="ANK12" i="1" s="1"/>
  <c r="AVY13" i="1" s="1"/>
  <c r="BEM14" i="1" s="1"/>
  <c r="NV9" i="1"/>
  <c r="WJ10" i="1" s="1"/>
  <c r="AEX11" i="1" s="1"/>
  <c r="ANL12" i="1" s="1"/>
  <c r="AVZ13" i="1" s="1"/>
  <c r="BEN14" i="1" s="1"/>
  <c r="BNB15" i="1" s="1"/>
  <c r="NW9" i="1"/>
  <c r="WK10" i="1" s="1"/>
  <c r="AEY11" i="1" s="1"/>
  <c r="ANM12" i="1" s="1"/>
  <c r="AWA13" i="1" s="1"/>
  <c r="BEO14" i="1" s="1"/>
  <c r="BNC15" i="1" s="1"/>
  <c r="NX9" i="1"/>
  <c r="WL10" i="1" s="1"/>
  <c r="AEZ11" i="1" s="1"/>
  <c r="ANN12" i="1" s="1"/>
  <c r="AWB13" i="1" s="1"/>
  <c r="BEP14" i="1" s="1"/>
  <c r="BND15" i="1" s="1"/>
  <c r="NY9" i="1"/>
  <c r="WM10" i="1" s="1"/>
  <c r="AFA11" i="1" s="1"/>
  <c r="ANO12" i="1" s="1"/>
  <c r="AWC13" i="1" s="1"/>
  <c r="BEQ14" i="1" s="1"/>
  <c r="BNE15" i="1" s="1"/>
  <c r="NZ9" i="1"/>
  <c r="WN10" i="1" s="1"/>
  <c r="AFB11" i="1" s="1"/>
  <c r="ANP12" i="1" s="1"/>
  <c r="AWD13" i="1" s="1"/>
  <c r="BER14" i="1" s="1"/>
  <c r="BNF15" i="1" s="1"/>
  <c r="OA9" i="1"/>
  <c r="OB9" i="1"/>
  <c r="OC9" i="1"/>
  <c r="OD9" i="1"/>
  <c r="WR10" i="1" s="1"/>
  <c r="AFF11" i="1" s="1"/>
  <c r="ANT12" i="1" s="1"/>
  <c r="AWH13" i="1" s="1"/>
  <c r="OE9" i="1"/>
  <c r="WS10" i="1" s="1"/>
  <c r="AFG11" i="1" s="1"/>
  <c r="ANU12" i="1" s="1"/>
  <c r="OF9" i="1"/>
  <c r="WT10" i="1" s="1"/>
  <c r="AFH11" i="1" s="1"/>
  <c r="ANV12" i="1" s="1"/>
  <c r="AWJ13" i="1" s="1"/>
  <c r="BEX14" i="1" s="1"/>
  <c r="BNL15" i="1" s="1"/>
  <c r="OG9" i="1"/>
  <c r="OH9" i="1"/>
  <c r="WV10" i="1" s="1"/>
  <c r="AFJ11" i="1" s="1"/>
  <c r="ANX12" i="1" s="1"/>
  <c r="AWL13" i="1" s="1"/>
  <c r="BEZ14" i="1" s="1"/>
  <c r="OI9" i="1"/>
  <c r="WW10" i="1" s="1"/>
  <c r="AFK11" i="1" s="1"/>
  <c r="ANY12" i="1" s="1"/>
  <c r="AWM13" i="1" s="1"/>
  <c r="BFA14" i="1" s="1"/>
  <c r="BNO15" i="1" s="1"/>
  <c r="OJ9" i="1"/>
  <c r="WX10" i="1" s="1"/>
  <c r="AFL11" i="1" s="1"/>
  <c r="ANZ12" i="1" s="1"/>
  <c r="OK9" i="1"/>
  <c r="WY10" i="1" s="1"/>
  <c r="AFM11" i="1" s="1"/>
  <c r="AOA12" i="1" s="1"/>
  <c r="AWO13" i="1" s="1"/>
  <c r="BFC14" i="1" s="1"/>
  <c r="OL9" i="1"/>
  <c r="WZ10" i="1" s="1"/>
  <c r="AFN11" i="1" s="1"/>
  <c r="AOB12" i="1" s="1"/>
  <c r="AWP13" i="1" s="1"/>
  <c r="BFD14" i="1" s="1"/>
  <c r="BNR15" i="1" s="1"/>
  <c r="OM9" i="1"/>
  <c r="XA10" i="1" s="1"/>
  <c r="AFO11" i="1" s="1"/>
  <c r="AOC12" i="1" s="1"/>
  <c r="AWQ13" i="1" s="1"/>
  <c r="BFE14" i="1" s="1"/>
  <c r="BNS15" i="1" s="1"/>
  <c r="ON9" i="1"/>
  <c r="XB10" i="1" s="1"/>
  <c r="AFP11" i="1" s="1"/>
  <c r="AOD12" i="1" s="1"/>
  <c r="AWR13" i="1" s="1"/>
  <c r="BFF14" i="1" s="1"/>
  <c r="BNT15" i="1" s="1"/>
  <c r="OO9" i="1"/>
  <c r="XC10" i="1" s="1"/>
  <c r="AFQ11" i="1" s="1"/>
  <c r="AOE12" i="1" s="1"/>
  <c r="AWS13" i="1" s="1"/>
  <c r="BFG14" i="1" s="1"/>
  <c r="BNU15" i="1" s="1"/>
  <c r="OP9" i="1"/>
  <c r="XD10" i="1" s="1"/>
  <c r="AFR11" i="1" s="1"/>
  <c r="AOF12" i="1" s="1"/>
  <c r="AWT13" i="1" s="1"/>
  <c r="BFH14" i="1" s="1"/>
  <c r="OQ9" i="1"/>
  <c r="OR9" i="1"/>
  <c r="OS9" i="1"/>
  <c r="OT9" i="1"/>
  <c r="XH10" i="1" s="1"/>
  <c r="AFV11" i="1" s="1"/>
  <c r="AOJ12" i="1" s="1"/>
  <c r="AWX13" i="1" s="1"/>
  <c r="OU9" i="1"/>
  <c r="XI10" i="1" s="1"/>
  <c r="AFW11" i="1" s="1"/>
  <c r="OV9" i="1"/>
  <c r="XJ10" i="1" s="1"/>
  <c r="AFX11" i="1" s="1"/>
  <c r="OW9" i="1"/>
  <c r="XK10" i="1" s="1"/>
  <c r="OX9" i="1"/>
  <c r="XL10" i="1" s="1"/>
  <c r="AFZ11" i="1" s="1"/>
  <c r="AON12" i="1" s="1"/>
  <c r="AXB13" i="1" s="1"/>
  <c r="BFP14" i="1" s="1"/>
  <c r="BOD15" i="1" s="1"/>
  <c r="OY9" i="1"/>
  <c r="XM10" i="1" s="1"/>
  <c r="AGA11" i="1" s="1"/>
  <c r="AOO12" i="1" s="1"/>
  <c r="AXC13" i="1" s="1"/>
  <c r="BFQ14" i="1" s="1"/>
  <c r="BOE15" i="1" s="1"/>
  <c r="OZ9" i="1"/>
  <c r="XN10" i="1" s="1"/>
  <c r="AGB11" i="1" s="1"/>
  <c r="AOP12" i="1" s="1"/>
  <c r="AXD13" i="1" s="1"/>
  <c r="PA9" i="1"/>
  <c r="PB9" i="1"/>
  <c r="XP10" i="1" s="1"/>
  <c r="AGD11" i="1" s="1"/>
  <c r="AOR12" i="1" s="1"/>
  <c r="AXF13" i="1" s="1"/>
  <c r="BFT14" i="1" s="1"/>
  <c r="BOH15" i="1" s="1"/>
  <c r="PC9" i="1"/>
  <c r="XQ10" i="1" s="1"/>
  <c r="AGE11" i="1" s="1"/>
  <c r="AOS12" i="1" s="1"/>
  <c r="AXG13" i="1" s="1"/>
  <c r="BFU14" i="1" s="1"/>
  <c r="BOI15" i="1" s="1"/>
  <c r="PD9" i="1"/>
  <c r="XR10" i="1" s="1"/>
  <c r="AGF11" i="1" s="1"/>
  <c r="AOT12" i="1" s="1"/>
  <c r="AXH13" i="1" s="1"/>
  <c r="BFV14" i="1" s="1"/>
  <c r="BOJ15" i="1" s="1"/>
  <c r="PE9" i="1"/>
  <c r="XS10" i="1" s="1"/>
  <c r="AGG11" i="1" s="1"/>
  <c r="AOU12" i="1" s="1"/>
  <c r="AXI13" i="1" s="1"/>
  <c r="BFW14" i="1" s="1"/>
  <c r="BOK15" i="1" s="1"/>
  <c r="PF9" i="1"/>
  <c r="XT10" i="1" s="1"/>
  <c r="AGH11" i="1" s="1"/>
  <c r="AOV12" i="1" s="1"/>
  <c r="AXJ13" i="1" s="1"/>
  <c r="PG9" i="1"/>
  <c r="PH9" i="1"/>
  <c r="PI9" i="1"/>
  <c r="XW10" i="1" s="1"/>
  <c r="PJ9" i="1"/>
  <c r="XX10" i="1" s="1"/>
  <c r="AGL11" i="1" s="1"/>
  <c r="AOZ12" i="1" s="1"/>
  <c r="PK9" i="1"/>
  <c r="XY10" i="1" s="1"/>
  <c r="AGM11" i="1" s="1"/>
  <c r="PL9" i="1"/>
  <c r="XZ10" i="1" s="1"/>
  <c r="AGN11" i="1" s="1"/>
  <c r="APB12" i="1" s="1"/>
  <c r="AXP13" i="1" s="1"/>
  <c r="BGD14" i="1" s="1"/>
  <c r="BOR15" i="1" s="1"/>
  <c r="PM9" i="1"/>
  <c r="PN9" i="1"/>
  <c r="YB10" i="1" s="1"/>
  <c r="AGP11" i="1" s="1"/>
  <c r="APD12" i="1" s="1"/>
  <c r="AXR13" i="1" s="1"/>
  <c r="BGF14" i="1" s="1"/>
  <c r="BOT15" i="1" s="1"/>
  <c r="PO9" i="1"/>
  <c r="YC10" i="1" s="1"/>
  <c r="AGQ11" i="1" s="1"/>
  <c r="APE12" i="1" s="1"/>
  <c r="AXS13" i="1" s="1"/>
  <c r="BGG14" i="1" s="1"/>
  <c r="BOU15" i="1" s="1"/>
  <c r="PP9" i="1"/>
  <c r="YD10" i="1" s="1"/>
  <c r="AGR11" i="1" s="1"/>
  <c r="APF12" i="1" s="1"/>
  <c r="PQ9" i="1"/>
  <c r="YE10" i="1" s="1"/>
  <c r="AGS11" i="1" s="1"/>
  <c r="APG12" i="1" s="1"/>
  <c r="PR9" i="1"/>
  <c r="YF10" i="1" s="1"/>
  <c r="AGT11" i="1" s="1"/>
  <c r="APH12" i="1" s="1"/>
  <c r="AXV13" i="1" s="1"/>
  <c r="BGJ14" i="1" s="1"/>
  <c r="BOX15" i="1" s="1"/>
  <c r="PS9" i="1"/>
  <c r="YG10" i="1" s="1"/>
  <c r="AGU11" i="1" s="1"/>
  <c r="API12" i="1" s="1"/>
  <c r="AXW13" i="1" s="1"/>
  <c r="BGK14" i="1" s="1"/>
  <c r="BOY15" i="1" s="1"/>
  <c r="PT9" i="1"/>
  <c r="YH10" i="1" s="1"/>
  <c r="AGV11" i="1" s="1"/>
  <c r="APJ12" i="1" s="1"/>
  <c r="AXX13" i="1" s="1"/>
  <c r="BGL14" i="1" s="1"/>
  <c r="PU9" i="1"/>
  <c r="YI10" i="1" s="1"/>
  <c r="AGW11" i="1" s="1"/>
  <c r="APK12" i="1" s="1"/>
  <c r="AXY13" i="1" s="1"/>
  <c r="BGM14" i="1" s="1"/>
  <c r="PV9" i="1"/>
  <c r="YJ10" i="1" s="1"/>
  <c r="AGX11" i="1" s="1"/>
  <c r="APL12" i="1" s="1"/>
  <c r="AXZ13" i="1" s="1"/>
  <c r="BGN14" i="1" s="1"/>
  <c r="BPB15" i="1" s="1"/>
  <c r="PW9" i="1"/>
  <c r="PX9" i="1"/>
  <c r="PY9" i="1"/>
  <c r="PZ9" i="1"/>
  <c r="YN10" i="1" s="1"/>
  <c r="AHB11" i="1" s="1"/>
  <c r="QA9" i="1"/>
  <c r="YO10" i="1" s="1"/>
  <c r="AHC11" i="1" s="1"/>
  <c r="QB9" i="1"/>
  <c r="QC9" i="1"/>
  <c r="QD9" i="1"/>
  <c r="YR10" i="1" s="1"/>
  <c r="AHF11" i="1" s="1"/>
  <c r="APT12" i="1" s="1"/>
  <c r="AYH13" i="1" s="1"/>
  <c r="BGV14" i="1" s="1"/>
  <c r="BPJ15" i="1" s="1"/>
  <c r="QE9" i="1"/>
  <c r="YS10" i="1" s="1"/>
  <c r="AHG11" i="1" s="1"/>
  <c r="APU12" i="1" s="1"/>
  <c r="AYI13" i="1" s="1"/>
  <c r="BGW14" i="1" s="1"/>
  <c r="BPK15" i="1" s="1"/>
  <c r="QF9" i="1"/>
  <c r="YT10" i="1" s="1"/>
  <c r="AHH11" i="1" s="1"/>
  <c r="APV12" i="1" s="1"/>
  <c r="AYJ13" i="1" s="1"/>
  <c r="BGX14" i="1" s="1"/>
  <c r="BPL15" i="1" s="1"/>
  <c r="QG9" i="1"/>
  <c r="YU10" i="1" s="1"/>
  <c r="AHI11" i="1" s="1"/>
  <c r="APW12" i="1" s="1"/>
  <c r="AYK13" i="1" s="1"/>
  <c r="BGY14" i="1" s="1"/>
  <c r="BPM15" i="1" s="1"/>
  <c r="QH9" i="1"/>
  <c r="YV10" i="1" s="1"/>
  <c r="AHJ11" i="1" s="1"/>
  <c r="APX12" i="1" s="1"/>
  <c r="AYL13" i="1" s="1"/>
  <c r="BGZ14" i="1" s="1"/>
  <c r="BPN15" i="1" s="1"/>
  <c r="QI9" i="1"/>
  <c r="YW10" i="1" s="1"/>
  <c r="AHK11" i="1" s="1"/>
  <c r="APY12" i="1" s="1"/>
  <c r="AYM13" i="1" s="1"/>
  <c r="BHA14" i="1" s="1"/>
  <c r="BPO15" i="1" s="1"/>
  <c r="QJ9" i="1"/>
  <c r="YX10" i="1" s="1"/>
  <c r="AHL11" i="1" s="1"/>
  <c r="APZ12" i="1" s="1"/>
  <c r="AYN13" i="1" s="1"/>
  <c r="BHB14" i="1" s="1"/>
  <c r="BPP15" i="1" s="1"/>
  <c r="QK9" i="1"/>
  <c r="YY10" i="1" s="1"/>
  <c r="AHM11" i="1" s="1"/>
  <c r="AQA12" i="1" s="1"/>
  <c r="AYO13" i="1" s="1"/>
  <c r="BHC14" i="1" s="1"/>
  <c r="BPQ15" i="1" s="1"/>
  <c r="QL9" i="1"/>
  <c r="YZ10" i="1" s="1"/>
  <c r="AHN11" i="1" s="1"/>
  <c r="AQB12" i="1" s="1"/>
  <c r="AYP13" i="1" s="1"/>
  <c r="BHD14" i="1" s="1"/>
  <c r="BPR15" i="1" s="1"/>
  <c r="QX9" i="1"/>
  <c r="QY9" i="1"/>
  <c r="QZ9" i="1"/>
  <c r="RA9" i="1"/>
  <c r="ZO10" i="1" s="1"/>
  <c r="RB9" i="1"/>
  <c r="ZP10" i="1" s="1"/>
  <c r="RD9" i="1"/>
  <c r="ZR10" i="1" s="1"/>
  <c r="AIF11" i="1" s="1"/>
  <c r="AQT12" i="1" s="1"/>
  <c r="AZH13" i="1" s="1"/>
  <c r="BHV14" i="1" s="1"/>
  <c r="BQJ15" i="1" s="1"/>
  <c r="RL9" i="1"/>
  <c r="ZZ10" i="1" s="1"/>
  <c r="AIN11" i="1" s="1"/>
  <c r="ARB12" i="1" s="1"/>
  <c r="AZP13" i="1" s="1"/>
  <c r="RN9" i="1"/>
  <c r="RO9" i="1"/>
  <c r="AAC10" i="1" s="1"/>
  <c r="AIQ11" i="1" s="1"/>
  <c r="ARE12" i="1" s="1"/>
  <c r="AZS13" i="1" s="1"/>
  <c r="BIG14" i="1" s="1"/>
  <c r="BQU15" i="1" s="1"/>
  <c r="RR9" i="1"/>
  <c r="AAF10" i="1" s="1"/>
  <c r="AIT11" i="1" s="1"/>
  <c r="ARH12" i="1" s="1"/>
  <c r="AZV13" i="1" s="1"/>
  <c r="RT9" i="1"/>
  <c r="AAH10" i="1" s="1"/>
  <c r="AIV11" i="1" s="1"/>
  <c r="ARJ12" i="1" s="1"/>
  <c r="AZX13" i="1" s="1"/>
  <c r="RX9" i="1"/>
  <c r="AAL10" i="1" s="1"/>
  <c r="AIZ11" i="1" s="1"/>
  <c r="ARN12" i="1" s="1"/>
  <c r="BAB13" i="1" s="1"/>
  <c r="BIP14" i="1" s="1"/>
  <c r="BRD15" i="1" s="1"/>
  <c r="RZ9" i="1"/>
  <c r="AAN10" i="1" s="1"/>
  <c r="AJB11" i="1" s="1"/>
  <c r="ARP12" i="1" s="1"/>
  <c r="BAD13" i="1" s="1"/>
  <c r="BIR14" i="1" s="1"/>
  <c r="BRF15" i="1" s="1"/>
  <c r="SD9" i="1"/>
  <c r="SE9" i="1"/>
  <c r="SF9" i="1"/>
  <c r="ST9" i="1"/>
  <c r="ABH10" i="1" s="1"/>
  <c r="SU9" i="1"/>
  <c r="SZ9" i="1"/>
  <c r="ABN10" i="1" s="1"/>
  <c r="TJ9" i="1"/>
  <c r="ABX10" i="1" s="1"/>
  <c r="AKL11" i="1" s="1"/>
  <c r="ASZ12" i="1" s="1"/>
  <c r="TK9" i="1"/>
  <c r="TZ9" i="1"/>
  <c r="UA9" i="1"/>
  <c r="UB9" i="1"/>
  <c r="ACP10" i="1" s="1"/>
  <c r="UD9" i="1"/>
  <c r="ACR10" i="1" s="1"/>
  <c r="UF9" i="1"/>
  <c r="UO9" i="1"/>
  <c r="ADC10" i="1" s="1"/>
  <c r="ALQ11" i="1" s="1"/>
  <c r="AUE12" i="1" s="1"/>
  <c r="BCS13" i="1" s="1"/>
  <c r="BLG14" i="1" s="1"/>
  <c r="BTU15" i="1" s="1"/>
  <c r="UP9" i="1"/>
  <c r="UQ9" i="1"/>
  <c r="VF9" i="1"/>
  <c r="ADT10" i="1" s="1"/>
  <c r="AMH11" i="1" s="1"/>
  <c r="VG9" i="1"/>
  <c r="VV9" i="1"/>
  <c r="AEJ10" i="1" s="1"/>
  <c r="VW9" i="1"/>
  <c r="AEK10" i="1" s="1"/>
  <c r="VX9" i="1"/>
  <c r="WL9" i="1"/>
  <c r="WM9" i="1"/>
  <c r="WR9" i="1"/>
  <c r="AFF10" i="1" s="1"/>
  <c r="WU9" i="1"/>
  <c r="AFI10" i="1" s="1"/>
  <c r="ANW11" i="1" s="1"/>
  <c r="AWK12" i="1" s="1"/>
  <c r="BEY13" i="1" s="1"/>
  <c r="BNM14" i="1" s="1"/>
  <c r="XB9" i="1"/>
  <c r="XC9" i="1"/>
  <c r="XD9" i="1"/>
  <c r="XR9" i="1"/>
  <c r="YH9" i="1"/>
  <c r="AGV10" i="1" s="1"/>
  <c r="YI9" i="1"/>
  <c r="AGW10" i="1" s="1"/>
  <c r="YN9" i="1"/>
  <c r="YX9" i="1"/>
  <c r="AHL10" i="1" s="1"/>
  <c r="APZ11" i="1" s="1"/>
  <c r="AYN12" i="1" s="1"/>
  <c r="BHB13" i="1" s="1"/>
  <c r="BPP14" i="1" s="1"/>
  <c r="YY9" i="1"/>
  <c r="ZN9" i="1"/>
  <c r="AIB10" i="1" s="1"/>
  <c r="ZO9" i="1"/>
  <c r="ZP9" i="1"/>
  <c r="ZT9" i="1"/>
  <c r="AIH10" i="1" s="1"/>
  <c r="AQV11" i="1" s="1"/>
  <c r="AZJ12" i="1" s="1"/>
  <c r="AAD9" i="1"/>
  <c r="AAE9" i="1"/>
  <c r="AAT9" i="1"/>
  <c r="AAU9" i="1"/>
  <c r="ABJ9" i="1"/>
  <c r="ABK9" i="1"/>
  <c r="ABL9" i="1"/>
  <c r="ABZ9" i="1"/>
  <c r="ACA9" i="1"/>
  <c r="ACB9" i="1"/>
  <c r="ACP9" i="1"/>
  <c r="ALD10" i="1" s="1"/>
  <c r="ATR11" i="1" s="1"/>
  <c r="BCF12" i="1" s="1"/>
  <c r="BKT13" i="1" s="1"/>
  <c r="BTH14" i="1" s="1"/>
  <c r="ACQ9" i="1"/>
  <c r="ACV9" i="1"/>
  <c r="ADF9" i="1"/>
  <c r="ADG9" i="1"/>
  <c r="ALU10" i="1" s="1"/>
  <c r="ADH9" i="1"/>
  <c r="ALV10" i="1" s="1"/>
  <c r="ADV9" i="1"/>
  <c r="ADW9" i="1"/>
  <c r="AEB9" i="1"/>
  <c r="AEL9" i="1"/>
  <c r="AEM9" i="1"/>
  <c r="AER9" i="1"/>
  <c r="ANF10" i="1" s="1"/>
  <c r="AFB9" i="1"/>
  <c r="AFC9" i="1"/>
  <c r="AFD9" i="1"/>
  <c r="AFH9" i="1"/>
  <c r="ANV10" i="1" s="1"/>
  <c r="AFR9" i="1"/>
  <c r="AOF10" i="1" s="1"/>
  <c r="AWT11" i="1" s="1"/>
  <c r="AFS9" i="1"/>
  <c r="AGH9" i="1"/>
  <c r="AOV10" i="1" s="1"/>
  <c r="AGI9" i="1"/>
  <c r="AGX9" i="1"/>
  <c r="AGY9" i="1"/>
  <c r="APM10" i="1" s="1"/>
  <c r="AGZ9" i="1"/>
  <c r="APN10" i="1" s="1"/>
  <c r="AHN9" i="1"/>
  <c r="AHP9" i="1"/>
  <c r="AID9" i="1"/>
  <c r="AIE9" i="1"/>
  <c r="AIT9" i="1"/>
  <c r="AIU9" i="1"/>
  <c r="AIZ9" i="1"/>
  <c r="AJJ9" i="1"/>
  <c r="AJK9" i="1"/>
  <c r="AJL9" i="1"/>
  <c r="ARZ10" i="1" s="1"/>
  <c r="AJP9" i="1"/>
  <c r="AJZ9" i="1"/>
  <c r="ASN10" i="1" s="1"/>
  <c r="BBB11" i="1" s="1"/>
  <c r="BJP12" i="1" s="1"/>
  <c r="AKA9" i="1"/>
  <c r="AKB9" i="1"/>
  <c r="ASP10" i="1" s="1"/>
  <c r="AKP9" i="1"/>
  <c r="AKQ9" i="1"/>
  <c r="AKR9" i="1"/>
  <c r="ALF9" i="1"/>
  <c r="ALG9" i="1"/>
  <c r="ALV9" i="1"/>
  <c r="AUJ10" i="1" s="1"/>
  <c r="ALW9" i="1"/>
  <c r="AMB9" i="1"/>
  <c r="AML9" i="1"/>
  <c r="AMM9" i="1"/>
  <c r="AMT9" i="1"/>
  <c r="AVH10" i="1" s="1"/>
  <c r="BDV11" i="1" s="1"/>
  <c r="BMJ12" i="1" s="1"/>
  <c r="BUX13" i="1" s="1"/>
  <c r="ANB9" i="1"/>
  <c r="ANC9" i="1"/>
  <c r="AND9" i="1"/>
  <c r="AVR10" i="1" s="1"/>
  <c r="BEF11" i="1" s="1"/>
  <c r="BMT12" i="1" s="1"/>
  <c r="BVH13" i="1" s="1"/>
  <c r="ANR9" i="1"/>
  <c r="ANS9" i="1"/>
  <c r="AOH9" i="1"/>
  <c r="AOI9" i="1"/>
  <c r="AOJ9" i="1"/>
  <c r="AWX10" i="1" s="1"/>
  <c r="BFL11" i="1" s="1"/>
  <c r="BNZ12" i="1" s="1"/>
  <c r="BWN13" i="1" s="1"/>
  <c r="AOX9" i="1"/>
  <c r="AOY9" i="1"/>
  <c r="APD9" i="1"/>
  <c r="AXR10" i="1" s="1"/>
  <c r="APN9" i="1"/>
  <c r="APO9" i="1"/>
  <c r="AQD9" i="1"/>
  <c r="AQE9" i="1"/>
  <c r="AQF9" i="1"/>
  <c r="AYT10" i="1" s="1"/>
  <c r="BHH11" i="1" s="1"/>
  <c r="BPV12" i="1" s="1"/>
  <c r="AQM9" i="1"/>
  <c r="AZA10" i="1" s="1"/>
  <c r="BHO11" i="1" s="1"/>
  <c r="AQT9" i="1"/>
  <c r="AQU9" i="1"/>
  <c r="AQV9" i="1"/>
  <c r="AQZ9" i="1"/>
  <c r="ARJ9" i="1"/>
  <c r="ARL9" i="1"/>
  <c r="ARZ9" i="1"/>
  <c r="ASA9" i="1"/>
  <c r="ASF9" i="1"/>
  <c r="ASP9" i="1"/>
  <c r="ASQ9" i="1"/>
  <c r="BBE10" i="1" s="1"/>
  <c r="ASR9" i="1"/>
  <c r="ATD9" i="1"/>
  <c r="BBR10" i="1" s="1"/>
  <c r="BKF11" i="1" s="1"/>
  <c r="BST12" i="1" s="1"/>
  <c r="ATF9" i="1"/>
  <c r="ATG9" i="1"/>
  <c r="ATV9" i="1"/>
  <c r="BCJ10" i="1" s="1"/>
  <c r="BKX11" i="1" s="1"/>
  <c r="ATW9" i="1"/>
  <c r="ATX9" i="1"/>
  <c r="AUL9" i="1"/>
  <c r="AUM9" i="1"/>
  <c r="AUR9" i="1"/>
  <c r="BDF10" i="1" s="1"/>
  <c r="AVB9" i="1"/>
  <c r="AVC9" i="1"/>
  <c r="AVR9" i="1"/>
  <c r="AVS9" i="1"/>
  <c r="AVT9" i="1"/>
  <c r="BEH10" i="1" s="1"/>
  <c r="AVV9" i="1"/>
  <c r="AWH9" i="1"/>
  <c r="AWI9" i="1"/>
  <c r="BEW10" i="1" s="1"/>
  <c r="AWX9" i="1"/>
  <c r="AWY9" i="1"/>
  <c r="AXD9" i="1"/>
  <c r="AXN9" i="1"/>
  <c r="BGB10" i="1" s="1"/>
  <c r="AXO9" i="1"/>
  <c r="AYD9" i="1"/>
  <c r="BGR10" i="1" s="1"/>
  <c r="AYE9" i="1"/>
  <c r="BGS10" i="1" s="1"/>
  <c r="AYF9" i="1"/>
  <c r="BGT10" i="1" s="1"/>
  <c r="BPH11" i="1" s="1"/>
  <c r="BXV12" i="1" s="1"/>
  <c r="AYT9" i="1"/>
  <c r="AYU9" i="1"/>
  <c r="AZJ9" i="1"/>
  <c r="AZK9" i="1"/>
  <c r="AZZ9" i="1"/>
  <c r="BAA9" i="1"/>
  <c r="BAB9" i="1"/>
  <c r="BIP10" i="1" s="1"/>
  <c r="BRD11" i="1" s="1"/>
  <c r="BAD9" i="1"/>
  <c r="BIR10" i="1" s="1"/>
  <c r="BRF11" i="1" s="1"/>
  <c r="BAP9" i="1"/>
  <c r="BAQ9" i="1"/>
  <c r="BAV9" i="1"/>
  <c r="BBF9" i="1"/>
  <c r="BBV9" i="1"/>
  <c r="BBW9" i="1"/>
  <c r="BCB9" i="1"/>
  <c r="BCL9" i="1"/>
  <c r="BCM9" i="1"/>
  <c r="BDB9" i="1"/>
  <c r="BDC9" i="1"/>
  <c r="BDD9" i="1"/>
  <c r="BLR10" i="1" s="1"/>
  <c r="BUF11" i="1" s="1"/>
  <c r="BDR9" i="1"/>
  <c r="BDS9" i="1"/>
  <c r="BDV9" i="1"/>
  <c r="BMJ10" i="1" s="1"/>
  <c r="BUX11" i="1" s="1"/>
  <c r="BEH9" i="1"/>
  <c r="BEI9" i="1"/>
  <c r="BEN9" i="1"/>
  <c r="BNB10" i="1" s="1"/>
  <c r="BEX9" i="1"/>
  <c r="BEY9" i="1"/>
  <c r="BFN9" i="1"/>
  <c r="BFO9" i="1"/>
  <c r="BFP9" i="1"/>
  <c r="BGD9" i="1"/>
  <c r="BGE9" i="1"/>
  <c r="BGF9" i="1"/>
  <c r="BOT10" i="1" s="1"/>
  <c r="BGT9" i="1"/>
  <c r="BGU9" i="1"/>
  <c r="BGV9" i="1"/>
  <c r="BGZ9" i="1"/>
  <c r="BPN10" i="1" s="1"/>
  <c r="BHJ9" i="1"/>
  <c r="BHK9" i="1"/>
  <c r="BPY10" i="1" s="1"/>
  <c r="BHL9" i="1"/>
  <c r="BPZ10" i="1" s="1"/>
  <c r="BHZ9" i="1"/>
  <c r="BIA9" i="1"/>
  <c r="BQO10" i="1" s="1"/>
  <c r="BID9" i="1"/>
  <c r="BQR10" i="1" s="1"/>
  <c r="BIF9" i="1"/>
  <c r="BQT10" i="1" s="1"/>
  <c r="BIP9" i="1"/>
  <c r="BIQ9" i="1"/>
  <c r="BIR9" i="1"/>
  <c r="BJF9" i="1"/>
  <c r="BJG9" i="1"/>
  <c r="BJH9" i="1"/>
  <c r="BJV9" i="1"/>
  <c r="BJW9" i="1"/>
  <c r="BKB9" i="1"/>
  <c r="BKL9" i="1"/>
  <c r="BKM9" i="1"/>
  <c r="BKO9" i="1"/>
  <c r="BTC10" i="1" s="1"/>
  <c r="BKR9" i="1"/>
  <c r="BLB9" i="1"/>
  <c r="BLD9" i="1"/>
  <c r="BLH9" i="1"/>
  <c r="BLR9" i="1"/>
  <c r="BLS9" i="1"/>
  <c r="BMH9" i="1"/>
  <c r="BMI9" i="1"/>
  <c r="BMX9" i="1"/>
  <c r="BMY9" i="1"/>
  <c r="BMZ9" i="1"/>
  <c r="BVN10" i="1" s="1"/>
  <c r="BND9" i="1"/>
  <c r="BNN9" i="1"/>
  <c r="BNO9" i="1"/>
  <c r="BWC10" i="1" s="1"/>
  <c r="BNP9" i="1"/>
  <c r="BWD10" i="1" s="1"/>
  <c r="BOD9" i="1"/>
  <c r="BOE9" i="1"/>
  <c r="BOF9" i="1"/>
  <c r="BOT9" i="1"/>
  <c r="BOU9" i="1"/>
  <c r="BXI10" i="1" s="1"/>
  <c r="BOV9" i="1"/>
  <c r="BPJ9" i="1"/>
  <c r="BPK9" i="1"/>
  <c r="BPP9" i="1"/>
  <c r="BPQ9" i="1"/>
  <c r="BPZ9" i="1"/>
  <c r="BQA9" i="1"/>
  <c r="BQP9" i="1"/>
  <c r="BQQ9" i="1"/>
  <c r="BQY9" i="1"/>
  <c r="BRF9" i="1"/>
  <c r="BRG9" i="1"/>
  <c r="BRH9" i="1"/>
  <c r="BRK9" i="1"/>
  <c r="BRV9" i="1"/>
  <c r="BRW9" i="1"/>
  <c r="BSL9" i="1"/>
  <c r="BSM9" i="1"/>
  <c r="BSN9" i="1"/>
  <c r="BSR9" i="1"/>
  <c r="BTB9" i="1"/>
  <c r="BTC9" i="1"/>
  <c r="BTH9" i="1"/>
  <c r="BTR9" i="1"/>
  <c r="BTS9" i="1"/>
  <c r="BTX9" i="1"/>
  <c r="BUA9" i="1"/>
  <c r="BUH9" i="1"/>
  <c r="BUI9" i="1"/>
  <c r="BUN9" i="1"/>
  <c r="BUX9" i="1"/>
  <c r="BUY9" i="1"/>
  <c r="BUZ9" i="1"/>
  <c r="BVN9" i="1"/>
  <c r="BVO9" i="1"/>
  <c r="BVW9" i="1"/>
  <c r="BWD9" i="1"/>
  <c r="BWE9" i="1"/>
  <c r="BWT9" i="1"/>
  <c r="BWU9" i="1"/>
  <c r="BWV9" i="1"/>
  <c r="BXJ9" i="1"/>
  <c r="BXK9" i="1"/>
  <c r="BXM9" i="1"/>
  <c r="BXP9" i="1"/>
  <c r="BXZ9" i="1"/>
  <c r="HT10" i="1"/>
  <c r="QH11" i="1" s="1"/>
  <c r="YV12" i="1" s="1"/>
  <c r="AHJ13" i="1" s="1"/>
  <c r="HU10" i="1"/>
  <c r="HV10" i="1"/>
  <c r="HW10" i="1"/>
  <c r="QK11" i="1" s="1"/>
  <c r="HX10" i="1"/>
  <c r="QL11" i="1" s="1"/>
  <c r="HY10" i="1"/>
  <c r="QM11" i="1" s="1"/>
  <c r="HZ10" i="1"/>
  <c r="QN11" i="1" s="1"/>
  <c r="IA10" i="1"/>
  <c r="IB10" i="1"/>
  <c r="IC10" i="1"/>
  <c r="ID10" i="1"/>
  <c r="IE10" i="1"/>
  <c r="IF10" i="1"/>
  <c r="IG10" i="1"/>
  <c r="IH10" i="1"/>
  <c r="II10" i="1"/>
  <c r="IJ10" i="1"/>
  <c r="QX11" i="1" s="1"/>
  <c r="ZL12" i="1" s="1"/>
  <c r="AHZ13" i="1" s="1"/>
  <c r="AQN14" i="1" s="1"/>
  <c r="IK10" i="1"/>
  <c r="IL10" i="1"/>
  <c r="IM10" i="1"/>
  <c r="RA11" i="1" s="1"/>
  <c r="IN10" i="1"/>
  <c r="RB11" i="1" s="1"/>
  <c r="IO10" i="1"/>
  <c r="RC11" i="1" s="1"/>
  <c r="IP10" i="1"/>
  <c r="IQ10" i="1"/>
  <c r="RE11" i="1" s="1"/>
  <c r="IR10" i="1"/>
  <c r="IS10" i="1"/>
  <c r="IT10" i="1"/>
  <c r="IU10" i="1"/>
  <c r="IV10" i="1"/>
  <c r="IW10" i="1"/>
  <c r="IX10" i="1"/>
  <c r="IY10" i="1"/>
  <c r="RM11" i="1" s="1"/>
  <c r="IZ10" i="1"/>
  <c r="RN11" i="1" s="1"/>
  <c r="AAB12" i="1" s="1"/>
  <c r="AIP13" i="1" s="1"/>
  <c r="ARD14" i="1" s="1"/>
  <c r="AZR15" i="1" s="1"/>
  <c r="JA10" i="1"/>
  <c r="JB10" i="1"/>
  <c r="JC10" i="1"/>
  <c r="JD10" i="1"/>
  <c r="RR11" i="1" s="1"/>
  <c r="JE10" i="1"/>
  <c r="RS11" i="1" s="1"/>
  <c r="JF10" i="1"/>
  <c r="JG10" i="1"/>
  <c r="JH10" i="1"/>
  <c r="JI10" i="1"/>
  <c r="JJ10" i="1"/>
  <c r="JK10" i="1"/>
  <c r="JL10" i="1"/>
  <c r="JM10" i="1"/>
  <c r="JN10" i="1"/>
  <c r="JO10" i="1"/>
  <c r="SC11" i="1" s="1"/>
  <c r="AAQ12" i="1" s="1"/>
  <c r="AJE13" i="1" s="1"/>
  <c r="ARS14" i="1" s="1"/>
  <c r="JP10" i="1"/>
  <c r="SD11" i="1" s="1"/>
  <c r="AAR12" i="1" s="1"/>
  <c r="AJF13" i="1" s="1"/>
  <c r="ART14" i="1" s="1"/>
  <c r="JQ10" i="1"/>
  <c r="JR10" i="1"/>
  <c r="JS10" i="1"/>
  <c r="SG11" i="1" s="1"/>
  <c r="AAU12" i="1" s="1"/>
  <c r="JT10" i="1"/>
  <c r="SH11" i="1" s="1"/>
  <c r="JU10" i="1"/>
  <c r="SI11" i="1" s="1"/>
  <c r="JV10" i="1"/>
  <c r="JW10" i="1"/>
  <c r="JX10" i="1"/>
  <c r="JY10" i="1"/>
  <c r="JZ10" i="1"/>
  <c r="KA10" i="1"/>
  <c r="KB10" i="1"/>
  <c r="KC10" i="1"/>
  <c r="KD10" i="1"/>
  <c r="KE10" i="1"/>
  <c r="KF10" i="1"/>
  <c r="ST11" i="1" s="1"/>
  <c r="KG10" i="1"/>
  <c r="KH10" i="1"/>
  <c r="KI10" i="1"/>
  <c r="KJ10" i="1"/>
  <c r="SX11" i="1" s="1"/>
  <c r="KK10" i="1"/>
  <c r="SY11" i="1" s="1"/>
  <c r="KL10" i="1"/>
  <c r="KM10" i="1"/>
  <c r="KN10" i="1"/>
  <c r="KO10" i="1"/>
  <c r="KP10" i="1"/>
  <c r="KQ10" i="1"/>
  <c r="KR10" i="1"/>
  <c r="KS10" i="1"/>
  <c r="KT10" i="1"/>
  <c r="KU10" i="1"/>
  <c r="KV10" i="1"/>
  <c r="TJ11" i="1" s="1"/>
  <c r="KW10" i="1"/>
  <c r="KX10" i="1"/>
  <c r="KY10" i="1"/>
  <c r="KZ10" i="1"/>
  <c r="TN11" i="1" s="1"/>
  <c r="LA10" i="1"/>
  <c r="TO11" i="1" s="1"/>
  <c r="LB10" i="1"/>
  <c r="LC10" i="1"/>
  <c r="LD10" i="1"/>
  <c r="LE10" i="1"/>
  <c r="LF10" i="1"/>
  <c r="LG10" i="1"/>
  <c r="LH10" i="1"/>
  <c r="LI10" i="1"/>
  <c r="LJ10" i="1"/>
  <c r="LK10" i="1"/>
  <c r="TY11" i="1" s="1"/>
  <c r="LL10" i="1"/>
  <c r="TZ11" i="1" s="1"/>
  <c r="LM10" i="1"/>
  <c r="LN10" i="1"/>
  <c r="LO10" i="1"/>
  <c r="LP10" i="1"/>
  <c r="UD11" i="1" s="1"/>
  <c r="LQ10" i="1"/>
  <c r="UE11" i="1" s="1"/>
  <c r="LR10" i="1"/>
  <c r="LS10" i="1"/>
  <c r="LT10" i="1"/>
  <c r="LU10" i="1"/>
  <c r="LV10" i="1"/>
  <c r="LW10" i="1"/>
  <c r="LX10" i="1"/>
  <c r="LY10" i="1"/>
  <c r="LZ10" i="1"/>
  <c r="MA10" i="1"/>
  <c r="UO11" i="1" s="1"/>
  <c r="ADC12" i="1" s="1"/>
  <c r="MB10" i="1"/>
  <c r="UP11" i="1" s="1"/>
  <c r="ADD12" i="1" s="1"/>
  <c r="ALR13" i="1" s="1"/>
  <c r="AUF14" i="1" s="1"/>
  <c r="BCT15" i="1" s="1"/>
  <c r="MC10" i="1"/>
  <c r="MD10" i="1"/>
  <c r="ME10" i="1"/>
  <c r="US11" i="1" s="1"/>
  <c r="ADG12" i="1" s="1"/>
  <c r="MF10" i="1"/>
  <c r="UT11" i="1" s="1"/>
  <c r="MG10" i="1"/>
  <c r="UU11" i="1" s="1"/>
  <c r="MH10" i="1"/>
  <c r="MI10" i="1"/>
  <c r="MJ10" i="1"/>
  <c r="MK10" i="1"/>
  <c r="ML10" i="1"/>
  <c r="MM10" i="1"/>
  <c r="MN10" i="1"/>
  <c r="MO10" i="1"/>
  <c r="MP10" i="1"/>
  <c r="MQ10" i="1"/>
  <c r="VE11" i="1" s="1"/>
  <c r="ADS12" i="1" s="1"/>
  <c r="AMG13" i="1" s="1"/>
  <c r="MR10" i="1"/>
  <c r="VF11" i="1" s="1"/>
  <c r="ADT12" i="1" s="1"/>
  <c r="AMH13" i="1" s="1"/>
  <c r="MS10" i="1"/>
  <c r="MT10" i="1"/>
  <c r="MU10" i="1"/>
  <c r="VI11" i="1" s="1"/>
  <c r="ADW12" i="1" s="1"/>
  <c r="MV10" i="1"/>
  <c r="VJ11" i="1" s="1"/>
  <c r="MW10" i="1"/>
  <c r="VK11" i="1" s="1"/>
  <c r="MX10" i="1"/>
  <c r="VL11" i="1" s="1"/>
  <c r="MY10" i="1"/>
  <c r="MZ10" i="1"/>
  <c r="NA10" i="1"/>
  <c r="NB10" i="1"/>
  <c r="NC10" i="1"/>
  <c r="ND10" i="1"/>
  <c r="NE10" i="1"/>
  <c r="NF10" i="1"/>
  <c r="NG10" i="1"/>
  <c r="NH10" i="1"/>
  <c r="NI10" i="1"/>
  <c r="NJ10" i="1"/>
  <c r="NK10" i="1"/>
  <c r="NL10" i="1"/>
  <c r="VZ11" i="1" s="1"/>
  <c r="NM10" i="1"/>
  <c r="WA11" i="1" s="1"/>
  <c r="NN10" i="1"/>
  <c r="NO10" i="1"/>
  <c r="WC11" i="1" s="1"/>
  <c r="NP10" i="1"/>
  <c r="NQ10" i="1"/>
  <c r="NR10" i="1"/>
  <c r="NS10" i="1"/>
  <c r="NT10" i="1"/>
  <c r="NU10" i="1"/>
  <c r="NV10" i="1"/>
  <c r="NW10" i="1"/>
  <c r="WK11" i="1" s="1"/>
  <c r="AEY12" i="1" s="1"/>
  <c r="ANM13" i="1" s="1"/>
  <c r="AWA14" i="1" s="1"/>
  <c r="NX10" i="1"/>
  <c r="WL11" i="1" s="1"/>
  <c r="AEZ12" i="1" s="1"/>
  <c r="NY10" i="1"/>
  <c r="NZ10" i="1"/>
  <c r="OA10" i="1"/>
  <c r="OB10" i="1"/>
  <c r="WP11" i="1" s="1"/>
  <c r="OC10" i="1"/>
  <c r="WQ11" i="1" s="1"/>
  <c r="OD10" i="1"/>
  <c r="OE10" i="1"/>
  <c r="OF10" i="1"/>
  <c r="OG10" i="1"/>
  <c r="OH10" i="1"/>
  <c r="OI10" i="1"/>
  <c r="OJ10" i="1"/>
  <c r="OK10" i="1"/>
  <c r="OL10" i="1"/>
  <c r="OM10" i="1"/>
  <c r="XA11" i="1" s="1"/>
  <c r="AFO12" i="1" s="1"/>
  <c r="ON10" i="1"/>
  <c r="OO10" i="1"/>
  <c r="OP10" i="1"/>
  <c r="OQ10" i="1"/>
  <c r="OR10" i="1"/>
  <c r="XF11" i="1" s="1"/>
  <c r="OS10" i="1"/>
  <c r="XG11" i="1" s="1"/>
  <c r="OT10" i="1"/>
  <c r="OU10" i="1"/>
  <c r="OV10" i="1"/>
  <c r="OW10" i="1"/>
  <c r="OX10" i="1"/>
  <c r="OY10" i="1"/>
  <c r="OZ10" i="1"/>
  <c r="PA10" i="1"/>
  <c r="PB10" i="1"/>
  <c r="PC10" i="1"/>
  <c r="XQ11" i="1" s="1"/>
  <c r="AGE12" i="1" s="1"/>
  <c r="AOS13" i="1" s="1"/>
  <c r="AXG14" i="1" s="1"/>
  <c r="BFU15" i="1" s="1"/>
  <c r="PD10" i="1"/>
  <c r="XR11" i="1" s="1"/>
  <c r="AGF12" i="1" s="1"/>
  <c r="AOT13" i="1" s="1"/>
  <c r="AXH14" i="1" s="1"/>
  <c r="PE10" i="1"/>
  <c r="PF10" i="1"/>
  <c r="PG10" i="1"/>
  <c r="XU11" i="1" s="1"/>
  <c r="AGI12" i="1" s="1"/>
  <c r="PH10" i="1"/>
  <c r="XV11" i="1" s="1"/>
  <c r="PI10" i="1"/>
  <c r="XW11" i="1" s="1"/>
  <c r="PJ10" i="1"/>
  <c r="PK10" i="1"/>
  <c r="PL10" i="1"/>
  <c r="PM10" i="1"/>
  <c r="PN10" i="1"/>
  <c r="PO10" i="1"/>
  <c r="PP10" i="1"/>
  <c r="PQ10" i="1"/>
  <c r="PR10" i="1"/>
  <c r="PS10" i="1"/>
  <c r="PT10" i="1"/>
  <c r="YH11" i="1" s="1"/>
  <c r="AGV12" i="1" s="1"/>
  <c r="PU10" i="1"/>
  <c r="PV10" i="1"/>
  <c r="PW10" i="1"/>
  <c r="YK11" i="1" s="1"/>
  <c r="AGY12" i="1" s="1"/>
  <c r="APM13" i="1" s="1"/>
  <c r="AYA14" i="1" s="1"/>
  <c r="BGO15" i="1" s="1"/>
  <c r="PX10" i="1"/>
  <c r="YL11" i="1" s="1"/>
  <c r="PY10" i="1"/>
  <c r="YM11" i="1" s="1"/>
  <c r="PZ10" i="1"/>
  <c r="QA10" i="1"/>
  <c r="QB10" i="1"/>
  <c r="QC10" i="1"/>
  <c r="QD10" i="1"/>
  <c r="QE10" i="1"/>
  <c r="QF10" i="1"/>
  <c r="QG10" i="1"/>
  <c r="QK10" i="1"/>
  <c r="QL10" i="1"/>
  <c r="YZ11" i="1" s="1"/>
  <c r="AHN12" i="1" s="1"/>
  <c r="AQB13" i="1" s="1"/>
  <c r="QM10" i="1"/>
  <c r="QQ10" i="1"/>
  <c r="ZE11" i="1" s="1"/>
  <c r="AHS12" i="1" s="1"/>
  <c r="AQG13" i="1" s="1"/>
  <c r="AYU14" i="1" s="1"/>
  <c r="RA10" i="1"/>
  <c r="RB10" i="1"/>
  <c r="RC10" i="1"/>
  <c r="RE10" i="1"/>
  <c r="ZS11" i="1" s="1"/>
  <c r="AIG12" i="1" s="1"/>
  <c r="RF10" i="1"/>
  <c r="ZT11" i="1" s="1"/>
  <c r="AIH12" i="1" s="1"/>
  <c r="RG10" i="1"/>
  <c r="RQ10" i="1"/>
  <c r="RR10" i="1"/>
  <c r="RS10" i="1"/>
  <c r="AAG11" i="1" s="1"/>
  <c r="RT10" i="1"/>
  <c r="AAH11" i="1" s="1"/>
  <c r="AIV12" i="1" s="1"/>
  <c r="ARJ13" i="1" s="1"/>
  <c r="AZX14" i="1" s="1"/>
  <c r="BIL15" i="1" s="1"/>
  <c r="RW10" i="1"/>
  <c r="SG10" i="1"/>
  <c r="SH10" i="1"/>
  <c r="SI10" i="1"/>
  <c r="SM10" i="1"/>
  <c r="SW10" i="1"/>
  <c r="SX10" i="1"/>
  <c r="TC10" i="1"/>
  <c r="TM10" i="1"/>
  <c r="TN10" i="1"/>
  <c r="TO10" i="1"/>
  <c r="UC10" i="1"/>
  <c r="UD10" i="1"/>
  <c r="UE10" i="1"/>
  <c r="ACS11" i="1" s="1"/>
  <c r="US10" i="1"/>
  <c r="UT10" i="1"/>
  <c r="UU10" i="1"/>
  <c r="UV10" i="1"/>
  <c r="ADJ11" i="1" s="1"/>
  <c r="ALX12" i="1" s="1"/>
  <c r="AUL13" i="1" s="1"/>
  <c r="BCZ14" i="1" s="1"/>
  <c r="BLN15" i="1" s="1"/>
  <c r="UY10" i="1"/>
  <c r="VI10" i="1"/>
  <c r="VJ10" i="1"/>
  <c r="VK10" i="1"/>
  <c r="VO10" i="1"/>
  <c r="VY10" i="1"/>
  <c r="VZ10" i="1"/>
  <c r="WA10" i="1"/>
  <c r="WE10" i="1"/>
  <c r="WO10" i="1"/>
  <c r="WP10" i="1"/>
  <c r="AFD11" i="1" s="1"/>
  <c r="WQ10" i="1"/>
  <c r="AFE11" i="1" s="1"/>
  <c r="ANS12" i="1" s="1"/>
  <c r="AWG13" i="1" s="1"/>
  <c r="WU10" i="1"/>
  <c r="XE10" i="1"/>
  <c r="XF10" i="1"/>
  <c r="XG10" i="1"/>
  <c r="XO10" i="1"/>
  <c r="AGC11" i="1" s="1"/>
  <c r="AOQ12" i="1" s="1"/>
  <c r="AXE13" i="1" s="1"/>
  <c r="BFS14" i="1" s="1"/>
  <c r="BOG15" i="1" s="1"/>
  <c r="XU10" i="1"/>
  <c r="XV10" i="1"/>
  <c r="YA10" i="1"/>
  <c r="YK10" i="1"/>
  <c r="YL10" i="1"/>
  <c r="AGZ11" i="1" s="1"/>
  <c r="YM10" i="1"/>
  <c r="YP10" i="1"/>
  <c r="YQ10" i="1"/>
  <c r="ZB10" i="1"/>
  <c r="ZL10" i="1"/>
  <c r="ZM10" i="1"/>
  <c r="AIA11" i="1" s="1"/>
  <c r="AQO12" i="1" s="1"/>
  <c r="AZC13" i="1" s="1"/>
  <c r="BHQ14" i="1" s="1"/>
  <c r="BQE15" i="1" s="1"/>
  <c r="ZN10" i="1"/>
  <c r="AIB11" i="1" s="1"/>
  <c r="AQP12" i="1" s="1"/>
  <c r="AZD13" i="1" s="1"/>
  <c r="BHR14" i="1" s="1"/>
  <c r="BQF15" i="1" s="1"/>
  <c r="AAB10" i="1"/>
  <c r="AAD10" i="1"/>
  <c r="AAK10" i="1"/>
  <c r="AIY11" i="1" s="1"/>
  <c r="ARM12" i="1" s="1"/>
  <c r="BAA13" i="1" s="1"/>
  <c r="BIO14" i="1" s="1"/>
  <c r="AAR10" i="1"/>
  <c r="AAS10" i="1"/>
  <c r="AAT10" i="1"/>
  <c r="AJH11" i="1" s="1"/>
  <c r="ARV12" i="1" s="1"/>
  <c r="BAJ13" i="1" s="1"/>
  <c r="BIX14" i="1" s="1"/>
  <c r="AAX10" i="1"/>
  <c r="AJL11" i="1" s="1"/>
  <c r="ABA10" i="1"/>
  <c r="AJO11" i="1" s="1"/>
  <c r="ASC12" i="1" s="1"/>
  <c r="ABI10" i="1"/>
  <c r="ABJ10" i="1"/>
  <c r="ABY10" i="1"/>
  <c r="ACD10" i="1"/>
  <c r="AKR11" i="1" s="1"/>
  <c r="ATF12" i="1" s="1"/>
  <c r="BBT13" i="1" s="1"/>
  <c r="BKH14" i="1" s="1"/>
  <c r="BSV15" i="1" s="1"/>
  <c r="ACH10" i="1"/>
  <c r="ACN10" i="1"/>
  <c r="ACO10" i="1"/>
  <c r="ACT10" i="1"/>
  <c r="ADD10" i="1"/>
  <c r="ADE10" i="1"/>
  <c r="ADF10" i="1"/>
  <c r="ADJ10" i="1"/>
  <c r="ADM10" i="1"/>
  <c r="AMA11" i="1" s="1"/>
  <c r="AUO12" i="1" s="1"/>
  <c r="ADU10" i="1"/>
  <c r="ADV10" i="1"/>
  <c r="ADW10" i="1"/>
  <c r="AMK11" i="1" s="1"/>
  <c r="AUY12" i="1" s="1"/>
  <c r="AEL10" i="1"/>
  <c r="AEZ10" i="1"/>
  <c r="AFA10" i="1"/>
  <c r="AFB10" i="1"/>
  <c r="AFP10" i="1"/>
  <c r="AFQ10" i="1"/>
  <c r="AFR10" i="1"/>
  <c r="AFS10" i="1"/>
  <c r="AOG11" i="1" s="1"/>
  <c r="AWU12" i="1" s="1"/>
  <c r="BFI13" i="1" s="1"/>
  <c r="AFV10" i="1"/>
  <c r="AOJ11" i="1" s="1"/>
  <c r="AGF10" i="1"/>
  <c r="AGG10" i="1"/>
  <c r="AGH10" i="1"/>
  <c r="AOV11" i="1" s="1"/>
  <c r="AXJ12" i="1" s="1"/>
  <c r="BFX13" i="1" s="1"/>
  <c r="AGL10" i="1"/>
  <c r="AGX10" i="1"/>
  <c r="AHB10" i="1"/>
  <c r="AHM10" i="1"/>
  <c r="AHN10" i="1"/>
  <c r="AHR10" i="1"/>
  <c r="AIC10" i="1"/>
  <c r="AQQ11" i="1" s="1"/>
  <c r="AZE12" i="1" s="1"/>
  <c r="BHS13" i="1" s="1"/>
  <c r="BQG14" i="1" s="1"/>
  <c r="AID10" i="1"/>
  <c r="AIR10" i="1"/>
  <c r="ARF11" i="1" s="1"/>
  <c r="AZT12" i="1" s="1"/>
  <c r="AIS10" i="1"/>
  <c r="AIT10" i="1"/>
  <c r="AIV10" i="1"/>
  <c r="ARJ11" i="1" s="1"/>
  <c r="AZX12" i="1" s="1"/>
  <c r="BIL13" i="1" s="1"/>
  <c r="AIX10" i="1"/>
  <c r="ARL11" i="1" s="1"/>
  <c r="AZZ12" i="1" s="1"/>
  <c r="BIN13" i="1" s="1"/>
  <c r="BRB14" i="1" s="1"/>
  <c r="AJH10" i="1"/>
  <c r="AJI10" i="1"/>
  <c r="ARW11" i="1" s="1"/>
  <c r="BAK12" i="1" s="1"/>
  <c r="BIY13" i="1" s="1"/>
  <c r="BRM14" i="1" s="1"/>
  <c r="AJJ10" i="1"/>
  <c r="AJN10" i="1"/>
  <c r="AJX10" i="1"/>
  <c r="AJY10" i="1"/>
  <c r="AJZ10" i="1"/>
  <c r="AKD10" i="1"/>
  <c r="AKN10" i="1"/>
  <c r="AKO10" i="1"/>
  <c r="AKP10" i="1"/>
  <c r="AKT10" i="1"/>
  <c r="ALE10" i="1"/>
  <c r="ALF10" i="1"/>
  <c r="ALJ10" i="1"/>
  <c r="ATX11" i="1" s="1"/>
  <c r="BCL12" i="1" s="1"/>
  <c r="BKZ13" i="1" s="1"/>
  <c r="ALM10" i="1"/>
  <c r="AUA11" i="1" s="1"/>
  <c r="BCO12" i="1" s="1"/>
  <c r="ALT10" i="1"/>
  <c r="ALX10" i="1"/>
  <c r="ALZ10" i="1"/>
  <c r="AUN11" i="1" s="1"/>
  <c r="AMJ10" i="1"/>
  <c r="AMK10" i="1"/>
  <c r="AMP10" i="1"/>
  <c r="AVD11" i="1" s="1"/>
  <c r="AMZ10" i="1"/>
  <c r="ANA10" i="1"/>
  <c r="ANB10" i="1"/>
  <c r="ANI10" i="1"/>
  <c r="AVW11" i="1" s="1"/>
  <c r="ANP10" i="1"/>
  <c r="ANQ10" i="1"/>
  <c r="ANR10" i="1"/>
  <c r="AOG10" i="1"/>
  <c r="AWU11" i="1" s="1"/>
  <c r="BFI12" i="1" s="1"/>
  <c r="BNW13" i="1" s="1"/>
  <c r="AOH10" i="1"/>
  <c r="AWV11" i="1" s="1"/>
  <c r="BFJ12" i="1" s="1"/>
  <c r="BNX13" i="1" s="1"/>
  <c r="AOI10" i="1"/>
  <c r="AWW11" i="1" s="1"/>
  <c r="BFK12" i="1" s="1"/>
  <c r="BNY13" i="1" s="1"/>
  <c r="BWM14" i="1" s="1"/>
  <c r="AOJ10" i="1"/>
  <c r="AWX11" i="1" s="1"/>
  <c r="BFL12" i="1" s="1"/>
  <c r="BNZ13" i="1" s="1"/>
  <c r="BWN14" i="1" s="1"/>
  <c r="AOW10" i="1"/>
  <c r="AOX10" i="1"/>
  <c r="AOZ10" i="1"/>
  <c r="AXN11" i="1" s="1"/>
  <c r="BGB12" i="1" s="1"/>
  <c r="APB10" i="1"/>
  <c r="AXP11" i="1" s="1"/>
  <c r="BGD12" i="1" s="1"/>
  <c r="APE10" i="1"/>
  <c r="AXS11" i="1" s="1"/>
  <c r="APL10" i="1"/>
  <c r="AXZ11" i="1" s="1"/>
  <c r="APR10" i="1"/>
  <c r="AYF11" i="1" s="1"/>
  <c r="AQB10" i="1"/>
  <c r="AYP11" i="1" s="1"/>
  <c r="BHD12" i="1" s="1"/>
  <c r="BPR13" i="1" s="1"/>
  <c r="AQC10" i="1"/>
  <c r="AQD10" i="1"/>
  <c r="AQH10" i="1"/>
  <c r="AQR10" i="1"/>
  <c r="AQS10" i="1"/>
  <c r="AQT10" i="1"/>
  <c r="AZH11" i="1" s="1"/>
  <c r="BHV12" i="1" s="1"/>
  <c r="BQJ13" i="1" s="1"/>
  <c r="AQU10" i="1"/>
  <c r="AZI11" i="1" s="1"/>
  <c r="BHW12" i="1" s="1"/>
  <c r="AQX10" i="1"/>
  <c r="ARA10" i="1"/>
  <c r="AZO11" i="1" s="1"/>
  <c r="ARH10" i="1"/>
  <c r="ARI10" i="1"/>
  <c r="ARJ10" i="1"/>
  <c r="AZX11" i="1" s="1"/>
  <c r="BIL12" i="1" s="1"/>
  <c r="BQZ13" i="1" s="1"/>
  <c r="ARN10" i="1"/>
  <c r="ARQ10" i="1"/>
  <c r="BAE11" i="1" s="1"/>
  <c r="BIS12" i="1" s="1"/>
  <c r="ARX10" i="1"/>
  <c r="ARY10" i="1"/>
  <c r="ASD10" i="1"/>
  <c r="ASG10" i="1"/>
  <c r="BAU11" i="1" s="1"/>
  <c r="ASO10" i="1"/>
  <c r="AST10" i="1"/>
  <c r="ATD10" i="1"/>
  <c r="ATE10" i="1"/>
  <c r="BBS11" i="1" s="1"/>
  <c r="BKG12" i="1" s="1"/>
  <c r="BSU13" i="1" s="1"/>
  <c r="ATF10" i="1"/>
  <c r="ATG10" i="1"/>
  <c r="BBU11" i="1" s="1"/>
  <c r="BKI12" i="1" s="1"/>
  <c r="BSW13" i="1" s="1"/>
  <c r="ATT10" i="1"/>
  <c r="BCH11" i="1" s="1"/>
  <c r="ATU10" i="1"/>
  <c r="ATV10" i="1"/>
  <c r="ATZ10" i="1"/>
  <c r="AUA10" i="1"/>
  <c r="BCO11" i="1" s="1"/>
  <c r="BLC12" i="1" s="1"/>
  <c r="BTQ13" i="1" s="1"/>
  <c r="AUK10" i="1"/>
  <c r="AUL10" i="1"/>
  <c r="BCZ11" i="1" s="1"/>
  <c r="BLN12" i="1" s="1"/>
  <c r="BUB13" i="1" s="1"/>
  <c r="AUP10" i="1"/>
  <c r="AUZ10" i="1"/>
  <c r="AVA10" i="1"/>
  <c r="AVB10" i="1"/>
  <c r="AVF10" i="1"/>
  <c r="BDT11" i="1" s="1"/>
  <c r="AVP10" i="1"/>
  <c r="AVQ10" i="1"/>
  <c r="AVV10" i="1"/>
  <c r="AWF10" i="1"/>
  <c r="AWG10" i="1"/>
  <c r="AWL10" i="1"/>
  <c r="AWV10" i="1"/>
  <c r="AWW10" i="1"/>
  <c r="AXB10" i="1"/>
  <c r="BFP11" i="1" s="1"/>
  <c r="AXL10" i="1"/>
  <c r="BFZ11" i="1" s="1"/>
  <c r="AXM10" i="1"/>
  <c r="AXN10" i="1"/>
  <c r="AXU10" i="1"/>
  <c r="BGI11" i="1" s="1"/>
  <c r="AYB10" i="1"/>
  <c r="AYC10" i="1"/>
  <c r="BGQ11" i="1" s="1"/>
  <c r="BPE12" i="1" s="1"/>
  <c r="BXS13" i="1" s="1"/>
  <c r="AYD10" i="1"/>
  <c r="AYR10" i="1"/>
  <c r="AYS10" i="1"/>
  <c r="BHG11" i="1" s="1"/>
  <c r="BPU12" i="1" s="1"/>
  <c r="AYX10" i="1"/>
  <c r="AZH10" i="1"/>
  <c r="AZI10" i="1"/>
  <c r="AZJ10" i="1"/>
  <c r="AZN10" i="1"/>
  <c r="BIB11" i="1" s="1"/>
  <c r="BQP12" i="1" s="1"/>
  <c r="AZX10" i="1"/>
  <c r="AZY10" i="1"/>
  <c r="AZZ10" i="1"/>
  <c r="BAD10" i="1"/>
  <c r="BAN10" i="1"/>
  <c r="BAO10" i="1"/>
  <c r="BAP10" i="1"/>
  <c r="BAT10" i="1"/>
  <c r="BBD10" i="1"/>
  <c r="BBF10" i="1"/>
  <c r="BBJ10" i="1"/>
  <c r="BBT10" i="1"/>
  <c r="BBU10" i="1"/>
  <c r="BBV10" i="1"/>
  <c r="BKJ11" i="1" s="1"/>
  <c r="BSX12" i="1" s="1"/>
  <c r="BBW10" i="1"/>
  <c r="BKK11" i="1" s="1"/>
  <c r="BBZ10" i="1"/>
  <c r="BCK10" i="1"/>
  <c r="BCL10" i="1"/>
  <c r="BCP10" i="1"/>
  <c r="BCZ10" i="1"/>
  <c r="BDA10" i="1"/>
  <c r="BDB10" i="1"/>
  <c r="BLP11" i="1" s="1"/>
  <c r="BUD12" i="1" s="1"/>
  <c r="BDP10" i="1"/>
  <c r="BDQ10" i="1"/>
  <c r="BDR10" i="1"/>
  <c r="BDV10" i="1"/>
  <c r="BEF10" i="1"/>
  <c r="BEG10" i="1"/>
  <c r="BEI10" i="1"/>
  <c r="BEJ10" i="1"/>
  <c r="BMX11" i="1" s="1"/>
  <c r="BVL12" i="1" s="1"/>
  <c r="BEV10" i="1"/>
  <c r="BEX10" i="1"/>
  <c r="BFB10" i="1"/>
  <c r="BFL10" i="1"/>
  <c r="BFM10" i="1"/>
  <c r="BFR10" i="1"/>
  <c r="BGC10" i="1"/>
  <c r="BGH10" i="1"/>
  <c r="BGX10" i="1"/>
  <c r="BHH10" i="1"/>
  <c r="BHI10" i="1"/>
  <c r="BHJ10" i="1"/>
  <c r="BPX11" i="1" s="1"/>
  <c r="BHX10" i="1"/>
  <c r="BQL11" i="1" s="1"/>
  <c r="BHY10" i="1"/>
  <c r="BQM11" i="1" s="1"/>
  <c r="BHZ10" i="1"/>
  <c r="BQN11" i="1" s="1"/>
  <c r="BIG10" i="1"/>
  <c r="BQU11" i="1" s="1"/>
  <c r="BIN10" i="1"/>
  <c r="BIO10" i="1"/>
  <c r="BIT10" i="1"/>
  <c r="BRH11" i="1" s="1"/>
  <c r="BJD10" i="1"/>
  <c r="BJE10" i="1"/>
  <c r="BJF10" i="1"/>
  <c r="BRT11" i="1" s="1"/>
  <c r="BJJ10" i="1"/>
  <c r="BRX11" i="1" s="1"/>
  <c r="BJT10" i="1"/>
  <c r="BJU10" i="1"/>
  <c r="BJV10" i="1"/>
  <c r="BJZ10" i="1"/>
  <c r="BKJ10" i="1"/>
  <c r="BKK10" i="1"/>
  <c r="BSY11" i="1" s="1"/>
  <c r="BKL10" i="1"/>
  <c r="BKP10" i="1"/>
  <c r="BKZ10" i="1"/>
  <c r="BLA10" i="1"/>
  <c r="BLB10" i="1"/>
  <c r="BLD10" i="1"/>
  <c r="BTR11" i="1" s="1"/>
  <c r="BLF10" i="1"/>
  <c r="BTT11" i="1" s="1"/>
  <c r="BLP10" i="1"/>
  <c r="BUD11" i="1" s="1"/>
  <c r="BLQ10" i="1"/>
  <c r="BUE11" i="1" s="1"/>
  <c r="BMF10" i="1"/>
  <c r="BUT11" i="1" s="1"/>
  <c r="BMG10" i="1"/>
  <c r="BMH10" i="1"/>
  <c r="BMI10" i="1"/>
  <c r="BUW11" i="1" s="1"/>
  <c r="BML10" i="1"/>
  <c r="BMV10" i="1"/>
  <c r="BMW10" i="1"/>
  <c r="BVK11" i="1" s="1"/>
  <c r="BMX10" i="1"/>
  <c r="BNL10" i="1"/>
  <c r="BNM10" i="1"/>
  <c r="BNN10" i="1"/>
  <c r="BWB11" i="1" s="1"/>
  <c r="BNR10" i="1"/>
  <c r="BOB10" i="1"/>
  <c r="BOC10" i="1"/>
  <c r="BOD10" i="1"/>
  <c r="BOF10" i="1"/>
  <c r="BWT11" i="1" s="1"/>
  <c r="BOH10" i="1"/>
  <c r="BWV11" i="1" s="1"/>
  <c r="BOR10" i="1"/>
  <c r="BOS10" i="1"/>
  <c r="BOU10" i="1"/>
  <c r="BXI11" i="1" s="1"/>
  <c r="BOV10" i="1"/>
  <c r="BXJ11" i="1" s="1"/>
  <c r="BOX10" i="1"/>
  <c r="BPH10" i="1"/>
  <c r="BPI10" i="1"/>
  <c r="BPJ10" i="1"/>
  <c r="BPK10" i="1"/>
  <c r="BXY11" i="1" s="1"/>
  <c r="BPQ10" i="1"/>
  <c r="BPX10" i="1"/>
  <c r="BQD10" i="1"/>
  <c r="BQN10" i="1"/>
  <c r="BQP10" i="1"/>
  <c r="BRD10" i="1"/>
  <c r="BRE10" i="1"/>
  <c r="BRF10" i="1"/>
  <c r="BRJ10" i="1"/>
  <c r="BRT10" i="1"/>
  <c r="BRU10" i="1"/>
  <c r="BRV10" i="1"/>
  <c r="BSJ10" i="1"/>
  <c r="BSK10" i="1"/>
  <c r="BSL10" i="1"/>
  <c r="BSP10" i="1"/>
  <c r="BSS10" i="1"/>
  <c r="BSZ10" i="1"/>
  <c r="BTA10" i="1"/>
  <c r="BTB10" i="1"/>
  <c r="BTF10" i="1"/>
  <c r="BTP10" i="1"/>
  <c r="BTQ10" i="1"/>
  <c r="BTR10" i="1"/>
  <c r="BTV10" i="1"/>
  <c r="BUF10" i="1"/>
  <c r="BUG10" i="1"/>
  <c r="BUH10" i="1"/>
  <c r="BUL10" i="1"/>
  <c r="BUO10" i="1"/>
  <c r="BUV10" i="1"/>
  <c r="BUW10" i="1"/>
  <c r="BUX10" i="1"/>
  <c r="BVB10" i="1"/>
  <c r="BVL10" i="1"/>
  <c r="BVM10" i="1"/>
  <c r="BVR10" i="1"/>
  <c r="BWB10" i="1"/>
  <c r="BWR10" i="1"/>
  <c r="BWS10" i="1"/>
  <c r="BWT10" i="1"/>
  <c r="BWU10" i="1"/>
  <c r="BWX10" i="1"/>
  <c r="BXH10" i="1"/>
  <c r="BXJ10" i="1"/>
  <c r="BXN10" i="1"/>
  <c r="BXX10" i="1"/>
  <c r="BXY10" i="1"/>
  <c r="BXZ10" i="1"/>
  <c r="HT11" i="1"/>
  <c r="HU11" i="1"/>
  <c r="HV11" i="1"/>
  <c r="HW11" i="1"/>
  <c r="HX11" i="1"/>
  <c r="HY11" i="1"/>
  <c r="HZ11" i="1"/>
  <c r="IA11" i="1"/>
  <c r="QO12" i="1" s="1"/>
  <c r="ZC13" i="1" s="1"/>
  <c r="IB11" i="1"/>
  <c r="QP12" i="1" s="1"/>
  <c r="IC11" i="1"/>
  <c r="ID11" i="1"/>
  <c r="IE11" i="1"/>
  <c r="QS12" i="1" s="1"/>
  <c r="ZG13" i="1" s="1"/>
  <c r="AHU14" i="1" s="1"/>
  <c r="IF11" i="1"/>
  <c r="QT12" i="1" s="1"/>
  <c r="ZH13" i="1" s="1"/>
  <c r="AHV14" i="1" s="1"/>
  <c r="IG11" i="1"/>
  <c r="IH11" i="1"/>
  <c r="II11" i="1"/>
  <c r="QW12" i="1" s="1"/>
  <c r="IJ11" i="1"/>
  <c r="QX12" i="1" s="1"/>
  <c r="ZL13" i="1" s="1"/>
  <c r="AHZ14" i="1" s="1"/>
  <c r="AQN15" i="1" s="1"/>
  <c r="IK11" i="1"/>
  <c r="IL11" i="1"/>
  <c r="IM11" i="1"/>
  <c r="IN11" i="1"/>
  <c r="IO11" i="1"/>
  <c r="IP11" i="1"/>
  <c r="IQ11" i="1"/>
  <c r="RE12" i="1" s="1"/>
  <c r="ZS13" i="1" s="1"/>
  <c r="AIG14" i="1" s="1"/>
  <c r="AQU15" i="1" s="1"/>
  <c r="IR11" i="1"/>
  <c r="RF12" i="1" s="1"/>
  <c r="ZT13" i="1" s="1"/>
  <c r="IS11" i="1"/>
  <c r="IT11" i="1"/>
  <c r="IU11" i="1"/>
  <c r="RI12" i="1" s="1"/>
  <c r="IV11" i="1"/>
  <c r="RJ12" i="1" s="1"/>
  <c r="IW11" i="1"/>
  <c r="IX11" i="1"/>
  <c r="IY11" i="1"/>
  <c r="IZ11" i="1"/>
  <c r="JA11" i="1"/>
  <c r="JB11" i="1"/>
  <c r="JC11" i="1"/>
  <c r="JD11" i="1"/>
  <c r="JE11" i="1"/>
  <c r="JF11" i="1"/>
  <c r="JG11" i="1"/>
  <c r="RU12" i="1" s="1"/>
  <c r="JH11" i="1"/>
  <c r="RV12" i="1" s="1"/>
  <c r="JI11" i="1"/>
  <c r="JJ11" i="1"/>
  <c r="JK11" i="1"/>
  <c r="RY12" i="1" s="1"/>
  <c r="JL11" i="1"/>
  <c r="RZ12" i="1" s="1"/>
  <c r="JM11" i="1"/>
  <c r="JN11" i="1"/>
  <c r="JO11" i="1"/>
  <c r="JP11" i="1"/>
  <c r="JQ11" i="1"/>
  <c r="JR11" i="1"/>
  <c r="JS11" i="1"/>
  <c r="JT11" i="1"/>
  <c r="SH12" i="1" s="1"/>
  <c r="JU11" i="1"/>
  <c r="SI12" i="1" s="1"/>
  <c r="AAW13" i="1" s="1"/>
  <c r="JV11" i="1"/>
  <c r="SJ12" i="1" s="1"/>
  <c r="AAX13" i="1" s="1"/>
  <c r="JW11" i="1"/>
  <c r="SK12" i="1" s="1"/>
  <c r="AAY13" i="1" s="1"/>
  <c r="AJM14" i="1" s="1"/>
  <c r="JX11" i="1"/>
  <c r="SL12" i="1" s="1"/>
  <c r="AAZ13" i="1" s="1"/>
  <c r="AJN14" i="1" s="1"/>
  <c r="JY11" i="1"/>
  <c r="JZ11" i="1"/>
  <c r="KA11" i="1"/>
  <c r="SO12" i="1" s="1"/>
  <c r="KB11" i="1"/>
  <c r="SP12" i="1" s="1"/>
  <c r="KC11" i="1"/>
  <c r="KD11" i="1"/>
  <c r="KE11" i="1"/>
  <c r="SS12" i="1" s="1"/>
  <c r="KF11" i="1"/>
  <c r="ST12" i="1" s="1"/>
  <c r="ABH13" i="1" s="1"/>
  <c r="KG11" i="1"/>
  <c r="KH11" i="1"/>
  <c r="KI11" i="1"/>
  <c r="KJ11" i="1"/>
  <c r="KK11" i="1"/>
  <c r="KL11" i="1"/>
  <c r="SZ12" i="1" s="1"/>
  <c r="KM11" i="1"/>
  <c r="TA12" i="1" s="1"/>
  <c r="ABO13" i="1" s="1"/>
  <c r="AKC14" i="1" s="1"/>
  <c r="ASQ15" i="1" s="1"/>
  <c r="KN11" i="1"/>
  <c r="KO11" i="1"/>
  <c r="KP11" i="1"/>
  <c r="KQ11" i="1"/>
  <c r="TE12" i="1" s="1"/>
  <c r="ABS13" i="1" s="1"/>
  <c r="AKG14" i="1" s="1"/>
  <c r="ASU15" i="1" s="1"/>
  <c r="KR11" i="1"/>
  <c r="TF12" i="1" s="1"/>
  <c r="ABT13" i="1" s="1"/>
  <c r="AKH14" i="1" s="1"/>
  <c r="KS11" i="1"/>
  <c r="KT11" i="1"/>
  <c r="KU11" i="1"/>
  <c r="KV11" i="1"/>
  <c r="KW11" i="1"/>
  <c r="KX11" i="1"/>
  <c r="KY11" i="1"/>
  <c r="KZ11" i="1"/>
  <c r="LA11" i="1"/>
  <c r="LB11" i="1"/>
  <c r="LC11" i="1"/>
  <c r="TQ12" i="1" s="1"/>
  <c r="LD11" i="1"/>
  <c r="TR12" i="1" s="1"/>
  <c r="LE11" i="1"/>
  <c r="TS12" i="1" s="1"/>
  <c r="LF11" i="1"/>
  <c r="LG11" i="1"/>
  <c r="TU12" i="1" s="1"/>
  <c r="ACI13" i="1" s="1"/>
  <c r="AKW14" i="1" s="1"/>
  <c r="LH11" i="1"/>
  <c r="TV12" i="1" s="1"/>
  <c r="LI11" i="1"/>
  <c r="LJ11" i="1"/>
  <c r="LK11" i="1"/>
  <c r="TY12" i="1" s="1"/>
  <c r="ACM13" i="1" s="1"/>
  <c r="LL11" i="1"/>
  <c r="TZ12" i="1" s="1"/>
  <c r="ACN13" i="1" s="1"/>
  <c r="LM11" i="1"/>
  <c r="LN11" i="1"/>
  <c r="LO11" i="1"/>
  <c r="LP11" i="1"/>
  <c r="LQ11" i="1"/>
  <c r="LR11" i="1"/>
  <c r="LS11" i="1"/>
  <c r="UG12" i="1" s="1"/>
  <c r="LT11" i="1"/>
  <c r="UH12" i="1" s="1"/>
  <c r="ACV13" i="1" s="1"/>
  <c r="LU11" i="1"/>
  <c r="LV11" i="1"/>
  <c r="UJ12" i="1" s="1"/>
  <c r="LW11" i="1"/>
  <c r="UK12" i="1" s="1"/>
  <c r="LX11" i="1"/>
  <c r="UL12" i="1" s="1"/>
  <c r="ACZ13" i="1" s="1"/>
  <c r="ALN14" i="1" s="1"/>
  <c r="LY11" i="1"/>
  <c r="LZ11" i="1"/>
  <c r="MA11" i="1"/>
  <c r="UO12" i="1" s="1"/>
  <c r="MB11" i="1"/>
  <c r="MC11" i="1"/>
  <c r="MD11" i="1"/>
  <c r="ME11" i="1"/>
  <c r="MF11" i="1"/>
  <c r="UT12" i="1" s="1"/>
  <c r="ADH13" i="1" s="1"/>
  <c r="MG11" i="1"/>
  <c r="MH11" i="1"/>
  <c r="MI11" i="1"/>
  <c r="MJ11" i="1"/>
  <c r="MK11" i="1"/>
  <c r="ML11" i="1"/>
  <c r="MM11" i="1"/>
  <c r="VA12" i="1" s="1"/>
  <c r="MN11" i="1"/>
  <c r="VB12" i="1" s="1"/>
  <c r="MO11" i="1"/>
  <c r="MP11" i="1"/>
  <c r="MQ11" i="1"/>
  <c r="VE12" i="1" s="1"/>
  <c r="ADS13" i="1" s="1"/>
  <c r="AMG14" i="1" s="1"/>
  <c r="MR11" i="1"/>
  <c r="MS11" i="1"/>
  <c r="MT11" i="1"/>
  <c r="MU11" i="1"/>
  <c r="MV11" i="1"/>
  <c r="MW11" i="1"/>
  <c r="VK12" i="1" s="1"/>
  <c r="MX11" i="1"/>
  <c r="VL12" i="1" s="1"/>
  <c r="MY11" i="1"/>
  <c r="VM12" i="1" s="1"/>
  <c r="AEA13" i="1" s="1"/>
  <c r="AMO14" i="1" s="1"/>
  <c r="AVC15" i="1" s="1"/>
  <c r="MZ11" i="1"/>
  <c r="NA11" i="1"/>
  <c r="NB11" i="1"/>
  <c r="NC11" i="1"/>
  <c r="VQ12" i="1" s="1"/>
  <c r="ND11" i="1"/>
  <c r="VR12" i="1" s="1"/>
  <c r="NE11" i="1"/>
  <c r="NF11" i="1"/>
  <c r="NG11" i="1"/>
  <c r="NH11" i="1"/>
  <c r="VV12" i="1" s="1"/>
  <c r="AEJ13" i="1" s="1"/>
  <c r="AMX14" i="1" s="1"/>
  <c r="AVL15" i="1" s="1"/>
  <c r="NI11" i="1"/>
  <c r="NJ11" i="1"/>
  <c r="NK11" i="1"/>
  <c r="NL11" i="1"/>
  <c r="NM11" i="1"/>
  <c r="NN11" i="1"/>
  <c r="NO11" i="1"/>
  <c r="WC12" i="1" s="1"/>
  <c r="AEQ13" i="1" s="1"/>
  <c r="ANE14" i="1" s="1"/>
  <c r="AVS15" i="1" s="1"/>
  <c r="NP11" i="1"/>
  <c r="WD12" i="1" s="1"/>
  <c r="NQ11" i="1"/>
  <c r="NR11" i="1"/>
  <c r="NS11" i="1"/>
  <c r="WG12" i="1" s="1"/>
  <c r="AEU13" i="1" s="1"/>
  <c r="ANI14" i="1" s="1"/>
  <c r="NT11" i="1"/>
  <c r="WH12" i="1" s="1"/>
  <c r="AEV13" i="1" s="1"/>
  <c r="ANJ14" i="1" s="1"/>
  <c r="NU11" i="1"/>
  <c r="NV11" i="1"/>
  <c r="NW11" i="1"/>
  <c r="NX11" i="1"/>
  <c r="NY11" i="1"/>
  <c r="NZ11" i="1"/>
  <c r="OA11" i="1"/>
  <c r="OB11" i="1"/>
  <c r="OC11" i="1"/>
  <c r="OD11" i="1"/>
  <c r="OE11" i="1"/>
  <c r="WS12" i="1" s="1"/>
  <c r="AFG13" i="1" s="1"/>
  <c r="ANU14" i="1" s="1"/>
  <c r="AWI15" i="1" s="1"/>
  <c r="OF11" i="1"/>
  <c r="WT12" i="1" s="1"/>
  <c r="AFH13" i="1" s="1"/>
  <c r="OG11" i="1"/>
  <c r="OH11" i="1"/>
  <c r="OI11" i="1"/>
  <c r="WW12" i="1" s="1"/>
  <c r="OJ11" i="1"/>
  <c r="WX12" i="1" s="1"/>
  <c r="OK11" i="1"/>
  <c r="OL11" i="1"/>
  <c r="OM11" i="1"/>
  <c r="XA12" i="1" s="1"/>
  <c r="AFO13" i="1" s="1"/>
  <c r="ON11" i="1"/>
  <c r="OO11" i="1"/>
  <c r="OP11" i="1"/>
  <c r="OQ11" i="1"/>
  <c r="OR11" i="1"/>
  <c r="XF12" i="1" s="1"/>
  <c r="OS11" i="1"/>
  <c r="XG12" i="1" s="1"/>
  <c r="OT11" i="1"/>
  <c r="OU11" i="1"/>
  <c r="XI12" i="1" s="1"/>
  <c r="AFW13" i="1" s="1"/>
  <c r="AOK14" i="1" s="1"/>
  <c r="AWY15" i="1" s="1"/>
  <c r="OV11" i="1"/>
  <c r="OW11" i="1"/>
  <c r="OX11" i="1"/>
  <c r="OY11" i="1"/>
  <c r="XM12" i="1" s="1"/>
  <c r="OZ11" i="1"/>
  <c r="XN12" i="1" s="1"/>
  <c r="PA11" i="1"/>
  <c r="PB11" i="1"/>
  <c r="PC11" i="1"/>
  <c r="PD11" i="1"/>
  <c r="XR12" i="1" s="1"/>
  <c r="AGF13" i="1" s="1"/>
  <c r="PE11" i="1"/>
  <c r="PF11" i="1"/>
  <c r="PG11" i="1"/>
  <c r="PH11" i="1"/>
  <c r="PI11" i="1"/>
  <c r="PJ11" i="1"/>
  <c r="XX12" i="1" s="1"/>
  <c r="AGL13" i="1" s="1"/>
  <c r="PK11" i="1"/>
  <c r="XY12" i="1" s="1"/>
  <c r="AGM13" i="1" s="1"/>
  <c r="APA14" i="1" s="1"/>
  <c r="PL11" i="1"/>
  <c r="XZ12" i="1" s="1"/>
  <c r="AGN13" i="1" s="1"/>
  <c r="APB14" i="1" s="1"/>
  <c r="PM11" i="1"/>
  <c r="PN11" i="1"/>
  <c r="PO11" i="1"/>
  <c r="YC12" i="1" s="1"/>
  <c r="PP11" i="1"/>
  <c r="YD12" i="1" s="1"/>
  <c r="PQ11" i="1"/>
  <c r="PR11" i="1"/>
  <c r="PS11" i="1"/>
  <c r="PT11" i="1"/>
  <c r="PU11" i="1"/>
  <c r="PV11" i="1"/>
  <c r="PW11" i="1"/>
  <c r="PX11" i="1"/>
  <c r="YL12" i="1" s="1"/>
  <c r="PY11" i="1"/>
  <c r="YM12" i="1" s="1"/>
  <c r="PZ11" i="1"/>
  <c r="YN12" i="1" s="1"/>
  <c r="QA11" i="1"/>
  <c r="YO12" i="1" s="1"/>
  <c r="AHC13" i="1" s="1"/>
  <c r="APQ14" i="1" s="1"/>
  <c r="QB11" i="1"/>
  <c r="YP12" i="1" s="1"/>
  <c r="AHD13" i="1" s="1"/>
  <c r="APR14" i="1" s="1"/>
  <c r="QC11" i="1"/>
  <c r="YQ12" i="1" s="1"/>
  <c r="QD11" i="1"/>
  <c r="QE11" i="1"/>
  <c r="YS12" i="1" s="1"/>
  <c r="AHG13" i="1" s="1"/>
  <c r="APU14" i="1" s="1"/>
  <c r="QF11" i="1"/>
  <c r="YT12" i="1" s="1"/>
  <c r="AHH13" i="1" s="1"/>
  <c r="APV14" i="1" s="1"/>
  <c r="QG11" i="1"/>
  <c r="QI11" i="1"/>
  <c r="YW12" i="1" s="1"/>
  <c r="QJ11" i="1"/>
  <c r="YX12" i="1" s="1"/>
  <c r="AHL13" i="1" s="1"/>
  <c r="QO11" i="1"/>
  <c r="QP11" i="1"/>
  <c r="QQ11" i="1"/>
  <c r="QR11" i="1"/>
  <c r="ZF12" i="1" s="1"/>
  <c r="QS11" i="1"/>
  <c r="ZG12" i="1" s="1"/>
  <c r="QT11" i="1"/>
  <c r="ZH12" i="1" s="1"/>
  <c r="QU11" i="1"/>
  <c r="ZI12" i="1" s="1"/>
  <c r="QV11" i="1"/>
  <c r="ZJ12" i="1" s="1"/>
  <c r="AHX13" i="1" s="1"/>
  <c r="AQL14" i="1" s="1"/>
  <c r="QW11" i="1"/>
  <c r="ZK12" i="1" s="1"/>
  <c r="AHY13" i="1" s="1"/>
  <c r="AQM14" i="1" s="1"/>
  <c r="QY11" i="1"/>
  <c r="QZ11" i="1"/>
  <c r="RD11" i="1"/>
  <c r="RF11" i="1"/>
  <c r="RG11" i="1"/>
  <c r="ZU12" i="1" s="1"/>
  <c r="AII13" i="1" s="1"/>
  <c r="AQW14" i="1" s="1"/>
  <c r="RH11" i="1"/>
  <c r="RI11" i="1"/>
  <c r="RJ11" i="1"/>
  <c r="RK11" i="1"/>
  <c r="ZY12" i="1" s="1"/>
  <c r="RL11" i="1"/>
  <c r="ZZ12" i="1" s="1"/>
  <c r="RO11" i="1"/>
  <c r="AAC12" i="1" s="1"/>
  <c r="RP11" i="1"/>
  <c r="AAD12" i="1" s="1"/>
  <c r="AIR13" i="1" s="1"/>
  <c r="RQ11" i="1"/>
  <c r="AAE12" i="1" s="1"/>
  <c r="RT11" i="1"/>
  <c r="RU11" i="1"/>
  <c r="RV11" i="1"/>
  <c r="RW11" i="1"/>
  <c r="RX11" i="1"/>
  <c r="RY11" i="1"/>
  <c r="AAM12" i="1" s="1"/>
  <c r="AJA13" i="1" s="1"/>
  <c r="ARO14" i="1" s="1"/>
  <c r="RZ11" i="1"/>
  <c r="AAN12" i="1" s="1"/>
  <c r="SA11" i="1"/>
  <c r="AAO12" i="1" s="1"/>
  <c r="AJC13" i="1" s="1"/>
  <c r="ARQ14" i="1" s="1"/>
  <c r="SB11" i="1"/>
  <c r="AAP12" i="1" s="1"/>
  <c r="SE11" i="1"/>
  <c r="AAS12" i="1" s="1"/>
  <c r="AJG13" i="1" s="1"/>
  <c r="ARU14" i="1" s="1"/>
  <c r="BAI15" i="1" s="1"/>
  <c r="SF11" i="1"/>
  <c r="AAT12" i="1" s="1"/>
  <c r="AJH13" i="1" s="1"/>
  <c r="SJ11" i="1"/>
  <c r="AAX12" i="1" s="1"/>
  <c r="SK11" i="1"/>
  <c r="AAY12" i="1" s="1"/>
  <c r="SL11" i="1"/>
  <c r="SM11" i="1"/>
  <c r="SN11" i="1"/>
  <c r="SO11" i="1"/>
  <c r="SP11" i="1"/>
  <c r="SQ11" i="1"/>
  <c r="ABE12" i="1" s="1"/>
  <c r="AJS13" i="1" s="1"/>
  <c r="ASG14" i="1" s="1"/>
  <c r="SR11" i="1"/>
  <c r="ABF12" i="1" s="1"/>
  <c r="AJT13" i="1" s="1"/>
  <c r="ASH14" i="1" s="1"/>
  <c r="SS11" i="1"/>
  <c r="SU11" i="1"/>
  <c r="SV11" i="1"/>
  <c r="SW11" i="1"/>
  <c r="ABK12" i="1" s="1"/>
  <c r="AJY13" i="1" s="1"/>
  <c r="SZ11" i="1"/>
  <c r="TA11" i="1"/>
  <c r="TB11" i="1"/>
  <c r="ABP12" i="1" s="1"/>
  <c r="TC11" i="1"/>
  <c r="ABQ12" i="1" s="1"/>
  <c r="TD11" i="1"/>
  <c r="TE11" i="1"/>
  <c r="TF11" i="1"/>
  <c r="TG11" i="1"/>
  <c r="TH11" i="1"/>
  <c r="TI11" i="1"/>
  <c r="ABW12" i="1" s="1"/>
  <c r="AKK13" i="1" s="1"/>
  <c r="TK11" i="1"/>
  <c r="ABY12" i="1" s="1"/>
  <c r="AKM13" i="1" s="1"/>
  <c r="TL11" i="1"/>
  <c r="TM11" i="1"/>
  <c r="TP11" i="1"/>
  <c r="ACD12" i="1" s="1"/>
  <c r="TQ11" i="1"/>
  <c r="ACE12" i="1" s="1"/>
  <c r="TR11" i="1"/>
  <c r="ACF12" i="1" s="1"/>
  <c r="TS11" i="1"/>
  <c r="ACG12" i="1" s="1"/>
  <c r="TT11" i="1"/>
  <c r="ACH12" i="1" s="1"/>
  <c r="TU11" i="1"/>
  <c r="TV11" i="1"/>
  <c r="TW11" i="1"/>
  <c r="ACK12" i="1" s="1"/>
  <c r="TX11" i="1"/>
  <c r="ACL12" i="1" s="1"/>
  <c r="UA11" i="1"/>
  <c r="UB11" i="1"/>
  <c r="UC11" i="1"/>
  <c r="ACQ12" i="1" s="1"/>
  <c r="ALE13" i="1" s="1"/>
  <c r="ATS14" i="1" s="1"/>
  <c r="BCG15" i="1" s="1"/>
  <c r="UF11" i="1"/>
  <c r="ACT12" i="1" s="1"/>
  <c r="ALH13" i="1" s="1"/>
  <c r="ATV14" i="1" s="1"/>
  <c r="UG11" i="1"/>
  <c r="ACU12" i="1" s="1"/>
  <c r="ALI13" i="1" s="1"/>
  <c r="ATW14" i="1" s="1"/>
  <c r="UH11" i="1"/>
  <c r="ACV12" i="1" s="1"/>
  <c r="ALJ13" i="1" s="1"/>
  <c r="ATX14" i="1" s="1"/>
  <c r="UI11" i="1"/>
  <c r="UJ11" i="1"/>
  <c r="UK11" i="1"/>
  <c r="UL11" i="1"/>
  <c r="ACZ12" i="1" s="1"/>
  <c r="UM11" i="1"/>
  <c r="ADA12" i="1" s="1"/>
  <c r="UN11" i="1"/>
  <c r="ADB12" i="1" s="1"/>
  <c r="UQ11" i="1"/>
  <c r="UR11" i="1"/>
  <c r="UV11" i="1"/>
  <c r="UW11" i="1"/>
  <c r="ADK12" i="1" s="1"/>
  <c r="UX11" i="1"/>
  <c r="ADL12" i="1" s="1"/>
  <c r="UY11" i="1"/>
  <c r="ADM12" i="1" s="1"/>
  <c r="UZ11" i="1"/>
  <c r="ADN12" i="1" s="1"/>
  <c r="AMB13" i="1" s="1"/>
  <c r="AUP14" i="1" s="1"/>
  <c r="VA11" i="1"/>
  <c r="VB11" i="1"/>
  <c r="ADP12" i="1" s="1"/>
  <c r="AMD13" i="1" s="1"/>
  <c r="AUR14" i="1" s="1"/>
  <c r="VC11" i="1"/>
  <c r="ADQ12" i="1" s="1"/>
  <c r="AME13" i="1" s="1"/>
  <c r="AUS14" i="1" s="1"/>
  <c r="VD11" i="1"/>
  <c r="ADR12" i="1" s="1"/>
  <c r="VG11" i="1"/>
  <c r="VH11" i="1"/>
  <c r="ADV12" i="1" s="1"/>
  <c r="AMJ13" i="1" s="1"/>
  <c r="VM11" i="1"/>
  <c r="VN11" i="1"/>
  <c r="VO11" i="1"/>
  <c r="VP11" i="1"/>
  <c r="AED12" i="1" s="1"/>
  <c r="VQ11" i="1"/>
  <c r="AEE12" i="1" s="1"/>
  <c r="VR11" i="1"/>
  <c r="VS11" i="1"/>
  <c r="AEG12" i="1" s="1"/>
  <c r="VT11" i="1"/>
  <c r="AEH12" i="1" s="1"/>
  <c r="VU11" i="1"/>
  <c r="VV11" i="1"/>
  <c r="VW11" i="1"/>
  <c r="VX11" i="1"/>
  <c r="AEL12" i="1" s="1"/>
  <c r="AMZ13" i="1" s="1"/>
  <c r="AVN14" i="1" s="1"/>
  <c r="BEB15" i="1" s="1"/>
  <c r="VY11" i="1"/>
  <c r="WB11" i="1"/>
  <c r="AEP12" i="1" s="1"/>
  <c r="WD11" i="1"/>
  <c r="WE11" i="1"/>
  <c r="WF11" i="1"/>
  <c r="WG11" i="1"/>
  <c r="WH11" i="1"/>
  <c r="WI11" i="1"/>
  <c r="AEW12" i="1" s="1"/>
  <c r="WJ11" i="1"/>
  <c r="AEX12" i="1" s="1"/>
  <c r="ANL13" i="1" s="1"/>
  <c r="AVZ14" i="1" s="1"/>
  <c r="WM11" i="1"/>
  <c r="AFA12" i="1" s="1"/>
  <c r="WN11" i="1"/>
  <c r="AFB12" i="1" s="1"/>
  <c r="ANP13" i="1" s="1"/>
  <c r="AWD14" i="1" s="1"/>
  <c r="BER15" i="1" s="1"/>
  <c r="WO11" i="1"/>
  <c r="WR11" i="1"/>
  <c r="WS11" i="1"/>
  <c r="WT11" i="1"/>
  <c r="WU11" i="1"/>
  <c r="WV11" i="1"/>
  <c r="WW11" i="1"/>
  <c r="AFK12" i="1" s="1"/>
  <c r="WX11" i="1"/>
  <c r="WY11" i="1"/>
  <c r="AFM12" i="1" s="1"/>
  <c r="WZ11" i="1"/>
  <c r="AFN12" i="1" s="1"/>
  <c r="XB11" i="1"/>
  <c r="AFP12" i="1" s="1"/>
  <c r="AOD13" i="1" s="1"/>
  <c r="AWR14" i="1" s="1"/>
  <c r="XC11" i="1"/>
  <c r="AFQ12" i="1" s="1"/>
  <c r="XD11" i="1"/>
  <c r="XE11" i="1"/>
  <c r="AFS12" i="1" s="1"/>
  <c r="AOG13" i="1" s="1"/>
  <c r="AWU14" i="1" s="1"/>
  <c r="BFI15" i="1" s="1"/>
  <c r="XH11" i="1"/>
  <c r="AFV12" i="1" s="1"/>
  <c r="AOJ13" i="1" s="1"/>
  <c r="AWX14" i="1" s="1"/>
  <c r="BFL15" i="1" s="1"/>
  <c r="XI11" i="1"/>
  <c r="AFW12" i="1" s="1"/>
  <c r="XJ11" i="1"/>
  <c r="AFX12" i="1" s="1"/>
  <c r="XK11" i="1"/>
  <c r="AFY12" i="1" s="1"/>
  <c r="AOM13" i="1" s="1"/>
  <c r="XL11" i="1"/>
  <c r="AFZ12" i="1" s="1"/>
  <c r="AON13" i="1" s="1"/>
  <c r="XM11" i="1"/>
  <c r="XN11" i="1"/>
  <c r="XO11" i="1"/>
  <c r="AGC12" i="1" s="1"/>
  <c r="XP11" i="1"/>
  <c r="AGD12" i="1" s="1"/>
  <c r="XS11" i="1"/>
  <c r="XT11" i="1"/>
  <c r="AGH12" i="1" s="1"/>
  <c r="AOV13" i="1" s="1"/>
  <c r="XX11" i="1"/>
  <c r="XY11" i="1"/>
  <c r="XZ11" i="1"/>
  <c r="AGN12" i="1" s="1"/>
  <c r="APB13" i="1" s="1"/>
  <c r="AXP14" i="1" s="1"/>
  <c r="YA11" i="1"/>
  <c r="YB11" i="1"/>
  <c r="AGP12" i="1" s="1"/>
  <c r="APD13" i="1" s="1"/>
  <c r="AXR14" i="1" s="1"/>
  <c r="BGF15" i="1" s="1"/>
  <c r="YC11" i="1"/>
  <c r="AGQ12" i="1" s="1"/>
  <c r="APE13" i="1" s="1"/>
  <c r="YD11" i="1"/>
  <c r="AGR12" i="1" s="1"/>
  <c r="APF13" i="1" s="1"/>
  <c r="YE11" i="1"/>
  <c r="YF11" i="1"/>
  <c r="YG11" i="1"/>
  <c r="AGU12" i="1" s="1"/>
  <c r="YI11" i="1"/>
  <c r="YJ11" i="1"/>
  <c r="YN11" i="1"/>
  <c r="YO11" i="1"/>
  <c r="YP11" i="1"/>
  <c r="YQ11" i="1"/>
  <c r="YR11" i="1"/>
  <c r="YS11" i="1"/>
  <c r="AHG12" i="1" s="1"/>
  <c r="APU13" i="1" s="1"/>
  <c r="AYI14" i="1" s="1"/>
  <c r="YT11" i="1"/>
  <c r="AHH12" i="1" s="1"/>
  <c r="APV13" i="1" s="1"/>
  <c r="AYJ14" i="1" s="1"/>
  <c r="BGX15" i="1" s="1"/>
  <c r="YU11" i="1"/>
  <c r="AHI12" i="1" s="1"/>
  <c r="YY11" i="1"/>
  <c r="AHM12" i="1" s="1"/>
  <c r="AQA13" i="1" s="1"/>
  <c r="AYO14" i="1" s="1"/>
  <c r="ZA11" i="1"/>
  <c r="ZD11" i="1"/>
  <c r="AHR12" i="1" s="1"/>
  <c r="AQF13" i="1" s="1"/>
  <c r="AYT14" i="1" s="1"/>
  <c r="ZO11" i="1"/>
  <c r="ZP11" i="1"/>
  <c r="ZQ11" i="1"/>
  <c r="ZU11" i="1"/>
  <c r="AII12" i="1" s="1"/>
  <c r="AAE11" i="1"/>
  <c r="AIS12" i="1" s="1"/>
  <c r="ARG13" i="1" s="1"/>
  <c r="AAF11" i="1"/>
  <c r="AIT12" i="1" s="1"/>
  <c r="ARH13" i="1" s="1"/>
  <c r="AAK11" i="1"/>
  <c r="AAU11" i="1"/>
  <c r="AJI12" i="1" s="1"/>
  <c r="AAV11" i="1"/>
  <c r="AJJ12" i="1" s="1"/>
  <c r="AAW11" i="1"/>
  <c r="AJK12" i="1" s="1"/>
  <c r="ABA11" i="1"/>
  <c r="ABK11" i="1"/>
  <c r="ABL11" i="1"/>
  <c r="AJZ12" i="1" s="1"/>
  <c r="ABM11" i="1"/>
  <c r="ABQ11" i="1"/>
  <c r="ACA11" i="1"/>
  <c r="AKO12" i="1" s="1"/>
  <c r="ATC13" i="1" s="1"/>
  <c r="BBQ14" i="1" s="1"/>
  <c r="ACB11" i="1"/>
  <c r="ACC11" i="1"/>
  <c r="ACG11" i="1"/>
  <c r="ACQ11" i="1"/>
  <c r="ALE12" i="1" s="1"/>
  <c r="ACR11" i="1"/>
  <c r="ACW11" i="1"/>
  <c r="ADG11" i="1"/>
  <c r="ALU12" i="1" s="1"/>
  <c r="ADH11" i="1"/>
  <c r="ALV12" i="1" s="1"/>
  <c r="AUJ13" i="1" s="1"/>
  <c r="BCX14" i="1" s="1"/>
  <c r="BLL15" i="1" s="1"/>
  <c r="ADI11" i="1"/>
  <c r="ALW12" i="1" s="1"/>
  <c r="ADM11" i="1"/>
  <c r="ADN11" i="1"/>
  <c r="AMB12" i="1" s="1"/>
  <c r="AUP13" i="1" s="1"/>
  <c r="BDD14" i="1" s="1"/>
  <c r="BLR15" i="1" s="1"/>
  <c r="ADW11" i="1"/>
  <c r="ADX11" i="1"/>
  <c r="AML12" i="1" s="1"/>
  <c r="ADY11" i="1"/>
  <c r="AMM12" i="1" s="1"/>
  <c r="AEC11" i="1"/>
  <c r="AMQ12" i="1" s="1"/>
  <c r="AVE13" i="1" s="1"/>
  <c r="BDS14" i="1" s="1"/>
  <c r="AEF11" i="1"/>
  <c r="AMT12" i="1" s="1"/>
  <c r="AVH13" i="1" s="1"/>
  <c r="BDV14" i="1" s="1"/>
  <c r="AEM11" i="1"/>
  <c r="AEN11" i="1"/>
  <c r="AEO11" i="1"/>
  <c r="AES11" i="1"/>
  <c r="ANG12" i="1" s="1"/>
  <c r="AEV11" i="1"/>
  <c r="ANJ12" i="1" s="1"/>
  <c r="AVX13" i="1" s="1"/>
  <c r="BEL14" i="1" s="1"/>
  <c r="AFC11" i="1"/>
  <c r="AFI11" i="1"/>
  <c r="AFS11" i="1"/>
  <c r="AOG12" i="1" s="1"/>
  <c r="AFT11" i="1"/>
  <c r="AOH12" i="1" s="1"/>
  <c r="AWV13" i="1" s="1"/>
  <c r="BFJ14" i="1" s="1"/>
  <c r="BNX15" i="1" s="1"/>
  <c r="AFU11" i="1"/>
  <c r="AOI12" i="1" s="1"/>
  <c r="AFY11" i="1"/>
  <c r="AGI11" i="1"/>
  <c r="AGJ11" i="1"/>
  <c r="AOX12" i="1" s="1"/>
  <c r="AGK11" i="1"/>
  <c r="AOY12" i="1" s="1"/>
  <c r="AGO11" i="1"/>
  <c r="AGY11" i="1"/>
  <c r="AHA11" i="1"/>
  <c r="AHD11" i="1"/>
  <c r="APR12" i="1" s="1"/>
  <c r="AHE11" i="1"/>
  <c r="APS12" i="1" s="1"/>
  <c r="AHP11" i="1"/>
  <c r="AHZ11" i="1"/>
  <c r="AQN12" i="1" s="1"/>
  <c r="AZB13" i="1" s="1"/>
  <c r="BHP14" i="1" s="1"/>
  <c r="BQD15" i="1" s="1"/>
  <c r="AIC11" i="1"/>
  <c r="AQQ12" i="1" s="1"/>
  <c r="AID11" i="1"/>
  <c r="AQR12" i="1" s="1"/>
  <c r="AZF13" i="1" s="1"/>
  <c r="BHT14" i="1" s="1"/>
  <c r="AIP11" i="1"/>
  <c r="ARD12" i="1" s="1"/>
  <c r="AIR11" i="1"/>
  <c r="ARF12" i="1" s="1"/>
  <c r="AZT13" i="1" s="1"/>
  <c r="BIH14" i="1" s="1"/>
  <c r="AJF11" i="1"/>
  <c r="AJG11" i="1"/>
  <c r="ARU12" i="1" s="1"/>
  <c r="AJI11" i="1"/>
  <c r="ARW12" i="1" s="1"/>
  <c r="BAK13" i="1" s="1"/>
  <c r="AJJ11" i="1"/>
  <c r="ARX12" i="1" s="1"/>
  <c r="BAL13" i="1" s="1"/>
  <c r="AJV11" i="1"/>
  <c r="ASJ12" i="1" s="1"/>
  <c r="BAX13" i="1" s="1"/>
  <c r="BJL14" i="1" s="1"/>
  <c r="AJW11" i="1"/>
  <c r="ASK12" i="1" s="1"/>
  <c r="BAY13" i="1" s="1"/>
  <c r="BJM14" i="1" s="1"/>
  <c r="AJX11" i="1"/>
  <c r="ASL12" i="1" s="1"/>
  <c r="BAZ13" i="1" s="1"/>
  <c r="BJN14" i="1" s="1"/>
  <c r="AKB11" i="1"/>
  <c r="AKM11" i="1"/>
  <c r="ATA12" i="1" s="1"/>
  <c r="BBO13" i="1" s="1"/>
  <c r="AKN11" i="1"/>
  <c r="ATB12" i="1" s="1"/>
  <c r="BBP13" i="1" s="1"/>
  <c r="AKV11" i="1"/>
  <c r="ALB11" i="1"/>
  <c r="ALC11" i="1"/>
  <c r="ATQ12" i="1" s="1"/>
  <c r="BCE13" i="1" s="1"/>
  <c r="BKS14" i="1" s="1"/>
  <c r="BTG15" i="1" s="1"/>
  <c r="ALD11" i="1"/>
  <c r="ATR12" i="1" s="1"/>
  <c r="BCF13" i="1" s="1"/>
  <c r="BKT14" i="1" s="1"/>
  <c r="ALE11" i="1"/>
  <c r="ATS12" i="1" s="1"/>
  <c r="BCG13" i="1" s="1"/>
  <c r="ALF11" i="1"/>
  <c r="ATT12" i="1" s="1"/>
  <c r="ALG11" i="1"/>
  <c r="ATU12" i="1" s="1"/>
  <c r="ALH11" i="1"/>
  <c r="ATV12" i="1" s="1"/>
  <c r="ALR11" i="1"/>
  <c r="AUF12" i="1" s="1"/>
  <c r="ALS11" i="1"/>
  <c r="AUG12" i="1" s="1"/>
  <c r="ALT11" i="1"/>
  <c r="AUH12" i="1" s="1"/>
  <c r="ALX11" i="1"/>
  <c r="AMI11" i="1"/>
  <c r="AUW12" i="1" s="1"/>
  <c r="BDK13" i="1" s="1"/>
  <c r="BLY14" i="1" s="1"/>
  <c r="AMJ11" i="1"/>
  <c r="AUX12" i="1" s="1"/>
  <c r="BDL13" i="1" s="1"/>
  <c r="BLZ14" i="1" s="1"/>
  <c r="AML11" i="1"/>
  <c r="AUZ12" i="1" s="1"/>
  <c r="BDN13" i="1" s="1"/>
  <c r="BMB14" i="1" s="1"/>
  <c r="AMN11" i="1"/>
  <c r="AMX11" i="1"/>
  <c r="AMY11" i="1"/>
  <c r="AMZ11" i="1"/>
  <c r="AND11" i="1"/>
  <c r="ANN11" i="1"/>
  <c r="AWB12" i="1" s="1"/>
  <c r="BEP13" i="1" s="1"/>
  <c r="BND14" i="1" s="1"/>
  <c r="BVR15" i="1" s="1"/>
  <c r="ANO11" i="1"/>
  <c r="AWC12" i="1" s="1"/>
  <c r="BEQ13" i="1" s="1"/>
  <c r="BNE14" i="1" s="1"/>
  <c r="BVS15" i="1" s="1"/>
  <c r="ANP11" i="1"/>
  <c r="AWD12" i="1" s="1"/>
  <c r="BER13" i="1" s="1"/>
  <c r="BNF14" i="1" s="1"/>
  <c r="BVT15" i="1" s="1"/>
  <c r="ANT11" i="1"/>
  <c r="AWH12" i="1" s="1"/>
  <c r="BEV13" i="1" s="1"/>
  <c r="BNJ14" i="1" s="1"/>
  <c r="BVX15" i="1" s="1"/>
  <c r="AOD11" i="1"/>
  <c r="AOE11" i="1"/>
  <c r="AWS12" i="1" s="1"/>
  <c r="BFG13" i="1" s="1"/>
  <c r="BNU14" i="1" s="1"/>
  <c r="AOF11" i="1"/>
  <c r="AWT12" i="1" s="1"/>
  <c r="BFH13" i="1" s="1"/>
  <c r="BNV14" i="1" s="1"/>
  <c r="AOT11" i="1"/>
  <c r="AOU11" i="1"/>
  <c r="AXI12" i="1" s="1"/>
  <c r="AOY11" i="1"/>
  <c r="AOZ11" i="1"/>
  <c r="APJ11" i="1"/>
  <c r="AXX12" i="1" s="1"/>
  <c r="BGL13" i="1" s="1"/>
  <c r="BOZ14" i="1" s="1"/>
  <c r="BXN15" i="1" s="1"/>
  <c r="APK11" i="1"/>
  <c r="AXY12" i="1" s="1"/>
  <c r="BGM13" i="1" s="1"/>
  <c r="BPA14" i="1" s="1"/>
  <c r="BXO15" i="1" s="1"/>
  <c r="APL11" i="1"/>
  <c r="AXZ12" i="1" s="1"/>
  <c r="BGN13" i="1" s="1"/>
  <c r="BPB14" i="1" s="1"/>
  <c r="APP11" i="1"/>
  <c r="AQA11" i="1"/>
  <c r="AYO12" i="1" s="1"/>
  <c r="BHC13" i="1" s="1"/>
  <c r="BPQ14" i="1" s="1"/>
  <c r="AQB11" i="1"/>
  <c r="AYP12" i="1" s="1"/>
  <c r="BHD13" i="1" s="1"/>
  <c r="BPR14" i="1" s="1"/>
  <c r="AQC11" i="1"/>
  <c r="AQF11" i="1"/>
  <c r="AQG11" i="1"/>
  <c r="AYU12" i="1" s="1"/>
  <c r="BHI13" i="1" s="1"/>
  <c r="BPW14" i="1" s="1"/>
  <c r="AQP11" i="1"/>
  <c r="AQR11" i="1"/>
  <c r="AZF12" i="1" s="1"/>
  <c r="BHT13" i="1" s="1"/>
  <c r="BQH14" i="1" s="1"/>
  <c r="AQS11" i="1"/>
  <c r="AZG12" i="1" s="1"/>
  <c r="BHU13" i="1" s="1"/>
  <c r="AQU11" i="1"/>
  <c r="AZI12" i="1" s="1"/>
  <c r="BHW13" i="1" s="1"/>
  <c r="ARG11" i="1"/>
  <c r="AZU12" i="1" s="1"/>
  <c r="ARH11" i="1"/>
  <c r="AZV12" i="1" s="1"/>
  <c r="ARV11" i="1"/>
  <c r="BAJ12" i="1" s="1"/>
  <c r="BIX13" i="1" s="1"/>
  <c r="BRL14" i="1" s="1"/>
  <c r="ARX11" i="1"/>
  <c r="ARY11" i="1"/>
  <c r="BAM12" i="1" s="1"/>
  <c r="ASB11" i="1"/>
  <c r="BAP12" i="1" s="1"/>
  <c r="BJD13" i="1" s="1"/>
  <c r="BRR14" i="1" s="1"/>
  <c r="ASL11" i="1"/>
  <c r="ASM11" i="1"/>
  <c r="BBA12" i="1" s="1"/>
  <c r="BJO13" i="1" s="1"/>
  <c r="BSC14" i="1" s="1"/>
  <c r="ASN11" i="1"/>
  <c r="BBB12" i="1" s="1"/>
  <c r="BJP13" i="1" s="1"/>
  <c r="BSD14" i="1" s="1"/>
  <c r="ASR11" i="1"/>
  <c r="BBF12" i="1" s="1"/>
  <c r="ATB11" i="1"/>
  <c r="BBP12" i="1" s="1"/>
  <c r="BKD13" i="1" s="1"/>
  <c r="ATC11" i="1"/>
  <c r="BBQ12" i="1" s="1"/>
  <c r="BKE13" i="1" s="1"/>
  <c r="ATD11" i="1"/>
  <c r="BBR12" i="1" s="1"/>
  <c r="BKF13" i="1" s="1"/>
  <c r="ATF11" i="1"/>
  <c r="BBT12" i="1" s="1"/>
  <c r="BKH13" i="1" s="1"/>
  <c r="BSV14" i="1" s="1"/>
  <c r="ATH11" i="1"/>
  <c r="ATS11" i="1"/>
  <c r="BCG12" i="1" s="1"/>
  <c r="BKU13" i="1" s="1"/>
  <c r="BTI14" i="1" s="1"/>
  <c r="ATT11" i="1"/>
  <c r="BCH12" i="1" s="1"/>
  <c r="BKV13" i="1" s="1"/>
  <c r="BTJ14" i="1" s="1"/>
  <c r="AUH11" i="1"/>
  <c r="BCV12" i="1" s="1"/>
  <c r="AUI11" i="1"/>
  <c r="BCW12" i="1" s="1"/>
  <c r="AUJ11" i="1"/>
  <c r="BCX12" i="1" s="1"/>
  <c r="AUK11" i="1"/>
  <c r="BCY12" i="1" s="1"/>
  <c r="BLM13" i="1" s="1"/>
  <c r="BUA14" i="1" s="1"/>
  <c r="AUL11" i="1"/>
  <c r="BCZ12" i="1" s="1"/>
  <c r="BLN13" i="1" s="1"/>
  <c r="BUB14" i="1" s="1"/>
  <c r="AUM11" i="1"/>
  <c r="BDA12" i="1" s="1"/>
  <c r="BLO13" i="1" s="1"/>
  <c r="BUC14" i="1" s="1"/>
  <c r="AUX11" i="1"/>
  <c r="AUY11" i="1"/>
  <c r="BDM12" i="1" s="1"/>
  <c r="BMA13" i="1" s="1"/>
  <c r="BUO14" i="1" s="1"/>
  <c r="AUZ11" i="1"/>
  <c r="BDN12" i="1" s="1"/>
  <c r="BMB13" i="1" s="1"/>
  <c r="BUP14" i="1" s="1"/>
  <c r="AVA11" i="1"/>
  <c r="BDO12" i="1" s="1"/>
  <c r="BMC13" i="1" s="1"/>
  <c r="BUQ14" i="1" s="1"/>
  <c r="AVB11" i="1"/>
  <c r="BDP12" i="1" s="1"/>
  <c r="BMD13" i="1" s="1"/>
  <c r="AVN11" i="1"/>
  <c r="BEB12" i="1" s="1"/>
  <c r="AVO11" i="1"/>
  <c r="BEC12" i="1" s="1"/>
  <c r="BMQ13" i="1" s="1"/>
  <c r="BVE14" i="1" s="1"/>
  <c r="AVP11" i="1"/>
  <c r="BED12" i="1" s="1"/>
  <c r="BMR13" i="1" s="1"/>
  <c r="BVF14" i="1" s="1"/>
  <c r="AVT11" i="1"/>
  <c r="AWD11" i="1"/>
  <c r="AWE11" i="1"/>
  <c r="BES12" i="1" s="1"/>
  <c r="BNG13" i="1" s="1"/>
  <c r="BVU14" i="1" s="1"/>
  <c r="AWF11" i="1"/>
  <c r="BET12" i="1" s="1"/>
  <c r="BNH13" i="1" s="1"/>
  <c r="BVV14" i="1" s="1"/>
  <c r="AWG11" i="1"/>
  <c r="BEU12" i="1" s="1"/>
  <c r="BNI13" i="1" s="1"/>
  <c r="AWH11" i="1"/>
  <c r="BEV12" i="1" s="1"/>
  <c r="BNJ13" i="1" s="1"/>
  <c r="AWI11" i="1"/>
  <c r="BEW12" i="1" s="1"/>
  <c r="AWJ11" i="1"/>
  <c r="BEX12" i="1" s="1"/>
  <c r="AWZ11" i="1"/>
  <c r="AXJ11" i="1"/>
  <c r="AXK11" i="1"/>
  <c r="BFY12" i="1" s="1"/>
  <c r="BOM13" i="1" s="1"/>
  <c r="AXL11" i="1"/>
  <c r="BFZ12" i="1" s="1"/>
  <c r="AYA11" i="1"/>
  <c r="BGO12" i="1" s="1"/>
  <c r="BPC13" i="1" s="1"/>
  <c r="BXQ14" i="1" s="1"/>
  <c r="AYB11" i="1"/>
  <c r="BGP12" i="1" s="1"/>
  <c r="BPD13" i="1" s="1"/>
  <c r="BXR14" i="1" s="1"/>
  <c r="AYC11" i="1"/>
  <c r="BGQ12" i="1" s="1"/>
  <c r="BPE13" i="1" s="1"/>
  <c r="AYD11" i="1"/>
  <c r="BGR12" i="1" s="1"/>
  <c r="BPF13" i="1" s="1"/>
  <c r="AYQ11" i="1"/>
  <c r="BHE12" i="1" s="1"/>
  <c r="BPS13" i="1" s="1"/>
  <c r="AYR11" i="1"/>
  <c r="BHF12" i="1" s="1"/>
  <c r="BPT13" i="1" s="1"/>
  <c r="AYS11" i="1"/>
  <c r="BHG12" i="1" s="1"/>
  <c r="BPU13" i="1" s="1"/>
  <c r="AYT11" i="1"/>
  <c r="BHH12" i="1" s="1"/>
  <c r="BPV13" i="1" s="1"/>
  <c r="AYV11" i="1"/>
  <c r="BHJ12" i="1" s="1"/>
  <c r="BPX13" i="1" s="1"/>
  <c r="AZF11" i="1"/>
  <c r="AZG11" i="1"/>
  <c r="BHU12" i="1" s="1"/>
  <c r="BQI13" i="1" s="1"/>
  <c r="AZL11" i="1"/>
  <c r="BHZ12" i="1" s="1"/>
  <c r="BQN13" i="1" s="1"/>
  <c r="AZT11" i="1"/>
  <c r="BIH12" i="1" s="1"/>
  <c r="BQV13" i="1" s="1"/>
  <c r="AZV11" i="1"/>
  <c r="AZW11" i="1"/>
  <c r="BIK12" i="1" s="1"/>
  <c r="BQY13" i="1" s="1"/>
  <c r="BAB11" i="1"/>
  <c r="BAL11" i="1"/>
  <c r="BIZ12" i="1" s="1"/>
  <c r="BAM11" i="1"/>
  <c r="BJA12" i="1" s="1"/>
  <c r="BRO13" i="1" s="1"/>
  <c r="BAN11" i="1"/>
  <c r="BJB12" i="1" s="1"/>
  <c r="BRP13" i="1" s="1"/>
  <c r="BAR11" i="1"/>
  <c r="BBC11" i="1"/>
  <c r="BJQ12" i="1" s="1"/>
  <c r="BSE13" i="1" s="1"/>
  <c r="BBD11" i="1"/>
  <c r="BJR12" i="1" s="1"/>
  <c r="BSF13" i="1" s="1"/>
  <c r="BBH11" i="1"/>
  <c r="BJV12" i="1" s="1"/>
  <c r="BBR11" i="1"/>
  <c r="BKF12" i="1" s="1"/>
  <c r="BST13" i="1" s="1"/>
  <c r="BBT11" i="1"/>
  <c r="BBX11" i="1"/>
  <c r="BCI11" i="1"/>
  <c r="BKW12" i="1" s="1"/>
  <c r="BTK13" i="1" s="1"/>
  <c r="BCJ11" i="1"/>
  <c r="BKX12" i="1" s="1"/>
  <c r="BTL13" i="1" s="1"/>
  <c r="BCM11" i="1"/>
  <c r="BLA12" i="1" s="1"/>
  <c r="BTO13" i="1" s="1"/>
  <c r="BCN11" i="1"/>
  <c r="BCX11" i="1"/>
  <c r="BCY11" i="1"/>
  <c r="BLM12" i="1" s="1"/>
  <c r="BUA13" i="1" s="1"/>
  <c r="BDD11" i="1"/>
  <c r="BDN11" i="1"/>
  <c r="BMB12" i="1" s="1"/>
  <c r="BUP13" i="1" s="1"/>
  <c r="BDO11" i="1"/>
  <c r="BMC12" i="1" s="1"/>
  <c r="BUQ13" i="1" s="1"/>
  <c r="BDP11" i="1"/>
  <c r="BMD12" i="1" s="1"/>
  <c r="BUR13" i="1" s="1"/>
  <c r="BED11" i="1"/>
  <c r="BMR12" i="1" s="1"/>
  <c r="BEE11" i="1"/>
  <c r="BMS12" i="1" s="1"/>
  <c r="BVG13" i="1" s="1"/>
  <c r="BEJ11" i="1"/>
  <c r="BET11" i="1"/>
  <c r="BEU11" i="1"/>
  <c r="BNI12" i="1" s="1"/>
  <c r="BVW13" i="1" s="1"/>
  <c r="BEV11" i="1"/>
  <c r="BNJ12" i="1" s="1"/>
  <c r="BVX13" i="1" s="1"/>
  <c r="BEY11" i="1"/>
  <c r="BNM12" i="1" s="1"/>
  <c r="BWA13" i="1" s="1"/>
  <c r="BEZ11" i="1"/>
  <c r="BNN12" i="1" s="1"/>
  <c r="BWB13" i="1" s="1"/>
  <c r="BFJ11" i="1"/>
  <c r="BFK11" i="1"/>
  <c r="BNY12" i="1" s="1"/>
  <c r="BWM13" i="1" s="1"/>
  <c r="BGA11" i="1"/>
  <c r="BOO12" i="1" s="1"/>
  <c r="BXC13" i="1" s="1"/>
  <c r="BGB11" i="1"/>
  <c r="BOP12" i="1" s="1"/>
  <c r="BXD13" i="1" s="1"/>
  <c r="BGE11" i="1"/>
  <c r="BOS12" i="1" s="1"/>
  <c r="BGF11" i="1"/>
  <c r="BGJ11" i="1"/>
  <c r="BOX12" i="1" s="1"/>
  <c r="BXL13" i="1" s="1"/>
  <c r="BGP11" i="1"/>
  <c r="BPD12" i="1" s="1"/>
  <c r="BXR13" i="1" s="1"/>
  <c r="BGR11" i="1"/>
  <c r="BGS11" i="1"/>
  <c r="BPG12" i="1" s="1"/>
  <c r="BXU13" i="1" s="1"/>
  <c r="BGT11" i="1"/>
  <c r="BGV11" i="1"/>
  <c r="BGZ11" i="1"/>
  <c r="BPN12" i="1" s="1"/>
  <c r="BHF11" i="1"/>
  <c r="BPT12" i="1" s="1"/>
  <c r="BHL11" i="1"/>
  <c r="BHV11" i="1"/>
  <c r="BHW11" i="1"/>
  <c r="BQK12" i="1" s="1"/>
  <c r="BHX11" i="1"/>
  <c r="BQL12" i="1" s="1"/>
  <c r="BHY11" i="1"/>
  <c r="BQM12" i="1" s="1"/>
  <c r="BIL11" i="1"/>
  <c r="BIM11" i="1"/>
  <c r="BRA12" i="1" s="1"/>
  <c r="BIN11" i="1"/>
  <c r="BRB12" i="1" s="1"/>
  <c r="BIQ11" i="1"/>
  <c r="BIR11" i="1"/>
  <c r="BJB11" i="1"/>
  <c r="BJC11" i="1"/>
  <c r="BRQ12" i="1" s="1"/>
  <c r="BJD11" i="1"/>
  <c r="BRR12" i="1" s="1"/>
  <c r="BJE11" i="1"/>
  <c r="BRS12" i="1" s="1"/>
  <c r="BJH11" i="1"/>
  <c r="BJR11" i="1"/>
  <c r="BSF12" i="1" s="1"/>
  <c r="BJS11" i="1"/>
  <c r="BSG12" i="1" s="1"/>
  <c r="BJT11" i="1"/>
  <c r="BSH12" i="1" s="1"/>
  <c r="BJU11" i="1"/>
  <c r="BSI12" i="1" s="1"/>
  <c r="BJV11" i="1"/>
  <c r="BSJ12" i="1" s="1"/>
  <c r="BJX11" i="1"/>
  <c r="BKH11" i="1"/>
  <c r="BKI11" i="1"/>
  <c r="BSW12" i="1" s="1"/>
  <c r="BKN11" i="1"/>
  <c r="BTB12" i="1" s="1"/>
  <c r="BKY11" i="1"/>
  <c r="BTM12" i="1" s="1"/>
  <c r="BKZ11" i="1"/>
  <c r="BTN12" i="1" s="1"/>
  <c r="BLC11" i="1"/>
  <c r="BTQ12" i="1" s="1"/>
  <c r="BLD11" i="1"/>
  <c r="BTR12" i="1" s="1"/>
  <c r="BLN11" i="1"/>
  <c r="BUB12" i="1" s="1"/>
  <c r="BLO11" i="1"/>
  <c r="BLT11" i="1"/>
  <c r="BMD11" i="1"/>
  <c r="BUR12" i="1" s="1"/>
  <c r="BME11" i="1"/>
  <c r="BUS12" i="1" s="1"/>
  <c r="BMF11" i="1"/>
  <c r="BUT12" i="1" s="1"/>
  <c r="BMJ11" i="1"/>
  <c r="BUX12" i="1" s="1"/>
  <c r="BMT11" i="1"/>
  <c r="BVH12" i="1" s="1"/>
  <c r="BMU11" i="1"/>
  <c r="BVI12" i="1" s="1"/>
  <c r="BMV11" i="1"/>
  <c r="BVJ12" i="1" s="1"/>
  <c r="BMW11" i="1"/>
  <c r="BVK12" i="1" s="1"/>
  <c r="BMZ11" i="1"/>
  <c r="BNJ11" i="1"/>
  <c r="BNK11" i="1"/>
  <c r="BVY12" i="1" s="1"/>
  <c r="BNL11" i="1"/>
  <c r="BVZ12" i="1" s="1"/>
  <c r="BNN11" i="1"/>
  <c r="BWB12" i="1" s="1"/>
  <c r="BNP11" i="1"/>
  <c r="BWD12" i="1" s="1"/>
  <c r="BNZ11" i="1"/>
  <c r="BOA11" i="1"/>
  <c r="BWO12" i="1" s="1"/>
  <c r="BOB11" i="1"/>
  <c r="BWP12" i="1" s="1"/>
  <c r="BOF11" i="1"/>
  <c r="BOP11" i="1"/>
  <c r="BOQ11" i="1"/>
  <c r="BXE12" i="1" s="1"/>
  <c r="BOR11" i="1"/>
  <c r="BXF12" i="1" s="1"/>
  <c r="BOS11" i="1"/>
  <c r="BXG12" i="1" s="1"/>
  <c r="BOV11" i="1"/>
  <c r="BPF11" i="1"/>
  <c r="BXT12" i="1" s="1"/>
  <c r="BPG11" i="1"/>
  <c r="BXU12" i="1" s="1"/>
  <c r="BPK11" i="1"/>
  <c r="BPL11" i="1"/>
  <c r="BPV11" i="1"/>
  <c r="BPW11" i="1"/>
  <c r="BQB11" i="1"/>
  <c r="BQP11" i="1"/>
  <c r="BQQ11" i="1"/>
  <c r="BQR11" i="1"/>
  <c r="BQS11" i="1"/>
  <c r="BQV11" i="1"/>
  <c r="BRB11" i="1"/>
  <c r="BRC11" i="1"/>
  <c r="BRG11" i="1"/>
  <c r="BRR11" i="1"/>
  <c r="BRS11" i="1"/>
  <c r="BRU11" i="1"/>
  <c r="BSH11" i="1"/>
  <c r="BSI11" i="1"/>
  <c r="BSJ11" i="1"/>
  <c r="BSM11" i="1"/>
  <c r="BSN11" i="1"/>
  <c r="BSX11" i="1"/>
  <c r="BSZ11" i="1"/>
  <c r="BTA11" i="1"/>
  <c r="BTB11" i="1"/>
  <c r="BTC11" i="1"/>
  <c r="BTD11" i="1"/>
  <c r="BTN11" i="1"/>
  <c r="BTO11" i="1"/>
  <c r="BTP11" i="1"/>
  <c r="BTX11" i="1"/>
  <c r="BUG11" i="1"/>
  <c r="BUH11" i="1"/>
  <c r="BUI11" i="1"/>
  <c r="BUJ11" i="1"/>
  <c r="BUU11" i="1"/>
  <c r="BUV11" i="1"/>
  <c r="BUZ11" i="1"/>
  <c r="BVA11" i="1"/>
  <c r="BVD11" i="1"/>
  <c r="BVJ11" i="1"/>
  <c r="BVL11" i="1"/>
  <c r="BVP11" i="1"/>
  <c r="BVZ11" i="1"/>
  <c r="BWA11" i="1"/>
  <c r="BWF11" i="1"/>
  <c r="BWG11" i="1"/>
  <c r="BWJ11" i="1"/>
  <c r="BWP11" i="1"/>
  <c r="BWQ11" i="1"/>
  <c r="BWR11" i="1"/>
  <c r="BXF11" i="1"/>
  <c r="BXG11" i="1"/>
  <c r="BXH11" i="1"/>
  <c r="BXL11" i="1"/>
  <c r="BXV11" i="1"/>
  <c r="BXW11" i="1"/>
  <c r="BXX11" i="1"/>
  <c r="HT12" i="1"/>
  <c r="HU12" i="1"/>
  <c r="HV12" i="1"/>
  <c r="QJ13" i="1" s="1"/>
  <c r="HW12" i="1"/>
  <c r="QK13" i="1" s="1"/>
  <c r="YY14" i="1" s="1"/>
  <c r="AHM15" i="1" s="1"/>
  <c r="HX12" i="1"/>
  <c r="QL13" i="1" s="1"/>
  <c r="YZ14" i="1" s="1"/>
  <c r="HY12" i="1"/>
  <c r="HZ12" i="1"/>
  <c r="IA12" i="1"/>
  <c r="IB12" i="1"/>
  <c r="IC12" i="1"/>
  <c r="ID12" i="1"/>
  <c r="IE12" i="1"/>
  <c r="IF12" i="1"/>
  <c r="IG12" i="1"/>
  <c r="IH12" i="1"/>
  <c r="QV13" i="1" s="1"/>
  <c r="ZJ14" i="1" s="1"/>
  <c r="AHX15" i="1" s="1"/>
  <c r="II12" i="1"/>
  <c r="QW13" i="1" s="1"/>
  <c r="ZK14" i="1" s="1"/>
  <c r="AHY15" i="1" s="1"/>
  <c r="IJ12" i="1"/>
  <c r="QX13" i="1" s="1"/>
  <c r="IK12" i="1"/>
  <c r="IL12" i="1"/>
  <c r="IM12" i="1"/>
  <c r="RA13" i="1" s="1"/>
  <c r="IN12" i="1"/>
  <c r="RB13" i="1" s="1"/>
  <c r="IO12" i="1"/>
  <c r="RC13" i="1" s="1"/>
  <c r="IP12" i="1"/>
  <c r="RD13" i="1" s="1"/>
  <c r="ZR14" i="1" s="1"/>
  <c r="IQ12" i="1"/>
  <c r="RE13" i="1" s="1"/>
  <c r="ZS14" i="1" s="1"/>
  <c r="IR12" i="1"/>
  <c r="IS12" i="1"/>
  <c r="IT12" i="1"/>
  <c r="IU12" i="1"/>
  <c r="IV12" i="1"/>
  <c r="IW12" i="1"/>
  <c r="IX12" i="1"/>
  <c r="RL13" i="1" s="1"/>
  <c r="IY12" i="1"/>
  <c r="RM13" i="1" s="1"/>
  <c r="IZ12" i="1"/>
  <c r="JA12" i="1"/>
  <c r="JB12" i="1"/>
  <c r="JC12" i="1"/>
  <c r="RQ13" i="1" s="1"/>
  <c r="AAE14" i="1" s="1"/>
  <c r="JD12" i="1"/>
  <c r="RR13" i="1" s="1"/>
  <c r="JE12" i="1"/>
  <c r="JF12" i="1"/>
  <c r="RT13" i="1" s="1"/>
  <c r="JG12" i="1"/>
  <c r="RU13" i="1" s="1"/>
  <c r="JH12" i="1"/>
  <c r="JI12" i="1"/>
  <c r="JJ12" i="1"/>
  <c r="JK12" i="1"/>
  <c r="JL12" i="1"/>
  <c r="JM12" i="1"/>
  <c r="JN12" i="1"/>
  <c r="SB13" i="1" s="1"/>
  <c r="JO12" i="1"/>
  <c r="SC13" i="1" s="1"/>
  <c r="JP12" i="1"/>
  <c r="JQ12" i="1"/>
  <c r="JR12" i="1"/>
  <c r="JS12" i="1"/>
  <c r="SG13" i="1" s="1"/>
  <c r="AAU14" i="1" s="1"/>
  <c r="AJI15" i="1" s="1"/>
  <c r="JT12" i="1"/>
  <c r="JU12" i="1"/>
  <c r="JV12" i="1"/>
  <c r="JW12" i="1"/>
  <c r="SK13" i="1" s="1"/>
  <c r="JX12" i="1"/>
  <c r="SL13" i="1" s="1"/>
  <c r="JY12" i="1"/>
  <c r="JZ12" i="1"/>
  <c r="KA12" i="1"/>
  <c r="KB12" i="1"/>
  <c r="KC12" i="1"/>
  <c r="KD12" i="1"/>
  <c r="SR13" i="1" s="1"/>
  <c r="KE12" i="1"/>
  <c r="SS13" i="1" s="1"/>
  <c r="ABG14" i="1" s="1"/>
  <c r="AJU15" i="1" s="1"/>
  <c r="KF12" i="1"/>
  <c r="KG12" i="1"/>
  <c r="KH12" i="1"/>
  <c r="KI12" i="1"/>
  <c r="SW13" i="1" s="1"/>
  <c r="KJ12" i="1"/>
  <c r="KK12" i="1"/>
  <c r="SY13" i="1" s="1"/>
  <c r="KL12" i="1"/>
  <c r="KM12" i="1"/>
  <c r="KN12" i="1"/>
  <c r="KO12" i="1"/>
  <c r="KP12" i="1"/>
  <c r="KQ12" i="1"/>
  <c r="TE13" i="1" s="1"/>
  <c r="KR12" i="1"/>
  <c r="KS12" i="1"/>
  <c r="KT12" i="1"/>
  <c r="TH13" i="1" s="1"/>
  <c r="ABV14" i="1" s="1"/>
  <c r="AKJ15" i="1" s="1"/>
  <c r="KU12" i="1"/>
  <c r="TI13" i="1" s="1"/>
  <c r="ABW14" i="1" s="1"/>
  <c r="AKK15" i="1" s="1"/>
  <c r="KV12" i="1"/>
  <c r="KW12" i="1"/>
  <c r="KX12" i="1"/>
  <c r="KY12" i="1"/>
  <c r="KZ12" i="1"/>
  <c r="LA12" i="1"/>
  <c r="TO13" i="1" s="1"/>
  <c r="LB12" i="1"/>
  <c r="TP13" i="1" s="1"/>
  <c r="LC12" i="1"/>
  <c r="TQ13" i="1" s="1"/>
  <c r="LD12" i="1"/>
  <c r="TR13" i="1" s="1"/>
  <c r="LE12" i="1"/>
  <c r="LF12" i="1"/>
  <c r="LG12" i="1"/>
  <c r="LH12" i="1"/>
  <c r="LI12" i="1"/>
  <c r="LJ12" i="1"/>
  <c r="TX13" i="1" s="1"/>
  <c r="ACL14" i="1" s="1"/>
  <c r="AKZ15" i="1" s="1"/>
  <c r="LK12" i="1"/>
  <c r="TY13" i="1" s="1"/>
  <c r="ACM14" i="1" s="1"/>
  <c r="ALA15" i="1" s="1"/>
  <c r="LL12" i="1"/>
  <c r="TZ13" i="1" s="1"/>
  <c r="LM12" i="1"/>
  <c r="LN12" i="1"/>
  <c r="LO12" i="1"/>
  <c r="UC13" i="1" s="1"/>
  <c r="ACQ14" i="1" s="1"/>
  <c r="ALE15" i="1" s="1"/>
  <c r="LP12" i="1"/>
  <c r="LQ12" i="1"/>
  <c r="LR12" i="1"/>
  <c r="LS12" i="1"/>
  <c r="LT12" i="1"/>
  <c r="LU12" i="1"/>
  <c r="LV12" i="1"/>
  <c r="LW12" i="1"/>
  <c r="LX12" i="1"/>
  <c r="LY12" i="1"/>
  <c r="LZ12" i="1"/>
  <c r="UN13" i="1" s="1"/>
  <c r="ADB14" i="1" s="1"/>
  <c r="ALP15" i="1" s="1"/>
  <c r="MA12" i="1"/>
  <c r="UO13" i="1" s="1"/>
  <c r="ADC14" i="1" s="1"/>
  <c r="ALQ15" i="1" s="1"/>
  <c r="MB12" i="1"/>
  <c r="UP13" i="1" s="1"/>
  <c r="MC12" i="1"/>
  <c r="UQ13" i="1" s="1"/>
  <c r="MD12" i="1"/>
  <c r="ME12" i="1"/>
  <c r="US13" i="1" s="1"/>
  <c r="ADG14" i="1" s="1"/>
  <c r="ALU15" i="1" s="1"/>
  <c r="MF12" i="1"/>
  <c r="UT13" i="1" s="1"/>
  <c r="MG12" i="1"/>
  <c r="MH12" i="1"/>
  <c r="MI12" i="1"/>
  <c r="MJ12" i="1"/>
  <c r="MK12" i="1"/>
  <c r="ML12" i="1"/>
  <c r="MM12" i="1"/>
  <c r="MN12" i="1"/>
  <c r="MO12" i="1"/>
  <c r="MP12" i="1"/>
  <c r="VD13" i="1" s="1"/>
  <c r="MQ12" i="1"/>
  <c r="VE13" i="1" s="1"/>
  <c r="MR12" i="1"/>
  <c r="MS12" i="1"/>
  <c r="MT12" i="1"/>
  <c r="VH13" i="1" s="1"/>
  <c r="MU12" i="1"/>
  <c r="VI13" i="1" s="1"/>
  <c r="ADW14" i="1" s="1"/>
  <c r="MV12" i="1"/>
  <c r="VJ13" i="1" s="1"/>
  <c r="ADX14" i="1" s="1"/>
  <c r="MW12" i="1"/>
  <c r="VK13" i="1" s="1"/>
  <c r="MX12" i="1"/>
  <c r="VL13" i="1" s="1"/>
  <c r="MY12" i="1"/>
  <c r="VM13" i="1" s="1"/>
  <c r="AEA14" i="1" s="1"/>
  <c r="AMO15" i="1" s="1"/>
  <c r="MZ12" i="1"/>
  <c r="VN13" i="1" s="1"/>
  <c r="AEB14" i="1" s="1"/>
  <c r="AMP15" i="1" s="1"/>
  <c r="NA12" i="1"/>
  <c r="NB12" i="1"/>
  <c r="NC12" i="1"/>
  <c r="ND12" i="1"/>
  <c r="NE12" i="1"/>
  <c r="NF12" i="1"/>
  <c r="VT13" i="1" s="1"/>
  <c r="AEH14" i="1" s="1"/>
  <c r="AMV15" i="1" s="1"/>
  <c r="NG12" i="1"/>
  <c r="VU13" i="1" s="1"/>
  <c r="AEI14" i="1" s="1"/>
  <c r="AMW15" i="1" s="1"/>
  <c r="NH12" i="1"/>
  <c r="NI12" i="1"/>
  <c r="NJ12" i="1"/>
  <c r="NK12" i="1"/>
  <c r="VY13" i="1" s="1"/>
  <c r="AEM14" i="1" s="1"/>
  <c r="NL12" i="1"/>
  <c r="VZ13" i="1" s="1"/>
  <c r="AEN14" i="1" s="1"/>
  <c r="NM12" i="1"/>
  <c r="WA13" i="1" s="1"/>
  <c r="AEO14" i="1" s="1"/>
  <c r="NN12" i="1"/>
  <c r="NO12" i="1"/>
  <c r="WC13" i="1" s="1"/>
  <c r="NP12" i="1"/>
  <c r="WD13" i="1" s="1"/>
  <c r="AER14" i="1" s="1"/>
  <c r="ANF15" i="1" s="1"/>
  <c r="NQ12" i="1"/>
  <c r="NR12" i="1"/>
  <c r="NS12" i="1"/>
  <c r="NT12" i="1"/>
  <c r="NU12" i="1"/>
  <c r="NV12" i="1"/>
  <c r="WJ13" i="1" s="1"/>
  <c r="AEX14" i="1" s="1"/>
  <c r="ANL15" i="1" s="1"/>
  <c r="NW12" i="1"/>
  <c r="WK13" i="1" s="1"/>
  <c r="AEY14" i="1" s="1"/>
  <c r="ANM15" i="1" s="1"/>
  <c r="NX12" i="1"/>
  <c r="NY12" i="1"/>
  <c r="NZ12" i="1"/>
  <c r="OA12" i="1"/>
  <c r="WO13" i="1" s="1"/>
  <c r="AFC14" i="1" s="1"/>
  <c r="ANQ15" i="1" s="1"/>
  <c r="OB12" i="1"/>
  <c r="OC12" i="1"/>
  <c r="OD12" i="1"/>
  <c r="WR13" i="1" s="1"/>
  <c r="AFF14" i="1" s="1"/>
  <c r="OE12" i="1"/>
  <c r="WS13" i="1" s="1"/>
  <c r="AFG14" i="1" s="1"/>
  <c r="OF12" i="1"/>
  <c r="OG12" i="1"/>
  <c r="OH12" i="1"/>
  <c r="OI12" i="1"/>
  <c r="OJ12" i="1"/>
  <c r="OK12" i="1"/>
  <c r="OL12" i="1"/>
  <c r="WZ13" i="1" s="1"/>
  <c r="AFN14" i="1" s="1"/>
  <c r="AOB15" i="1" s="1"/>
  <c r="OM12" i="1"/>
  <c r="XA13" i="1" s="1"/>
  <c r="AFO14" i="1" s="1"/>
  <c r="AOC15" i="1" s="1"/>
  <c r="ON12" i="1"/>
  <c r="OO12" i="1"/>
  <c r="XC13" i="1" s="1"/>
  <c r="OP12" i="1"/>
  <c r="XD13" i="1" s="1"/>
  <c r="OQ12" i="1"/>
  <c r="XE13" i="1" s="1"/>
  <c r="AFS14" i="1" s="1"/>
  <c r="AOG15" i="1" s="1"/>
  <c r="OR12" i="1"/>
  <c r="XF13" i="1" s="1"/>
  <c r="OS12" i="1"/>
  <c r="XG13" i="1" s="1"/>
  <c r="OT12" i="1"/>
  <c r="OU12" i="1"/>
  <c r="OV12" i="1"/>
  <c r="XJ13" i="1" s="1"/>
  <c r="AFX14" i="1" s="1"/>
  <c r="AOL15" i="1" s="1"/>
  <c r="OW12" i="1"/>
  <c r="OX12" i="1"/>
  <c r="OY12" i="1"/>
  <c r="OZ12" i="1"/>
  <c r="PA12" i="1"/>
  <c r="PB12" i="1"/>
  <c r="XP13" i="1" s="1"/>
  <c r="PC12" i="1"/>
  <c r="XQ13" i="1" s="1"/>
  <c r="PD12" i="1"/>
  <c r="PE12" i="1"/>
  <c r="PF12" i="1"/>
  <c r="PG12" i="1"/>
  <c r="XU13" i="1" s="1"/>
  <c r="AGI14" i="1" s="1"/>
  <c r="AOW15" i="1" s="1"/>
  <c r="PH12" i="1"/>
  <c r="XV13" i="1" s="1"/>
  <c r="PI12" i="1"/>
  <c r="XW13" i="1" s="1"/>
  <c r="PJ12" i="1"/>
  <c r="PK12" i="1"/>
  <c r="XY13" i="1" s="1"/>
  <c r="AGM14" i="1" s="1"/>
  <c r="PL12" i="1"/>
  <c r="XZ13" i="1" s="1"/>
  <c r="AGN14" i="1" s="1"/>
  <c r="APB15" i="1" s="1"/>
  <c r="PM12" i="1"/>
  <c r="PN12" i="1"/>
  <c r="PO12" i="1"/>
  <c r="YC13" i="1" s="1"/>
  <c r="PP12" i="1"/>
  <c r="PQ12" i="1"/>
  <c r="PR12" i="1"/>
  <c r="YF13" i="1" s="1"/>
  <c r="PS12" i="1"/>
  <c r="YG13" i="1" s="1"/>
  <c r="PT12" i="1"/>
  <c r="PU12" i="1"/>
  <c r="PV12" i="1"/>
  <c r="PW12" i="1"/>
  <c r="YK13" i="1" s="1"/>
  <c r="AGY14" i="1" s="1"/>
  <c r="APM15" i="1" s="1"/>
  <c r="PX12" i="1"/>
  <c r="PY12" i="1"/>
  <c r="PZ12" i="1"/>
  <c r="QA12" i="1"/>
  <c r="YO13" i="1" s="1"/>
  <c r="AHC14" i="1" s="1"/>
  <c r="QB12" i="1"/>
  <c r="YP13" i="1" s="1"/>
  <c r="AHD14" i="1" s="1"/>
  <c r="APR15" i="1" s="1"/>
  <c r="QC12" i="1"/>
  <c r="QD12" i="1"/>
  <c r="QE12" i="1"/>
  <c r="QF12" i="1"/>
  <c r="QG12" i="1"/>
  <c r="QH12" i="1"/>
  <c r="YV13" i="1" s="1"/>
  <c r="AHJ14" i="1" s="1"/>
  <c r="APX15" i="1" s="1"/>
  <c r="QI12" i="1"/>
  <c r="YW13" i="1" s="1"/>
  <c r="AHK14" i="1" s="1"/>
  <c r="APY15" i="1" s="1"/>
  <c r="QJ12" i="1"/>
  <c r="QK12" i="1"/>
  <c r="QL12" i="1"/>
  <c r="QM12" i="1"/>
  <c r="ZA13" i="1" s="1"/>
  <c r="AHO14" i="1" s="1"/>
  <c r="AQC15" i="1" s="1"/>
  <c r="QN12" i="1"/>
  <c r="QQ12" i="1"/>
  <c r="QR12" i="1"/>
  <c r="QU12" i="1"/>
  <c r="QV12" i="1"/>
  <c r="QY12" i="1"/>
  <c r="ZM13" i="1" s="1"/>
  <c r="QZ12" i="1"/>
  <c r="ZN13" i="1" s="1"/>
  <c r="RA12" i="1"/>
  <c r="ZO13" i="1" s="1"/>
  <c r="RB12" i="1"/>
  <c r="ZP13" i="1" s="1"/>
  <c r="AID14" i="1" s="1"/>
  <c r="RC12" i="1"/>
  <c r="ZQ13" i="1" s="1"/>
  <c r="AIE14" i="1" s="1"/>
  <c r="RD12" i="1"/>
  <c r="RG12" i="1"/>
  <c r="ZU13" i="1" s="1"/>
  <c r="RH12" i="1"/>
  <c r="ZV13" i="1" s="1"/>
  <c r="RK12" i="1"/>
  <c r="ZY13" i="1" s="1"/>
  <c r="RL12" i="1"/>
  <c r="RM12" i="1"/>
  <c r="AAA13" i="1" s="1"/>
  <c r="RN12" i="1"/>
  <c r="AAB13" i="1" s="1"/>
  <c r="RO12" i="1"/>
  <c r="AAC13" i="1" s="1"/>
  <c r="RP12" i="1"/>
  <c r="RQ12" i="1"/>
  <c r="RR12" i="1"/>
  <c r="AAF13" i="1" s="1"/>
  <c r="AIT14" i="1" s="1"/>
  <c r="ARH15" i="1" s="1"/>
  <c r="RS12" i="1"/>
  <c r="AAG13" i="1" s="1"/>
  <c r="RT12" i="1"/>
  <c r="RW12" i="1"/>
  <c r="RX12" i="1"/>
  <c r="SA12" i="1"/>
  <c r="SB12" i="1"/>
  <c r="AAP13" i="1" s="1"/>
  <c r="AJD14" i="1" s="1"/>
  <c r="ARR15" i="1" s="1"/>
  <c r="SC12" i="1"/>
  <c r="AAQ13" i="1" s="1"/>
  <c r="AJE14" i="1" s="1"/>
  <c r="SD12" i="1"/>
  <c r="AAR13" i="1" s="1"/>
  <c r="SE12" i="1"/>
  <c r="AAS13" i="1" s="1"/>
  <c r="AJG14" i="1" s="1"/>
  <c r="ARU15" i="1" s="1"/>
  <c r="SF12" i="1"/>
  <c r="AAT13" i="1" s="1"/>
  <c r="SG12" i="1"/>
  <c r="SM12" i="1"/>
  <c r="ABA13" i="1" s="1"/>
  <c r="AJO14" i="1" s="1"/>
  <c r="SN12" i="1"/>
  <c r="ABB13" i="1" s="1"/>
  <c r="AJP14" i="1" s="1"/>
  <c r="SQ12" i="1"/>
  <c r="SR12" i="1"/>
  <c r="SU12" i="1"/>
  <c r="ABI13" i="1" s="1"/>
  <c r="SV12" i="1"/>
  <c r="SW12" i="1"/>
  <c r="SX12" i="1"/>
  <c r="ABL13" i="1" s="1"/>
  <c r="AJZ14" i="1" s="1"/>
  <c r="SY12" i="1"/>
  <c r="ABM13" i="1" s="1"/>
  <c r="AKA14" i="1" s="1"/>
  <c r="ASO15" i="1" s="1"/>
  <c r="TB12" i="1"/>
  <c r="ABP13" i="1" s="1"/>
  <c r="AKD14" i="1" s="1"/>
  <c r="ASR15" i="1" s="1"/>
  <c r="TC12" i="1"/>
  <c r="ABQ13" i="1" s="1"/>
  <c r="TD12" i="1"/>
  <c r="TG12" i="1"/>
  <c r="TH12" i="1"/>
  <c r="TI12" i="1"/>
  <c r="TJ12" i="1"/>
  <c r="ABX13" i="1" s="1"/>
  <c r="TK12" i="1"/>
  <c r="ABY13" i="1" s="1"/>
  <c r="TL12" i="1"/>
  <c r="ABZ13" i="1" s="1"/>
  <c r="TM12" i="1"/>
  <c r="TN12" i="1"/>
  <c r="TO12" i="1"/>
  <c r="TP12" i="1"/>
  <c r="TT12" i="1"/>
  <c r="ACH13" i="1" s="1"/>
  <c r="AKV14" i="1" s="1"/>
  <c r="TW12" i="1"/>
  <c r="TX12" i="1"/>
  <c r="ACL13" i="1" s="1"/>
  <c r="UA12" i="1"/>
  <c r="ACO13" i="1" s="1"/>
  <c r="UB12" i="1"/>
  <c r="ACP13" i="1" s="1"/>
  <c r="ALD14" i="1" s="1"/>
  <c r="ATR15" i="1" s="1"/>
  <c r="UC12" i="1"/>
  <c r="ACQ13" i="1" s="1"/>
  <c r="ALE14" i="1" s="1"/>
  <c r="ATS15" i="1" s="1"/>
  <c r="UD12" i="1"/>
  <c r="ACR13" i="1" s="1"/>
  <c r="UE12" i="1"/>
  <c r="ACS13" i="1" s="1"/>
  <c r="UF12" i="1"/>
  <c r="UI12" i="1"/>
  <c r="UM12" i="1"/>
  <c r="UN12" i="1"/>
  <c r="UP12" i="1"/>
  <c r="ADD13" i="1" s="1"/>
  <c r="UQ12" i="1"/>
  <c r="ADE13" i="1" s="1"/>
  <c r="UR12" i="1"/>
  <c r="US12" i="1"/>
  <c r="UU12" i="1"/>
  <c r="ADI13" i="1" s="1"/>
  <c r="ALW14" i="1" s="1"/>
  <c r="AUK15" i="1" s="1"/>
  <c r="UV12" i="1"/>
  <c r="UW12" i="1"/>
  <c r="UX12" i="1"/>
  <c r="ADL13" i="1" s="1"/>
  <c r="ALZ14" i="1" s="1"/>
  <c r="AUN15" i="1" s="1"/>
  <c r="UY12" i="1"/>
  <c r="ADM13" i="1" s="1"/>
  <c r="UZ12" i="1"/>
  <c r="ADN13" i="1" s="1"/>
  <c r="VC12" i="1"/>
  <c r="VD12" i="1"/>
  <c r="VF12" i="1"/>
  <c r="ADT13" i="1" s="1"/>
  <c r="AMH14" i="1" s="1"/>
  <c r="AUV15" i="1" s="1"/>
  <c r="VG12" i="1"/>
  <c r="ADU13" i="1" s="1"/>
  <c r="VH12" i="1"/>
  <c r="VI12" i="1"/>
  <c r="VJ12" i="1"/>
  <c r="VN12" i="1"/>
  <c r="AEB13" i="1" s="1"/>
  <c r="VO12" i="1"/>
  <c r="AEC13" i="1" s="1"/>
  <c r="AMQ14" i="1" s="1"/>
  <c r="VP12" i="1"/>
  <c r="AED13" i="1" s="1"/>
  <c r="AMR14" i="1" s="1"/>
  <c r="VS12" i="1"/>
  <c r="AEG13" i="1" s="1"/>
  <c r="AMU14" i="1" s="1"/>
  <c r="AVI15" i="1" s="1"/>
  <c r="VT12" i="1"/>
  <c r="AEH13" i="1" s="1"/>
  <c r="AMV14" i="1" s="1"/>
  <c r="AVJ15" i="1" s="1"/>
  <c r="VU12" i="1"/>
  <c r="AEI13" i="1" s="1"/>
  <c r="AMW14" i="1" s="1"/>
  <c r="AVK15" i="1" s="1"/>
  <c r="VW12" i="1"/>
  <c r="AEK13" i="1" s="1"/>
  <c r="VX12" i="1"/>
  <c r="AEL13" i="1" s="1"/>
  <c r="AMZ14" i="1" s="1"/>
  <c r="VY12" i="1"/>
  <c r="AEM13" i="1" s="1"/>
  <c r="VZ12" i="1"/>
  <c r="AEN13" i="1" s="1"/>
  <c r="WA12" i="1"/>
  <c r="WB12" i="1"/>
  <c r="WE12" i="1"/>
  <c r="WF12" i="1"/>
  <c r="WI12" i="1"/>
  <c r="WJ12" i="1"/>
  <c r="WK12" i="1"/>
  <c r="WL12" i="1"/>
  <c r="AEZ13" i="1" s="1"/>
  <c r="ANN14" i="1" s="1"/>
  <c r="AWB15" i="1" s="1"/>
  <c r="WM12" i="1"/>
  <c r="AFA13" i="1" s="1"/>
  <c r="ANO14" i="1" s="1"/>
  <c r="AWC15" i="1" s="1"/>
  <c r="WN12" i="1"/>
  <c r="WO12" i="1"/>
  <c r="WP12" i="1"/>
  <c r="AFD13" i="1" s="1"/>
  <c r="ANR14" i="1" s="1"/>
  <c r="AWF15" i="1" s="1"/>
  <c r="WQ12" i="1"/>
  <c r="AFE13" i="1" s="1"/>
  <c r="ANS14" i="1" s="1"/>
  <c r="AWG15" i="1" s="1"/>
  <c r="WR12" i="1"/>
  <c r="WU12" i="1"/>
  <c r="AFI13" i="1" s="1"/>
  <c r="WV12" i="1"/>
  <c r="WY12" i="1"/>
  <c r="WZ12" i="1"/>
  <c r="XB12" i="1"/>
  <c r="AFP13" i="1" s="1"/>
  <c r="AOD14" i="1" s="1"/>
  <c r="AWR15" i="1" s="1"/>
  <c r="XC12" i="1"/>
  <c r="AFQ13" i="1" s="1"/>
  <c r="XD12" i="1"/>
  <c r="AFR13" i="1" s="1"/>
  <c r="XE12" i="1"/>
  <c r="XH12" i="1"/>
  <c r="AFV13" i="1" s="1"/>
  <c r="AOJ14" i="1" s="1"/>
  <c r="XJ12" i="1"/>
  <c r="XK12" i="1"/>
  <c r="XL12" i="1"/>
  <c r="AFZ13" i="1" s="1"/>
  <c r="AON14" i="1" s="1"/>
  <c r="AXB15" i="1" s="1"/>
  <c r="XO12" i="1"/>
  <c r="XP12" i="1"/>
  <c r="AGD13" i="1" s="1"/>
  <c r="XQ12" i="1"/>
  <c r="AGE13" i="1" s="1"/>
  <c r="XS12" i="1"/>
  <c r="AGG13" i="1" s="1"/>
  <c r="XT12" i="1"/>
  <c r="XU12" i="1"/>
  <c r="XV12" i="1"/>
  <c r="XW12" i="1"/>
  <c r="AGK13" i="1" s="1"/>
  <c r="YA12" i="1"/>
  <c r="AGO13" i="1" s="1"/>
  <c r="YB12" i="1"/>
  <c r="AGP13" i="1" s="1"/>
  <c r="YE12" i="1"/>
  <c r="YF12" i="1"/>
  <c r="YG12" i="1"/>
  <c r="YH12" i="1"/>
  <c r="AGV13" i="1" s="1"/>
  <c r="APJ14" i="1" s="1"/>
  <c r="AXX15" i="1" s="1"/>
  <c r="YI12" i="1"/>
  <c r="AGW13" i="1" s="1"/>
  <c r="APK14" i="1" s="1"/>
  <c r="AXY15" i="1" s="1"/>
  <c r="YJ12" i="1"/>
  <c r="YK12" i="1"/>
  <c r="YR12" i="1"/>
  <c r="AHF13" i="1" s="1"/>
  <c r="YU12" i="1"/>
  <c r="YY12" i="1"/>
  <c r="AHM13" i="1" s="1"/>
  <c r="AQA14" i="1" s="1"/>
  <c r="AYO15" i="1" s="1"/>
  <c r="YZ12" i="1"/>
  <c r="AHN13" i="1" s="1"/>
  <c r="AQB14" i="1" s="1"/>
  <c r="AYP15" i="1" s="1"/>
  <c r="ZA12" i="1"/>
  <c r="AHO13" i="1" s="1"/>
  <c r="AQC14" i="1" s="1"/>
  <c r="AYQ15" i="1" s="1"/>
  <c r="ZB12" i="1"/>
  <c r="AHP13" i="1" s="1"/>
  <c r="AQD14" i="1" s="1"/>
  <c r="ZC12" i="1"/>
  <c r="ZD12" i="1"/>
  <c r="ZE12" i="1"/>
  <c r="ZM12" i="1"/>
  <c r="AIA13" i="1" s="1"/>
  <c r="ZN12" i="1"/>
  <c r="AIB13" i="1" s="1"/>
  <c r="ZO12" i="1"/>
  <c r="AIC13" i="1" s="1"/>
  <c r="ZP12" i="1"/>
  <c r="AID13" i="1" s="1"/>
  <c r="ZQ12" i="1"/>
  <c r="ZR12" i="1"/>
  <c r="ZS12" i="1"/>
  <c r="ZT12" i="1"/>
  <c r="ZV12" i="1"/>
  <c r="AIJ13" i="1" s="1"/>
  <c r="AQX14" i="1" s="1"/>
  <c r="ZW12" i="1"/>
  <c r="AIK13" i="1" s="1"/>
  <c r="AQY14" i="1" s="1"/>
  <c r="ZX12" i="1"/>
  <c r="AIL13" i="1" s="1"/>
  <c r="AQZ14" i="1" s="1"/>
  <c r="AAA12" i="1"/>
  <c r="AIO13" i="1" s="1"/>
  <c r="AAF12" i="1"/>
  <c r="AAG12" i="1"/>
  <c r="AIU13" i="1" s="1"/>
  <c r="AAH12" i="1"/>
  <c r="AIV13" i="1" s="1"/>
  <c r="AAI12" i="1"/>
  <c r="AIW13" i="1" s="1"/>
  <c r="AAJ12" i="1"/>
  <c r="AIX13" i="1" s="1"/>
  <c r="AAK12" i="1"/>
  <c r="AIY13" i="1" s="1"/>
  <c r="AAL12" i="1"/>
  <c r="AIZ13" i="1" s="1"/>
  <c r="AAV12" i="1"/>
  <c r="AAW12" i="1"/>
  <c r="AAZ12" i="1"/>
  <c r="AJN13" i="1" s="1"/>
  <c r="ABA12" i="1"/>
  <c r="AJO13" i="1" s="1"/>
  <c r="ABB12" i="1"/>
  <c r="ABC12" i="1"/>
  <c r="ABD12" i="1"/>
  <c r="AJR13" i="1" s="1"/>
  <c r="ABG12" i="1"/>
  <c r="ABH12" i="1"/>
  <c r="ABI12" i="1"/>
  <c r="AJW13" i="1" s="1"/>
  <c r="ASK14" i="1" s="1"/>
  <c r="ABJ12" i="1"/>
  <c r="AJX13" i="1" s="1"/>
  <c r="ASL14" i="1" s="1"/>
  <c r="BAZ15" i="1" s="1"/>
  <c r="ABL12" i="1"/>
  <c r="ABM12" i="1"/>
  <c r="ABN12" i="1"/>
  <c r="AKB13" i="1" s="1"/>
  <c r="ASP14" i="1" s="1"/>
  <c r="ABO12" i="1"/>
  <c r="AKC13" i="1" s="1"/>
  <c r="ASQ14" i="1" s="1"/>
  <c r="ABR12" i="1"/>
  <c r="ABS12" i="1"/>
  <c r="AKG13" i="1" s="1"/>
  <c r="ABT12" i="1"/>
  <c r="AKH13" i="1" s="1"/>
  <c r="ABU12" i="1"/>
  <c r="ABV12" i="1"/>
  <c r="ABX12" i="1"/>
  <c r="AKL13" i="1" s="1"/>
  <c r="ABZ12" i="1"/>
  <c r="AKN13" i="1" s="1"/>
  <c r="ATB14" i="1" s="1"/>
  <c r="BBP15" i="1" s="1"/>
  <c r="ACA12" i="1"/>
  <c r="AKO13" i="1" s="1"/>
  <c r="ATC14" i="1" s="1"/>
  <c r="BBQ15" i="1" s="1"/>
  <c r="ACB12" i="1"/>
  <c r="ACC12" i="1"/>
  <c r="ACI12" i="1"/>
  <c r="ACJ12" i="1"/>
  <c r="ACM12" i="1"/>
  <c r="ALA13" i="1" s="1"/>
  <c r="ACN12" i="1"/>
  <c r="ALB13" i="1" s="1"/>
  <c r="ACO12" i="1"/>
  <c r="ACP12" i="1"/>
  <c r="ALD13" i="1" s="1"/>
  <c r="ACR12" i="1"/>
  <c r="ALF13" i="1" s="1"/>
  <c r="ACS12" i="1"/>
  <c r="ALG13" i="1" s="1"/>
  <c r="ACW12" i="1"/>
  <c r="ALK13" i="1" s="1"/>
  <c r="ATY14" i="1" s="1"/>
  <c r="ACX12" i="1"/>
  <c r="ALL13" i="1" s="1"/>
  <c r="ATZ14" i="1" s="1"/>
  <c r="ACY12" i="1"/>
  <c r="ALM13" i="1" s="1"/>
  <c r="AUA14" i="1" s="1"/>
  <c r="ADE12" i="1"/>
  <c r="ALS13" i="1" s="1"/>
  <c r="ADF12" i="1"/>
  <c r="ALT13" i="1" s="1"/>
  <c r="ADH12" i="1"/>
  <c r="ADI12" i="1"/>
  <c r="ALW13" i="1" s="1"/>
  <c r="ADJ12" i="1"/>
  <c r="ALX13" i="1" s="1"/>
  <c r="ADO12" i="1"/>
  <c r="AMC13" i="1" s="1"/>
  <c r="AUQ14" i="1" s="1"/>
  <c r="ADU12" i="1"/>
  <c r="ADX12" i="1"/>
  <c r="AML13" i="1" s="1"/>
  <c r="ADY12" i="1"/>
  <c r="AMM13" i="1" s="1"/>
  <c r="ADZ12" i="1"/>
  <c r="AMN13" i="1" s="1"/>
  <c r="AEA12" i="1"/>
  <c r="AMO13" i="1" s="1"/>
  <c r="AEB12" i="1"/>
  <c r="AEC12" i="1"/>
  <c r="AEF12" i="1"/>
  <c r="AMT13" i="1" s="1"/>
  <c r="AVH14" i="1" s="1"/>
  <c r="BDV15" i="1" s="1"/>
  <c r="AEI12" i="1"/>
  <c r="AMW13" i="1" s="1"/>
  <c r="AVK14" i="1" s="1"/>
  <c r="BDY15" i="1" s="1"/>
  <c r="AEJ12" i="1"/>
  <c r="AMX13" i="1" s="1"/>
  <c r="AVL14" i="1" s="1"/>
  <c r="AEK12" i="1"/>
  <c r="AMY13" i="1" s="1"/>
  <c r="AEM12" i="1"/>
  <c r="ANA13" i="1" s="1"/>
  <c r="AEN12" i="1"/>
  <c r="AEO12" i="1"/>
  <c r="AEQ12" i="1"/>
  <c r="ANE13" i="1" s="1"/>
  <c r="AER12" i="1"/>
  <c r="ANF13" i="1" s="1"/>
  <c r="AES12" i="1"/>
  <c r="ANG13" i="1" s="1"/>
  <c r="AET12" i="1"/>
  <c r="ANH13" i="1" s="1"/>
  <c r="AEU12" i="1"/>
  <c r="ANI13" i="1" s="1"/>
  <c r="AVW14" i="1" s="1"/>
  <c r="AEV12" i="1"/>
  <c r="AFC12" i="1"/>
  <c r="ANQ13" i="1" s="1"/>
  <c r="AFD12" i="1"/>
  <c r="ANR13" i="1" s="1"/>
  <c r="AWF14" i="1" s="1"/>
  <c r="BET15" i="1" s="1"/>
  <c r="AFE12" i="1"/>
  <c r="ANS13" i="1" s="1"/>
  <c r="AWG14" i="1" s="1"/>
  <c r="BEU15" i="1" s="1"/>
  <c r="AFF12" i="1"/>
  <c r="ANT13" i="1" s="1"/>
  <c r="AWH14" i="1" s="1"/>
  <c r="BEV15" i="1" s="1"/>
  <c r="AFG12" i="1"/>
  <c r="ANU13" i="1" s="1"/>
  <c r="AWI14" i="1" s="1"/>
  <c r="BEW15" i="1" s="1"/>
  <c r="AFH12" i="1"/>
  <c r="ANV13" i="1" s="1"/>
  <c r="AWJ14" i="1" s="1"/>
  <c r="BEX15" i="1" s="1"/>
  <c r="AFI12" i="1"/>
  <c r="ANW13" i="1" s="1"/>
  <c r="AFJ12" i="1"/>
  <c r="AFL12" i="1"/>
  <c r="ANZ13" i="1" s="1"/>
  <c r="AFR12" i="1"/>
  <c r="AOF13" i="1" s="1"/>
  <c r="AWT14" i="1" s="1"/>
  <c r="BFH15" i="1" s="1"/>
  <c r="AFT12" i="1"/>
  <c r="AFU12" i="1"/>
  <c r="AGA12" i="1"/>
  <c r="AGB12" i="1"/>
  <c r="AOP13" i="1" s="1"/>
  <c r="AGG12" i="1"/>
  <c r="AGJ12" i="1"/>
  <c r="AOX13" i="1" s="1"/>
  <c r="AGK12" i="1"/>
  <c r="AGL12" i="1"/>
  <c r="AGM12" i="1"/>
  <c r="AGO12" i="1"/>
  <c r="APC13" i="1" s="1"/>
  <c r="AXQ14" i="1" s="1"/>
  <c r="BGE15" i="1" s="1"/>
  <c r="AGS12" i="1"/>
  <c r="AGT12" i="1"/>
  <c r="AGW12" i="1"/>
  <c r="AGX12" i="1"/>
  <c r="APL13" i="1" s="1"/>
  <c r="AGZ12" i="1"/>
  <c r="APN13" i="1" s="1"/>
  <c r="AYB14" i="1" s="1"/>
  <c r="AHA12" i="1"/>
  <c r="APO13" i="1" s="1"/>
  <c r="AYC14" i="1" s="1"/>
  <c r="BGQ15" i="1" s="1"/>
  <c r="AHB12" i="1"/>
  <c r="APP13" i="1" s="1"/>
  <c r="AHC12" i="1"/>
  <c r="AHD12" i="1"/>
  <c r="AHE12" i="1"/>
  <c r="AHF12" i="1"/>
  <c r="AHO12" i="1"/>
  <c r="AQC13" i="1" s="1"/>
  <c r="AYQ14" i="1" s="1"/>
  <c r="BHE15" i="1" s="1"/>
  <c r="AHV12" i="1"/>
  <c r="AQJ13" i="1" s="1"/>
  <c r="AYX14" i="1" s="1"/>
  <c r="AIC12" i="1"/>
  <c r="AID12" i="1"/>
  <c r="AQR13" i="1" s="1"/>
  <c r="AZF14" i="1" s="1"/>
  <c r="BHT15" i="1" s="1"/>
  <c r="AIE12" i="1"/>
  <c r="AQS13" i="1" s="1"/>
  <c r="AZG14" i="1" s="1"/>
  <c r="BHU15" i="1" s="1"/>
  <c r="AIU12" i="1"/>
  <c r="ARI13" i="1" s="1"/>
  <c r="AIW12" i="1"/>
  <c r="ARK13" i="1" s="1"/>
  <c r="AZY14" i="1" s="1"/>
  <c r="BIM15" i="1" s="1"/>
  <c r="AIX12" i="1"/>
  <c r="AIY12" i="1"/>
  <c r="AJB12" i="1"/>
  <c r="ARP13" i="1" s="1"/>
  <c r="BAD14" i="1" s="1"/>
  <c r="BIR15" i="1" s="1"/>
  <c r="AJO12" i="1"/>
  <c r="ASC13" i="1" s="1"/>
  <c r="AJY12" i="1"/>
  <c r="AKA12" i="1"/>
  <c r="AKE12" i="1"/>
  <c r="ASS13" i="1" s="1"/>
  <c r="AKP12" i="1"/>
  <c r="ATD13" i="1" s="1"/>
  <c r="AKQ12" i="1"/>
  <c r="ATE13" i="1" s="1"/>
  <c r="AKR12" i="1"/>
  <c r="ATF13" i="1" s="1"/>
  <c r="BBT14" i="1" s="1"/>
  <c r="BKH15" i="1" s="1"/>
  <c r="AKU12" i="1"/>
  <c r="ALF12" i="1"/>
  <c r="ALG12" i="1"/>
  <c r="ATU13" i="1" s="1"/>
  <c r="BCI14" i="1" s="1"/>
  <c r="BKW15" i="1" s="1"/>
  <c r="ALK12" i="1"/>
  <c r="ALN12" i="1"/>
  <c r="AUB13" i="1" s="1"/>
  <c r="BCP14" i="1" s="1"/>
  <c r="BLD15" i="1" s="1"/>
  <c r="ALY12" i="1"/>
  <c r="AUM13" i="1" s="1"/>
  <c r="BDA14" i="1" s="1"/>
  <c r="ALZ12" i="1"/>
  <c r="AUN13" i="1" s="1"/>
  <c r="AMA12" i="1"/>
  <c r="AMK12" i="1"/>
  <c r="ANA12" i="1"/>
  <c r="ANB12" i="1"/>
  <c r="ANC12" i="1"/>
  <c r="AVQ13" i="1" s="1"/>
  <c r="ANQ12" i="1"/>
  <c r="ANR12" i="1"/>
  <c r="AWF13" i="1" s="1"/>
  <c r="ANW12" i="1"/>
  <c r="AOK12" i="1"/>
  <c r="AWY13" i="1" s="1"/>
  <c r="AOL12" i="1"/>
  <c r="AWZ13" i="1" s="1"/>
  <c r="AOM12" i="1"/>
  <c r="AXA13" i="1" s="1"/>
  <c r="AOW12" i="1"/>
  <c r="AXK13" i="1" s="1"/>
  <c r="BFY14" i="1" s="1"/>
  <c r="BOM15" i="1" s="1"/>
  <c r="APA12" i="1"/>
  <c r="APC12" i="1"/>
  <c r="AXQ13" i="1" s="1"/>
  <c r="BGE14" i="1" s="1"/>
  <c r="BOS15" i="1" s="1"/>
  <c r="APM12" i="1"/>
  <c r="AYA13" i="1" s="1"/>
  <c r="BGO14" i="1" s="1"/>
  <c r="APN12" i="1"/>
  <c r="AYB13" i="1" s="1"/>
  <c r="APO12" i="1"/>
  <c r="AYC13" i="1" s="1"/>
  <c r="BGQ14" i="1" s="1"/>
  <c r="BPE15" i="1" s="1"/>
  <c r="APP12" i="1"/>
  <c r="AYD13" i="1" s="1"/>
  <c r="BGR14" i="1" s="1"/>
  <c r="APQ12" i="1"/>
  <c r="AYE13" i="1" s="1"/>
  <c r="AQD12" i="1"/>
  <c r="AYR13" i="1" s="1"/>
  <c r="BHF14" i="1" s="1"/>
  <c r="BPT15" i="1" s="1"/>
  <c r="AQG12" i="1"/>
  <c r="AQW12" i="1"/>
  <c r="AZK13" i="1" s="1"/>
  <c r="BHY14" i="1" s="1"/>
  <c r="ARK12" i="1"/>
  <c r="AZY13" i="1" s="1"/>
  <c r="BIM14" i="1" s="1"/>
  <c r="BRA15" i="1" s="1"/>
  <c r="ARR12" i="1"/>
  <c r="BAF13" i="1" s="1"/>
  <c r="BIT14" i="1" s="1"/>
  <c r="BRH15" i="1" s="1"/>
  <c r="ART12" i="1"/>
  <c r="ARZ12" i="1"/>
  <c r="ASP12" i="1"/>
  <c r="ASS12" i="1"/>
  <c r="ATC12" i="1"/>
  <c r="BBQ13" i="1" s="1"/>
  <c r="BKE14" i="1" s="1"/>
  <c r="BSS15" i="1" s="1"/>
  <c r="ATD12" i="1"/>
  <c r="BBR13" i="1" s="1"/>
  <c r="BKF14" i="1" s="1"/>
  <c r="ATE12" i="1"/>
  <c r="BBS13" i="1" s="1"/>
  <c r="BKG14" i="1" s="1"/>
  <c r="ATI12" i="1"/>
  <c r="BBW13" i="1" s="1"/>
  <c r="BKK14" i="1" s="1"/>
  <c r="BSY15" i="1" s="1"/>
  <c r="ATJ12" i="1"/>
  <c r="BBX13" i="1" s="1"/>
  <c r="BKL14" i="1" s="1"/>
  <c r="BSZ15" i="1" s="1"/>
  <c r="ATP12" i="1"/>
  <c r="BCD13" i="1" s="1"/>
  <c r="ATY12" i="1"/>
  <c r="BCM13" i="1" s="1"/>
  <c r="AUJ12" i="1"/>
  <c r="BCX13" i="1" s="1"/>
  <c r="AUK12" i="1"/>
  <c r="BCY13" i="1" s="1"/>
  <c r="AUL12" i="1"/>
  <c r="AUU12" i="1"/>
  <c r="BDI13" i="1" s="1"/>
  <c r="BLW14" i="1" s="1"/>
  <c r="BUK15" i="1" s="1"/>
  <c r="AUV12" i="1"/>
  <c r="BDJ13" i="1" s="1"/>
  <c r="BLX14" i="1" s="1"/>
  <c r="BUL15" i="1" s="1"/>
  <c r="AVB12" i="1"/>
  <c r="BDP13" i="1" s="1"/>
  <c r="BMD14" i="1" s="1"/>
  <c r="BUR15" i="1" s="1"/>
  <c r="AVE12" i="1"/>
  <c r="AVL12" i="1"/>
  <c r="AVM12" i="1"/>
  <c r="AVN12" i="1"/>
  <c r="AVO12" i="1"/>
  <c r="AVR12" i="1"/>
  <c r="BEF13" i="1" s="1"/>
  <c r="BMT14" i="1" s="1"/>
  <c r="BVH15" i="1" s="1"/>
  <c r="AVU12" i="1"/>
  <c r="AVV12" i="1"/>
  <c r="AWG12" i="1"/>
  <c r="BEU13" i="1" s="1"/>
  <c r="AWR12" i="1"/>
  <c r="AWX12" i="1"/>
  <c r="AXG12" i="1"/>
  <c r="BFU13" i="1" s="1"/>
  <c r="BOI14" i="1" s="1"/>
  <c r="BWW15" i="1" s="1"/>
  <c r="AXH12" i="1"/>
  <c r="AXK12" i="1"/>
  <c r="AXL12" i="1"/>
  <c r="AXM12" i="1"/>
  <c r="AXN12" i="1"/>
  <c r="AYD12" i="1"/>
  <c r="AYG12" i="1"/>
  <c r="AYQ12" i="1"/>
  <c r="AYR12" i="1"/>
  <c r="AYS12" i="1"/>
  <c r="AYT12" i="1"/>
  <c r="AYW12" i="1"/>
  <c r="BHK13" i="1" s="1"/>
  <c r="BPY14" i="1" s="1"/>
  <c r="AZD12" i="1"/>
  <c r="AZM12" i="1"/>
  <c r="BAH12" i="1"/>
  <c r="BIV13" i="1" s="1"/>
  <c r="BRJ14" i="1" s="1"/>
  <c r="BAI12" i="1"/>
  <c r="BIW13" i="1" s="1"/>
  <c r="BRK14" i="1" s="1"/>
  <c r="BAL12" i="1"/>
  <c r="BAS12" i="1"/>
  <c r="BJG13" i="1" s="1"/>
  <c r="BAZ12" i="1"/>
  <c r="BJN13" i="1" s="1"/>
  <c r="BBC12" i="1"/>
  <c r="BJQ13" i="1" s="1"/>
  <c r="BBD12" i="1"/>
  <c r="BJR13" i="1" s="1"/>
  <c r="BSF14" i="1" s="1"/>
  <c r="BBI12" i="1"/>
  <c r="BJW13" i="1" s="1"/>
  <c r="BSK14" i="1" s="1"/>
  <c r="BBJ12" i="1"/>
  <c r="BBU12" i="1"/>
  <c r="BKI13" i="1" s="1"/>
  <c r="BBV12" i="1"/>
  <c r="BBY12" i="1"/>
  <c r="BCI12" i="1"/>
  <c r="BKW13" i="1" s="1"/>
  <c r="BTK14" i="1" s="1"/>
  <c r="BCJ12" i="1"/>
  <c r="BKX13" i="1" s="1"/>
  <c r="BTL14" i="1" s="1"/>
  <c r="BDB12" i="1"/>
  <c r="BLP13" i="1" s="1"/>
  <c r="BUD14" i="1" s="1"/>
  <c r="BDL12" i="1"/>
  <c r="BDQ12" i="1"/>
  <c r="BME13" i="1" s="1"/>
  <c r="BUS14" i="1" s="1"/>
  <c r="BDR12" i="1"/>
  <c r="BMF13" i="1" s="1"/>
  <c r="BUT14" i="1" s="1"/>
  <c r="BDU12" i="1"/>
  <c r="BMI13" i="1" s="1"/>
  <c r="BEG12" i="1"/>
  <c r="BMU13" i="1" s="1"/>
  <c r="BVI14" i="1" s="1"/>
  <c r="BEH12" i="1"/>
  <c r="BEK12" i="1"/>
  <c r="BMY13" i="1" s="1"/>
  <c r="BER12" i="1"/>
  <c r="BFA12" i="1"/>
  <c r="BFH12" i="1"/>
  <c r="BNV13" i="1" s="1"/>
  <c r="BWJ14" i="1" s="1"/>
  <c r="BFM12" i="1"/>
  <c r="BOA13" i="1" s="1"/>
  <c r="BWO14" i="1" s="1"/>
  <c r="BFN12" i="1"/>
  <c r="BOB13" i="1" s="1"/>
  <c r="BWP14" i="1" s="1"/>
  <c r="BFX12" i="1"/>
  <c r="BOL13" i="1" s="1"/>
  <c r="BWZ14" i="1" s="1"/>
  <c r="BGG12" i="1"/>
  <c r="BGN12" i="1"/>
  <c r="BPB13" i="1" s="1"/>
  <c r="BGS12" i="1"/>
  <c r="BGT12" i="1"/>
  <c r="BGW12" i="1"/>
  <c r="BHT12" i="1"/>
  <c r="BHX12" i="1"/>
  <c r="BHY12" i="1"/>
  <c r="BQM13" i="1" s="1"/>
  <c r="BIC12" i="1"/>
  <c r="BQQ13" i="1" s="1"/>
  <c r="BID12" i="1"/>
  <c r="BQR13" i="1" s="1"/>
  <c r="BIJ12" i="1"/>
  <c r="BQX13" i="1" s="1"/>
  <c r="BIP12" i="1"/>
  <c r="BRD13" i="1" s="1"/>
  <c r="BJF12" i="1"/>
  <c r="BRT13" i="1" s="1"/>
  <c r="BJI12" i="1"/>
  <c r="BRW13" i="1" s="1"/>
  <c r="BJJ12" i="1"/>
  <c r="BRX13" i="1" s="1"/>
  <c r="BJY12" i="1"/>
  <c r="BKH12" i="1"/>
  <c r="BKL12" i="1"/>
  <c r="BKO12" i="1"/>
  <c r="BKV12" i="1"/>
  <c r="BKY12" i="1"/>
  <c r="BTM13" i="1" s="1"/>
  <c r="BLB12" i="1"/>
  <c r="BTP13" i="1" s="1"/>
  <c r="BLL12" i="1"/>
  <c r="BLR12" i="1"/>
  <c r="BLU12" i="1"/>
  <c r="BUI13" i="1" s="1"/>
  <c r="BLV12" i="1"/>
  <c r="BUJ13" i="1" s="1"/>
  <c r="BME12" i="1"/>
  <c r="BUS13" i="1" s="1"/>
  <c r="BMF12" i="1"/>
  <c r="BUT13" i="1" s="1"/>
  <c r="BMG12" i="1"/>
  <c r="BUU13" i="1" s="1"/>
  <c r="BMH12" i="1"/>
  <c r="BUV13" i="1" s="1"/>
  <c r="BML12" i="1"/>
  <c r="BUZ13" i="1" s="1"/>
  <c r="BMV12" i="1"/>
  <c r="BVJ13" i="1" s="1"/>
  <c r="BMX12" i="1"/>
  <c r="BNA12" i="1"/>
  <c r="BNH12" i="1"/>
  <c r="BVV13" i="1" s="1"/>
  <c r="BNK12" i="1"/>
  <c r="BVY13" i="1" s="1"/>
  <c r="BNQ12" i="1"/>
  <c r="BNV12" i="1"/>
  <c r="BWJ13" i="1" s="1"/>
  <c r="BNX12" i="1"/>
  <c r="BOA12" i="1"/>
  <c r="BOB12" i="1"/>
  <c r="BWP13" i="1" s="1"/>
  <c r="BOD12" i="1"/>
  <c r="BWR13" i="1" s="1"/>
  <c r="BON12" i="1"/>
  <c r="BOT12" i="1"/>
  <c r="BOW12" i="1"/>
  <c r="BXK13" i="1" s="1"/>
  <c r="BPF12" i="1"/>
  <c r="BPH12" i="1"/>
  <c r="BXV13" i="1" s="1"/>
  <c r="BPJ12" i="1"/>
  <c r="BPM12" i="1"/>
  <c r="BPZ12" i="1"/>
  <c r="BQC12" i="1"/>
  <c r="BQD12" i="1"/>
  <c r="BQJ12" i="1"/>
  <c r="BQZ12" i="1"/>
  <c r="BRC12" i="1"/>
  <c r="BRD12" i="1"/>
  <c r="BRE12" i="1"/>
  <c r="BRF12" i="1"/>
  <c r="BRI12" i="1"/>
  <c r="BRP12" i="1"/>
  <c r="BRU12" i="1"/>
  <c r="BRV12" i="1"/>
  <c r="BSL12" i="1"/>
  <c r="BSO12" i="1"/>
  <c r="BSV12" i="1"/>
  <c r="BSY12" i="1"/>
  <c r="BSZ12" i="1"/>
  <c r="BTE12" i="1"/>
  <c r="BTL12" i="1"/>
  <c r="BUC12" i="1"/>
  <c r="BUE12" i="1"/>
  <c r="BUF12" i="1"/>
  <c r="BUG12" i="1"/>
  <c r="BUH12" i="1"/>
  <c r="BUK12" i="1"/>
  <c r="BVA12" i="1"/>
  <c r="BVN12" i="1"/>
  <c r="BVQ12" i="1"/>
  <c r="BVX12" i="1"/>
  <c r="BWN12" i="1"/>
  <c r="BWQ12" i="1"/>
  <c r="BWR12" i="1"/>
  <c r="BWS12" i="1"/>
  <c r="BWT12" i="1"/>
  <c r="BWX12" i="1"/>
  <c r="BXD12" i="1"/>
  <c r="BXJ12" i="1"/>
  <c r="BXM12" i="1"/>
  <c r="BXY12" i="1"/>
  <c r="BXZ12" i="1"/>
  <c r="HT13" i="1"/>
  <c r="HU13" i="1"/>
  <c r="HV13" i="1"/>
  <c r="HW13" i="1"/>
  <c r="HX13" i="1"/>
  <c r="QL14" i="1" s="1"/>
  <c r="YZ15" i="1" s="1"/>
  <c r="HY13" i="1"/>
  <c r="QM14" i="1" s="1"/>
  <c r="HZ13" i="1"/>
  <c r="QN14" i="1" s="1"/>
  <c r="IA13" i="1"/>
  <c r="QO14" i="1" s="1"/>
  <c r="IB13" i="1"/>
  <c r="QP14" i="1" s="1"/>
  <c r="IC13" i="1"/>
  <c r="ID13" i="1"/>
  <c r="IE13" i="1"/>
  <c r="IF13" i="1"/>
  <c r="IG13" i="1"/>
  <c r="IH13" i="1"/>
  <c r="II13" i="1"/>
  <c r="IJ13" i="1"/>
  <c r="IK13" i="1"/>
  <c r="IL13" i="1"/>
  <c r="IM13" i="1"/>
  <c r="IN13" i="1"/>
  <c r="RB14" i="1" s="1"/>
  <c r="ZP15" i="1" s="1"/>
  <c r="IO13" i="1"/>
  <c r="IP13" i="1"/>
  <c r="IQ13" i="1"/>
  <c r="RE14" i="1" s="1"/>
  <c r="IR13" i="1"/>
  <c r="RF14" i="1" s="1"/>
  <c r="IS13" i="1"/>
  <c r="IT13" i="1"/>
  <c r="IU13" i="1"/>
  <c r="IV13" i="1"/>
  <c r="IW13" i="1"/>
  <c r="IX13" i="1"/>
  <c r="IY13" i="1"/>
  <c r="IZ13" i="1"/>
  <c r="JA13" i="1"/>
  <c r="JB13" i="1"/>
  <c r="JC13" i="1"/>
  <c r="JD13" i="1"/>
  <c r="RR14" i="1" s="1"/>
  <c r="AAF15" i="1" s="1"/>
  <c r="JE13" i="1"/>
  <c r="JF13" i="1"/>
  <c r="JG13" i="1"/>
  <c r="RU14" i="1" s="1"/>
  <c r="JH13" i="1"/>
  <c r="RV14" i="1" s="1"/>
  <c r="JI13" i="1"/>
  <c r="JJ13" i="1"/>
  <c r="JK13" i="1"/>
  <c r="JL13" i="1"/>
  <c r="JM13" i="1"/>
  <c r="JN13" i="1"/>
  <c r="SB14" i="1" s="1"/>
  <c r="JO13" i="1"/>
  <c r="JP13" i="1"/>
  <c r="JQ13" i="1"/>
  <c r="JR13" i="1"/>
  <c r="SF14" i="1" s="1"/>
  <c r="JS13" i="1"/>
  <c r="SG14" i="1" s="1"/>
  <c r="JT13" i="1"/>
  <c r="SH14" i="1" s="1"/>
  <c r="JU13" i="1"/>
  <c r="SI14" i="1" s="1"/>
  <c r="AAW15" i="1" s="1"/>
  <c r="JV13" i="1"/>
  <c r="SJ14" i="1" s="1"/>
  <c r="AAX15" i="1" s="1"/>
  <c r="JW13" i="1"/>
  <c r="SK14" i="1" s="1"/>
  <c r="AAY15" i="1" s="1"/>
  <c r="JX13" i="1"/>
  <c r="SL14" i="1" s="1"/>
  <c r="AAZ15" i="1" s="1"/>
  <c r="JY13" i="1"/>
  <c r="JZ13" i="1"/>
  <c r="KA13" i="1"/>
  <c r="KB13" i="1"/>
  <c r="KC13" i="1"/>
  <c r="KD13" i="1"/>
  <c r="SR14" i="1" s="1"/>
  <c r="KE13" i="1"/>
  <c r="SS14" i="1" s="1"/>
  <c r="KF13" i="1"/>
  <c r="KG13" i="1"/>
  <c r="KH13" i="1"/>
  <c r="KI13" i="1"/>
  <c r="KJ13" i="1"/>
  <c r="KK13" i="1"/>
  <c r="SY14" i="1" s="1"/>
  <c r="KL13" i="1"/>
  <c r="SZ14" i="1" s="1"/>
  <c r="KM13" i="1"/>
  <c r="TA14" i="1" s="1"/>
  <c r="KN13" i="1"/>
  <c r="TB14" i="1" s="1"/>
  <c r="KO13" i="1"/>
  <c r="KP13" i="1"/>
  <c r="KQ13" i="1"/>
  <c r="KR13" i="1"/>
  <c r="KS13" i="1"/>
  <c r="KT13" i="1"/>
  <c r="KU13" i="1"/>
  <c r="KV13" i="1"/>
  <c r="KW13" i="1"/>
  <c r="KX13" i="1"/>
  <c r="TL14" i="1" s="1"/>
  <c r="KY13" i="1"/>
  <c r="KZ13" i="1"/>
  <c r="TN14" i="1" s="1"/>
  <c r="ACB15" i="1" s="1"/>
  <c r="LA13" i="1"/>
  <c r="LB13" i="1"/>
  <c r="LC13" i="1"/>
  <c r="TQ14" i="1" s="1"/>
  <c r="LD13" i="1"/>
  <c r="TR14" i="1" s="1"/>
  <c r="LE13" i="1"/>
  <c r="LF13" i="1"/>
  <c r="LG13" i="1"/>
  <c r="LH13" i="1"/>
  <c r="LI13" i="1"/>
  <c r="LJ13" i="1"/>
  <c r="LK13" i="1"/>
  <c r="LL13" i="1"/>
  <c r="LM13" i="1"/>
  <c r="LN13" i="1"/>
  <c r="UB14" i="1" s="1"/>
  <c r="ACP15" i="1" s="1"/>
  <c r="LO13" i="1"/>
  <c r="UC14" i="1" s="1"/>
  <c r="ACQ15" i="1" s="1"/>
  <c r="LP13" i="1"/>
  <c r="UD14" i="1" s="1"/>
  <c r="ACR15" i="1" s="1"/>
  <c r="LQ13" i="1"/>
  <c r="LR13" i="1"/>
  <c r="LS13" i="1"/>
  <c r="UG14" i="1" s="1"/>
  <c r="ACU15" i="1" s="1"/>
  <c r="LT13" i="1"/>
  <c r="UH14" i="1" s="1"/>
  <c r="ACV15" i="1" s="1"/>
  <c r="LU13" i="1"/>
  <c r="LV13" i="1"/>
  <c r="LW13" i="1"/>
  <c r="LX13" i="1"/>
  <c r="LY13" i="1"/>
  <c r="LZ13" i="1"/>
  <c r="MA13" i="1"/>
  <c r="MB13" i="1"/>
  <c r="MC13" i="1"/>
  <c r="MD13" i="1"/>
  <c r="UR14" i="1" s="1"/>
  <c r="ME13" i="1"/>
  <c r="US14" i="1" s="1"/>
  <c r="MF13" i="1"/>
  <c r="UT14" i="1" s="1"/>
  <c r="MG13" i="1"/>
  <c r="UU14" i="1" s="1"/>
  <c r="MH13" i="1"/>
  <c r="UV14" i="1" s="1"/>
  <c r="ADJ15" i="1" s="1"/>
  <c r="MI13" i="1"/>
  <c r="UW14" i="1" s="1"/>
  <c r="ADK15" i="1" s="1"/>
  <c r="MJ13" i="1"/>
  <c r="UX14" i="1" s="1"/>
  <c r="ADL15" i="1" s="1"/>
  <c r="MK13" i="1"/>
  <c r="ML13" i="1"/>
  <c r="MM13" i="1"/>
  <c r="MN13" i="1"/>
  <c r="MO13" i="1"/>
  <c r="MP13" i="1"/>
  <c r="MQ13" i="1"/>
  <c r="MR13" i="1"/>
  <c r="MS13" i="1"/>
  <c r="MT13" i="1"/>
  <c r="MU13" i="1"/>
  <c r="MV13" i="1"/>
  <c r="VJ14" i="1" s="1"/>
  <c r="ADX15" i="1" s="1"/>
  <c r="MW13" i="1"/>
  <c r="VK14" i="1" s="1"/>
  <c r="MX13" i="1"/>
  <c r="VL14" i="1" s="1"/>
  <c r="MY13" i="1"/>
  <c r="VM14" i="1" s="1"/>
  <c r="MZ13" i="1"/>
  <c r="VN14" i="1" s="1"/>
  <c r="AEB15" i="1" s="1"/>
  <c r="NA13" i="1"/>
  <c r="NB13" i="1"/>
  <c r="NC13" i="1"/>
  <c r="ND13" i="1"/>
  <c r="NE13" i="1"/>
  <c r="NF13" i="1"/>
  <c r="NG13" i="1"/>
  <c r="NH13" i="1"/>
  <c r="NI13" i="1"/>
  <c r="NJ13" i="1"/>
  <c r="NK13" i="1"/>
  <c r="NL13" i="1"/>
  <c r="VZ14" i="1" s="1"/>
  <c r="NM13" i="1"/>
  <c r="NN13" i="1"/>
  <c r="NO13" i="1"/>
  <c r="WC14" i="1" s="1"/>
  <c r="NP13" i="1"/>
  <c r="WD14" i="1" s="1"/>
  <c r="NQ13" i="1"/>
  <c r="NR13" i="1"/>
  <c r="NS13" i="1"/>
  <c r="NT13" i="1"/>
  <c r="NU13" i="1"/>
  <c r="NV13" i="1"/>
  <c r="NW13" i="1"/>
  <c r="NX13" i="1"/>
  <c r="NY13" i="1"/>
  <c r="NZ13" i="1"/>
  <c r="OA13" i="1"/>
  <c r="OB13" i="1"/>
  <c r="WP14" i="1" s="1"/>
  <c r="AFD15" i="1" s="1"/>
  <c r="OC13" i="1"/>
  <c r="OD13" i="1"/>
  <c r="OE13" i="1"/>
  <c r="WS14" i="1" s="1"/>
  <c r="OF13" i="1"/>
  <c r="WT14" i="1" s="1"/>
  <c r="OG13" i="1"/>
  <c r="OH13" i="1"/>
  <c r="OI13" i="1"/>
  <c r="OJ13" i="1"/>
  <c r="OK13" i="1"/>
  <c r="OL13" i="1"/>
  <c r="WZ14" i="1" s="1"/>
  <c r="OM13" i="1"/>
  <c r="ON13" i="1"/>
  <c r="OO13" i="1"/>
  <c r="OP13" i="1"/>
  <c r="OQ13" i="1"/>
  <c r="OR13" i="1"/>
  <c r="XF14" i="1" s="1"/>
  <c r="OS13" i="1"/>
  <c r="OT13" i="1"/>
  <c r="OU13" i="1"/>
  <c r="XI14" i="1" s="1"/>
  <c r="AFW15" i="1" s="1"/>
  <c r="OV13" i="1"/>
  <c r="XJ14" i="1" s="1"/>
  <c r="AFX15" i="1" s="1"/>
  <c r="OW13" i="1"/>
  <c r="OX13" i="1"/>
  <c r="OY13" i="1"/>
  <c r="OZ13" i="1"/>
  <c r="PA13" i="1"/>
  <c r="PB13" i="1"/>
  <c r="XP14" i="1" s="1"/>
  <c r="PC13" i="1"/>
  <c r="XQ14" i="1" s="1"/>
  <c r="PD13" i="1"/>
  <c r="PE13" i="1"/>
  <c r="PF13" i="1"/>
  <c r="XT14" i="1" s="1"/>
  <c r="AGH15" i="1" s="1"/>
  <c r="PG13" i="1"/>
  <c r="XU14" i="1" s="1"/>
  <c r="AGI15" i="1" s="1"/>
  <c r="PH13" i="1"/>
  <c r="XV14" i="1" s="1"/>
  <c r="AGJ15" i="1" s="1"/>
  <c r="PI13" i="1"/>
  <c r="XW14" i="1" s="1"/>
  <c r="PJ13" i="1"/>
  <c r="PK13" i="1"/>
  <c r="XY14" i="1" s="1"/>
  <c r="PL13" i="1"/>
  <c r="XZ14" i="1" s="1"/>
  <c r="AGN15" i="1" s="1"/>
  <c r="PM13" i="1"/>
  <c r="PN13" i="1"/>
  <c r="PO13" i="1"/>
  <c r="PP13" i="1"/>
  <c r="PQ13" i="1"/>
  <c r="PR13" i="1"/>
  <c r="PS13" i="1"/>
  <c r="PT13" i="1"/>
  <c r="PU13" i="1"/>
  <c r="PV13" i="1"/>
  <c r="YJ14" i="1" s="1"/>
  <c r="PW13" i="1"/>
  <c r="YK14" i="1" s="1"/>
  <c r="AGY15" i="1" s="1"/>
  <c r="PX13" i="1"/>
  <c r="YL14" i="1" s="1"/>
  <c r="AGZ15" i="1" s="1"/>
  <c r="PY13" i="1"/>
  <c r="YM14" i="1" s="1"/>
  <c r="AHA15" i="1" s="1"/>
  <c r="PZ13" i="1"/>
  <c r="YN14" i="1" s="1"/>
  <c r="QA13" i="1"/>
  <c r="YO14" i="1" s="1"/>
  <c r="QB13" i="1"/>
  <c r="YP14" i="1" s="1"/>
  <c r="QC13" i="1"/>
  <c r="QD13" i="1"/>
  <c r="QE13" i="1"/>
  <c r="QF13" i="1"/>
  <c r="QG13" i="1"/>
  <c r="QH13" i="1"/>
  <c r="QI13" i="1"/>
  <c r="QM13" i="1"/>
  <c r="ZA14" i="1" s="1"/>
  <c r="QN13" i="1"/>
  <c r="ZB14" i="1" s="1"/>
  <c r="AHP15" i="1" s="1"/>
  <c r="QO13" i="1"/>
  <c r="QP13" i="1"/>
  <c r="QQ13" i="1"/>
  <c r="ZE14" i="1" s="1"/>
  <c r="AHS15" i="1" s="1"/>
  <c r="QR13" i="1"/>
  <c r="ZF14" i="1" s="1"/>
  <c r="AHT15" i="1" s="1"/>
  <c r="QS13" i="1"/>
  <c r="ZG14" i="1" s="1"/>
  <c r="AHU15" i="1" s="1"/>
  <c r="QT13" i="1"/>
  <c r="ZH14" i="1" s="1"/>
  <c r="AHV15" i="1" s="1"/>
  <c r="QU13" i="1"/>
  <c r="QY13" i="1"/>
  <c r="ZM14" i="1" s="1"/>
  <c r="QZ13" i="1"/>
  <c r="RF13" i="1"/>
  <c r="ZT14" i="1" s="1"/>
  <c r="RG13" i="1"/>
  <c r="ZU14" i="1" s="1"/>
  <c r="RH13" i="1"/>
  <c r="ZV14" i="1" s="1"/>
  <c r="AIJ15" i="1" s="1"/>
  <c r="RI13" i="1"/>
  <c r="RJ13" i="1"/>
  <c r="RK13" i="1"/>
  <c r="RN13" i="1"/>
  <c r="RO13" i="1"/>
  <c r="AAC14" i="1" s="1"/>
  <c r="AIQ15" i="1" s="1"/>
  <c r="RP13" i="1"/>
  <c r="AAD14" i="1" s="1"/>
  <c r="AIR15" i="1" s="1"/>
  <c r="RS13" i="1"/>
  <c r="AAG14" i="1" s="1"/>
  <c r="AIU15" i="1" s="1"/>
  <c r="RV13" i="1"/>
  <c r="AAJ14" i="1" s="1"/>
  <c r="RW13" i="1"/>
  <c r="AAK14" i="1" s="1"/>
  <c r="RX13" i="1"/>
  <c r="AAL14" i="1" s="1"/>
  <c r="RY13" i="1"/>
  <c r="RZ13" i="1"/>
  <c r="SA13" i="1"/>
  <c r="SD13" i="1"/>
  <c r="SE13" i="1"/>
  <c r="SF13" i="1"/>
  <c r="SH13" i="1"/>
  <c r="SI13" i="1"/>
  <c r="SJ13" i="1"/>
  <c r="AAX14" i="1" s="1"/>
  <c r="SM13" i="1"/>
  <c r="SN13" i="1"/>
  <c r="ABB14" i="1" s="1"/>
  <c r="SO13" i="1"/>
  <c r="ABC14" i="1" s="1"/>
  <c r="SP13" i="1"/>
  <c r="ABD14" i="1" s="1"/>
  <c r="AJR15" i="1" s="1"/>
  <c r="SQ13" i="1"/>
  <c r="ABE14" i="1" s="1"/>
  <c r="AJS15" i="1" s="1"/>
  <c r="ST13" i="1"/>
  <c r="ABH14" i="1" s="1"/>
  <c r="AJV15" i="1" s="1"/>
  <c r="SU13" i="1"/>
  <c r="SV13" i="1"/>
  <c r="SX13" i="1"/>
  <c r="SZ13" i="1"/>
  <c r="TA13" i="1"/>
  <c r="TB13" i="1"/>
  <c r="ABP14" i="1" s="1"/>
  <c r="AKD15" i="1" s="1"/>
  <c r="TC13" i="1"/>
  <c r="ABQ14" i="1" s="1"/>
  <c r="TD13" i="1"/>
  <c r="TF13" i="1"/>
  <c r="TG13" i="1"/>
  <c r="ABU14" i="1" s="1"/>
  <c r="TJ13" i="1"/>
  <c r="TK13" i="1"/>
  <c r="TL13" i="1"/>
  <c r="TM13" i="1"/>
  <c r="ACA14" i="1" s="1"/>
  <c r="AKO15" i="1" s="1"/>
  <c r="TN13" i="1"/>
  <c r="ACB14" i="1" s="1"/>
  <c r="TS13" i="1"/>
  <c r="ACG14" i="1" s="1"/>
  <c r="AKU15" i="1" s="1"/>
  <c r="TT13" i="1"/>
  <c r="ACH14" i="1" s="1"/>
  <c r="AKV15" i="1" s="1"/>
  <c r="TU13" i="1"/>
  <c r="TV13" i="1"/>
  <c r="TW13" i="1"/>
  <c r="UA13" i="1"/>
  <c r="ACO14" i="1" s="1"/>
  <c r="ALC15" i="1" s="1"/>
  <c r="UB13" i="1"/>
  <c r="ACP14" i="1" s="1"/>
  <c r="UD13" i="1"/>
  <c r="UE13" i="1"/>
  <c r="UF13" i="1"/>
  <c r="UG13" i="1"/>
  <c r="UH13" i="1"/>
  <c r="UI13" i="1"/>
  <c r="ACW14" i="1" s="1"/>
  <c r="UJ13" i="1"/>
  <c r="ACX14" i="1" s="1"/>
  <c r="UK13" i="1"/>
  <c r="UL13" i="1"/>
  <c r="UM13" i="1"/>
  <c r="ADA14" i="1" s="1"/>
  <c r="UR13" i="1"/>
  <c r="ADF14" i="1" s="1"/>
  <c r="ALT15" i="1" s="1"/>
  <c r="UU13" i="1"/>
  <c r="ADI14" i="1" s="1"/>
  <c r="ALW15" i="1" s="1"/>
  <c r="UV13" i="1"/>
  <c r="ADJ14" i="1" s="1"/>
  <c r="ALX15" i="1" s="1"/>
  <c r="UW13" i="1"/>
  <c r="ADK14" i="1" s="1"/>
  <c r="ALY15" i="1" s="1"/>
  <c r="UX13" i="1"/>
  <c r="UY13" i="1"/>
  <c r="ADM14" i="1" s="1"/>
  <c r="UZ13" i="1"/>
  <c r="ADN14" i="1" s="1"/>
  <c r="VA13" i="1"/>
  <c r="VB13" i="1"/>
  <c r="VC13" i="1"/>
  <c r="VF13" i="1"/>
  <c r="VG13" i="1"/>
  <c r="VO13" i="1"/>
  <c r="AEC14" i="1" s="1"/>
  <c r="AMQ15" i="1" s="1"/>
  <c r="VP13" i="1"/>
  <c r="AED14" i="1" s="1"/>
  <c r="AMR15" i="1" s="1"/>
  <c r="VQ13" i="1"/>
  <c r="AEE14" i="1" s="1"/>
  <c r="AMS15" i="1" s="1"/>
  <c r="VR13" i="1"/>
  <c r="AEF14" i="1" s="1"/>
  <c r="AMT15" i="1" s="1"/>
  <c r="VS13" i="1"/>
  <c r="AEG14" i="1" s="1"/>
  <c r="AMU15" i="1" s="1"/>
  <c r="VV13" i="1"/>
  <c r="AEJ14" i="1" s="1"/>
  <c r="AMX15" i="1" s="1"/>
  <c r="VW13" i="1"/>
  <c r="AEK14" i="1" s="1"/>
  <c r="VX13" i="1"/>
  <c r="AEL14" i="1" s="1"/>
  <c r="WB13" i="1"/>
  <c r="AEP14" i="1" s="1"/>
  <c r="WE13" i="1"/>
  <c r="AES14" i="1" s="1"/>
  <c r="ANG15" i="1" s="1"/>
  <c r="WF13" i="1"/>
  <c r="AET14" i="1" s="1"/>
  <c r="WG13" i="1"/>
  <c r="WH13" i="1"/>
  <c r="WI13" i="1"/>
  <c r="AEW14" i="1" s="1"/>
  <c r="WL13" i="1"/>
  <c r="AEZ14" i="1" s="1"/>
  <c r="ANN15" i="1" s="1"/>
  <c r="WM13" i="1"/>
  <c r="AFA14" i="1" s="1"/>
  <c r="ANO15" i="1" s="1"/>
  <c r="WN13" i="1"/>
  <c r="AFB14" i="1" s="1"/>
  <c r="ANP15" i="1" s="1"/>
  <c r="WP13" i="1"/>
  <c r="WQ13" i="1"/>
  <c r="WT13" i="1"/>
  <c r="AFH14" i="1" s="1"/>
  <c r="WU13" i="1"/>
  <c r="AFI14" i="1" s="1"/>
  <c r="WV13" i="1"/>
  <c r="AFJ14" i="1" s="1"/>
  <c r="WW13" i="1"/>
  <c r="WX13" i="1"/>
  <c r="WY13" i="1"/>
  <c r="XB13" i="1"/>
  <c r="XH13" i="1"/>
  <c r="AFV14" i="1" s="1"/>
  <c r="AOJ15" i="1" s="1"/>
  <c r="XI13" i="1"/>
  <c r="AFW14" i="1" s="1"/>
  <c r="AOK15" i="1" s="1"/>
  <c r="XK13" i="1"/>
  <c r="XL13" i="1"/>
  <c r="AFZ14" i="1" s="1"/>
  <c r="XM13" i="1"/>
  <c r="AGA14" i="1" s="1"/>
  <c r="XN13" i="1"/>
  <c r="AGB14" i="1" s="1"/>
  <c r="XO13" i="1"/>
  <c r="XR13" i="1"/>
  <c r="XS13" i="1"/>
  <c r="XT13" i="1"/>
  <c r="AGH14" i="1" s="1"/>
  <c r="AOV15" i="1" s="1"/>
  <c r="XX13" i="1"/>
  <c r="YA13" i="1"/>
  <c r="AGO14" i="1" s="1"/>
  <c r="YB13" i="1"/>
  <c r="YD13" i="1"/>
  <c r="YE13" i="1"/>
  <c r="YH13" i="1"/>
  <c r="AGV14" i="1" s="1"/>
  <c r="APJ15" i="1" s="1"/>
  <c r="YI13" i="1"/>
  <c r="YJ13" i="1"/>
  <c r="YL13" i="1"/>
  <c r="YM13" i="1"/>
  <c r="AHA14" i="1" s="1"/>
  <c r="YN13" i="1"/>
  <c r="AHB14" i="1" s="1"/>
  <c r="YQ13" i="1"/>
  <c r="AHE14" i="1" s="1"/>
  <c r="YR13" i="1"/>
  <c r="AHF14" i="1" s="1"/>
  <c r="YS13" i="1"/>
  <c r="AHG14" i="1" s="1"/>
  <c r="YT13" i="1"/>
  <c r="YU13" i="1"/>
  <c r="YX13" i="1"/>
  <c r="YY13" i="1"/>
  <c r="YZ13" i="1"/>
  <c r="ZB13" i="1"/>
  <c r="ZD13" i="1"/>
  <c r="AHR14" i="1" s="1"/>
  <c r="AQF15" i="1" s="1"/>
  <c r="ZE13" i="1"/>
  <c r="ZF13" i="1"/>
  <c r="ZI13" i="1"/>
  <c r="AHW14" i="1" s="1"/>
  <c r="ZJ13" i="1"/>
  <c r="AHX14" i="1" s="1"/>
  <c r="AQL15" i="1" s="1"/>
  <c r="ZK13" i="1"/>
  <c r="AHY14" i="1" s="1"/>
  <c r="AQM15" i="1" s="1"/>
  <c r="ZR13" i="1"/>
  <c r="ZW13" i="1"/>
  <c r="AIK14" i="1" s="1"/>
  <c r="ZX13" i="1"/>
  <c r="AIL14" i="1" s="1"/>
  <c r="AQZ15" i="1" s="1"/>
  <c r="ZZ13" i="1"/>
  <c r="AAD13" i="1"/>
  <c r="AAE13" i="1"/>
  <c r="AIS14" i="1" s="1"/>
  <c r="ARG15" i="1" s="1"/>
  <c r="AAH13" i="1"/>
  <c r="AIV14" i="1" s="1"/>
  <c r="AAI13" i="1"/>
  <c r="AIW14" i="1" s="1"/>
  <c r="AAJ13" i="1"/>
  <c r="AIX14" i="1" s="1"/>
  <c r="AAK13" i="1"/>
  <c r="AAL13" i="1"/>
  <c r="AAM13" i="1"/>
  <c r="AJA14" i="1" s="1"/>
  <c r="ARO15" i="1" s="1"/>
  <c r="AAN13" i="1"/>
  <c r="AJB14" i="1" s="1"/>
  <c r="AAO13" i="1"/>
  <c r="AJC14" i="1" s="1"/>
  <c r="ARQ15" i="1" s="1"/>
  <c r="AAU13" i="1"/>
  <c r="AAV13" i="1"/>
  <c r="AJJ14" i="1" s="1"/>
  <c r="ABC13" i="1"/>
  <c r="AJQ14" i="1" s="1"/>
  <c r="ASE15" i="1" s="1"/>
  <c r="ABD13" i="1"/>
  <c r="AJR14" i="1" s="1"/>
  <c r="ASF15" i="1" s="1"/>
  <c r="ABE13" i="1"/>
  <c r="AJS14" i="1" s="1"/>
  <c r="ASG15" i="1" s="1"/>
  <c r="ABF13" i="1"/>
  <c r="AJT14" i="1" s="1"/>
  <c r="ABG13" i="1"/>
  <c r="ABJ13" i="1"/>
  <c r="AJX14" i="1" s="1"/>
  <c r="ASL15" i="1" s="1"/>
  <c r="ABK13" i="1"/>
  <c r="AJY14" i="1" s="1"/>
  <c r="ASM15" i="1" s="1"/>
  <c r="ABN13" i="1"/>
  <c r="AKB14" i="1" s="1"/>
  <c r="ASP15" i="1" s="1"/>
  <c r="ABR13" i="1"/>
  <c r="ABU13" i="1"/>
  <c r="ABV13" i="1"/>
  <c r="AKJ14" i="1" s="1"/>
  <c r="ASX15" i="1" s="1"/>
  <c r="ABW13" i="1"/>
  <c r="ACA13" i="1"/>
  <c r="ACB13" i="1"/>
  <c r="ACC13" i="1"/>
  <c r="ACD13" i="1"/>
  <c r="ACE13" i="1"/>
  <c r="AKS14" i="1" s="1"/>
  <c r="ACF13" i="1"/>
  <c r="AKT14" i="1" s="1"/>
  <c r="ACG13" i="1"/>
  <c r="AKU14" i="1" s="1"/>
  <c r="ATI15" i="1" s="1"/>
  <c r="ACJ13" i="1"/>
  <c r="AKX14" i="1" s="1"/>
  <c r="ACK13" i="1"/>
  <c r="AKY14" i="1" s="1"/>
  <c r="ATM15" i="1" s="1"/>
  <c r="ACT13" i="1"/>
  <c r="ALH14" i="1" s="1"/>
  <c r="ATV15" i="1" s="1"/>
  <c r="ACU13" i="1"/>
  <c r="ACW13" i="1"/>
  <c r="ACX13" i="1"/>
  <c r="ALL14" i="1" s="1"/>
  <c r="ACY13" i="1"/>
  <c r="ALM14" i="1" s="1"/>
  <c r="ADA13" i="1"/>
  <c r="ADB13" i="1"/>
  <c r="ALP14" i="1" s="1"/>
  <c r="ADC13" i="1"/>
  <c r="ADF13" i="1"/>
  <c r="ADG13" i="1"/>
  <c r="ADJ13" i="1"/>
  <c r="ALX14" i="1" s="1"/>
  <c r="AUL15" i="1" s="1"/>
  <c r="ADK13" i="1"/>
  <c r="ALY14" i="1" s="1"/>
  <c r="AUM15" i="1" s="1"/>
  <c r="ADO13" i="1"/>
  <c r="AMC14" i="1" s="1"/>
  <c r="ADP13" i="1"/>
  <c r="AMD14" i="1" s="1"/>
  <c r="AUR15" i="1" s="1"/>
  <c r="ADQ13" i="1"/>
  <c r="AME14" i="1" s="1"/>
  <c r="ADR13" i="1"/>
  <c r="ADV13" i="1"/>
  <c r="ADW13" i="1"/>
  <c r="ADX13" i="1"/>
  <c r="ADY13" i="1"/>
  <c r="ADZ13" i="1"/>
  <c r="AEE13" i="1"/>
  <c r="AMS14" i="1" s="1"/>
  <c r="AVG15" i="1" s="1"/>
  <c r="AEF13" i="1"/>
  <c r="AMT14" i="1" s="1"/>
  <c r="AVH15" i="1" s="1"/>
  <c r="AEO13" i="1"/>
  <c r="AEP13" i="1"/>
  <c r="AER13" i="1"/>
  <c r="ANF14" i="1" s="1"/>
  <c r="AVT15" i="1" s="1"/>
  <c r="AES13" i="1"/>
  <c r="ANG14" i="1" s="1"/>
  <c r="AVU15" i="1" s="1"/>
  <c r="AET13" i="1"/>
  <c r="AEW13" i="1"/>
  <c r="ANK14" i="1" s="1"/>
  <c r="AEX13" i="1"/>
  <c r="ANL14" i="1" s="1"/>
  <c r="AVZ15" i="1" s="1"/>
  <c r="AEY13" i="1"/>
  <c r="ANM14" i="1" s="1"/>
  <c r="AWA15" i="1" s="1"/>
  <c r="AFB13" i="1"/>
  <c r="ANP14" i="1" s="1"/>
  <c r="AWD15" i="1" s="1"/>
  <c r="AFC13" i="1"/>
  <c r="ANQ14" i="1" s="1"/>
  <c r="AFF13" i="1"/>
  <c r="AFJ13" i="1"/>
  <c r="AFK13" i="1"/>
  <c r="ANY14" i="1" s="1"/>
  <c r="AWM15" i="1" s="1"/>
  <c r="AFL13" i="1"/>
  <c r="ANZ14" i="1" s="1"/>
  <c r="AFM13" i="1"/>
  <c r="AOA14" i="1" s="1"/>
  <c r="AFN13" i="1"/>
  <c r="AFS13" i="1"/>
  <c r="AOG14" i="1" s="1"/>
  <c r="AFT13" i="1"/>
  <c r="AOH14" i="1" s="1"/>
  <c r="AFU13" i="1"/>
  <c r="AOI14" i="1" s="1"/>
  <c r="AWW15" i="1" s="1"/>
  <c r="AFX13" i="1"/>
  <c r="AOL14" i="1" s="1"/>
  <c r="AWZ15" i="1" s="1"/>
  <c r="AFY13" i="1"/>
  <c r="AOM14" i="1" s="1"/>
  <c r="AXA15" i="1" s="1"/>
  <c r="AGA13" i="1"/>
  <c r="AOO14" i="1" s="1"/>
  <c r="AXC15" i="1" s="1"/>
  <c r="AGB13" i="1"/>
  <c r="AOP14" i="1" s="1"/>
  <c r="AXD15" i="1" s="1"/>
  <c r="AGC13" i="1"/>
  <c r="AGH13" i="1"/>
  <c r="AGI13" i="1"/>
  <c r="AGJ13" i="1"/>
  <c r="AGQ13" i="1"/>
  <c r="APE14" i="1" s="1"/>
  <c r="AGR13" i="1"/>
  <c r="APF14" i="1" s="1"/>
  <c r="AXT15" i="1" s="1"/>
  <c r="AGS13" i="1"/>
  <c r="APG14" i="1" s="1"/>
  <c r="AXU15" i="1" s="1"/>
  <c r="AGT13" i="1"/>
  <c r="APH14" i="1" s="1"/>
  <c r="AXV15" i="1" s="1"/>
  <c r="AGU13" i="1"/>
  <c r="API14" i="1" s="1"/>
  <c r="AXW15" i="1" s="1"/>
  <c r="AGX13" i="1"/>
  <c r="APL14" i="1" s="1"/>
  <c r="AXZ15" i="1" s="1"/>
  <c r="AGY13" i="1"/>
  <c r="APM14" i="1" s="1"/>
  <c r="AYA15" i="1" s="1"/>
  <c r="AGZ13" i="1"/>
  <c r="APN14" i="1" s="1"/>
  <c r="AYB15" i="1" s="1"/>
  <c r="AHA13" i="1"/>
  <c r="APO14" i="1" s="1"/>
  <c r="AYC15" i="1" s="1"/>
  <c r="AHB13" i="1"/>
  <c r="AHE13" i="1"/>
  <c r="AHI13" i="1"/>
  <c r="AHK13" i="1"/>
  <c r="AHQ13" i="1"/>
  <c r="AQE14" i="1" s="1"/>
  <c r="AHR13" i="1"/>
  <c r="AHS13" i="1"/>
  <c r="AHT13" i="1"/>
  <c r="AHU13" i="1"/>
  <c r="AHV13" i="1"/>
  <c r="AQJ14" i="1" s="1"/>
  <c r="AYX15" i="1" s="1"/>
  <c r="AHW13" i="1"/>
  <c r="AQK14" i="1" s="1"/>
  <c r="AIE13" i="1"/>
  <c r="AQS14" i="1" s="1"/>
  <c r="AZG15" i="1" s="1"/>
  <c r="AIF13" i="1"/>
  <c r="AQT14" i="1" s="1"/>
  <c r="AZH15" i="1" s="1"/>
  <c r="AIG13" i="1"/>
  <c r="AIH13" i="1"/>
  <c r="AIM13" i="1"/>
  <c r="ARA14" i="1" s="1"/>
  <c r="AZO15" i="1" s="1"/>
  <c r="AIN13" i="1"/>
  <c r="ARB14" i="1" s="1"/>
  <c r="AZP15" i="1" s="1"/>
  <c r="AIQ13" i="1"/>
  <c r="ARE14" i="1" s="1"/>
  <c r="AZS15" i="1" s="1"/>
  <c r="AIS13" i="1"/>
  <c r="AIT13" i="1"/>
  <c r="AJB13" i="1"/>
  <c r="ARP14" i="1" s="1"/>
  <c r="AJD13" i="1"/>
  <c r="ARR14" i="1" s="1"/>
  <c r="AJI13" i="1"/>
  <c r="ARW14" i="1" s="1"/>
  <c r="BAK15" i="1" s="1"/>
  <c r="AJJ13" i="1"/>
  <c r="ARX14" i="1" s="1"/>
  <c r="AJK13" i="1"/>
  <c r="AJL13" i="1"/>
  <c r="AJM13" i="1"/>
  <c r="AJP13" i="1"/>
  <c r="AJQ13" i="1"/>
  <c r="ASE14" i="1" s="1"/>
  <c r="BAS15" i="1" s="1"/>
  <c r="AJU13" i="1"/>
  <c r="ASI14" i="1" s="1"/>
  <c r="BAW15" i="1" s="1"/>
  <c r="AJV13" i="1"/>
  <c r="ASJ14" i="1" s="1"/>
  <c r="BAX15" i="1" s="1"/>
  <c r="AJZ13" i="1"/>
  <c r="ASN14" i="1" s="1"/>
  <c r="BBB15" i="1" s="1"/>
  <c r="AKA13" i="1"/>
  <c r="ASO14" i="1" s="1"/>
  <c r="AKD13" i="1"/>
  <c r="ASR14" i="1" s="1"/>
  <c r="AKE13" i="1"/>
  <c r="ASS14" i="1" s="1"/>
  <c r="BBG15" i="1" s="1"/>
  <c r="AKF13" i="1"/>
  <c r="AKI13" i="1"/>
  <c r="ASW14" i="1" s="1"/>
  <c r="AKJ13" i="1"/>
  <c r="ASX14" i="1" s="1"/>
  <c r="AKP13" i="1"/>
  <c r="AKQ13" i="1"/>
  <c r="AKR13" i="1"/>
  <c r="ATF14" i="1" s="1"/>
  <c r="BBT15" i="1" s="1"/>
  <c r="AKS13" i="1"/>
  <c r="ATG14" i="1" s="1"/>
  <c r="AKT13" i="1"/>
  <c r="ATH14" i="1" s="1"/>
  <c r="BBV15" i="1" s="1"/>
  <c r="AKU13" i="1"/>
  <c r="ATI14" i="1" s="1"/>
  <c r="BBW15" i="1" s="1"/>
  <c r="AKV13" i="1"/>
  <c r="ATJ14" i="1" s="1"/>
  <c r="BBX15" i="1" s="1"/>
  <c r="AKW13" i="1"/>
  <c r="ATK14" i="1" s="1"/>
  <c r="BBY15" i="1" s="1"/>
  <c r="AKX13" i="1"/>
  <c r="ATL14" i="1" s="1"/>
  <c r="BBZ15" i="1" s="1"/>
  <c r="AKY13" i="1"/>
  <c r="AKZ13" i="1"/>
  <c r="ALC13" i="1"/>
  <c r="ALN13" i="1"/>
  <c r="AUB14" i="1" s="1"/>
  <c r="ALO13" i="1"/>
  <c r="AUC14" i="1" s="1"/>
  <c r="BCQ15" i="1" s="1"/>
  <c r="ALP13" i="1"/>
  <c r="AUD14" i="1" s="1"/>
  <c r="BCR15" i="1" s="1"/>
  <c r="ALQ13" i="1"/>
  <c r="AUE14" i="1" s="1"/>
  <c r="BCS15" i="1" s="1"/>
  <c r="ALU13" i="1"/>
  <c r="AUI14" i="1" s="1"/>
  <c r="BCW15" i="1" s="1"/>
  <c r="ALV13" i="1"/>
  <c r="AUJ14" i="1" s="1"/>
  <c r="BCX15" i="1" s="1"/>
  <c r="ALY13" i="1"/>
  <c r="ALZ13" i="1"/>
  <c r="AUN14" i="1" s="1"/>
  <c r="AMA13" i="1"/>
  <c r="AUO14" i="1" s="1"/>
  <c r="AMF13" i="1"/>
  <c r="AUT14" i="1" s="1"/>
  <c r="AMI13" i="1"/>
  <c r="AMK13" i="1"/>
  <c r="AUY14" i="1" s="1"/>
  <c r="BDM15" i="1" s="1"/>
  <c r="AMP13" i="1"/>
  <c r="AVD14" i="1" s="1"/>
  <c r="AMQ13" i="1"/>
  <c r="AMR13" i="1"/>
  <c r="AVF14" i="1" s="1"/>
  <c r="BDT15" i="1" s="1"/>
  <c r="AMS13" i="1"/>
  <c r="AVG14" i="1" s="1"/>
  <c r="BDU15" i="1" s="1"/>
  <c r="AMU13" i="1"/>
  <c r="AVI14" i="1" s="1"/>
  <c r="AMV13" i="1"/>
  <c r="AVJ14" i="1" s="1"/>
  <c r="ANB13" i="1"/>
  <c r="ANC13" i="1"/>
  <c r="AVQ14" i="1" s="1"/>
  <c r="BEE15" i="1" s="1"/>
  <c r="AND13" i="1"/>
  <c r="ANJ13" i="1"/>
  <c r="AVX14" i="1" s="1"/>
  <c r="ANK13" i="1"/>
  <c r="AVY14" i="1" s="1"/>
  <c r="ANN13" i="1"/>
  <c r="AWB14" i="1" s="1"/>
  <c r="BEP15" i="1" s="1"/>
  <c r="ANO13" i="1"/>
  <c r="AWC14" i="1" s="1"/>
  <c r="BEQ15" i="1" s="1"/>
  <c r="ANX13" i="1"/>
  <c r="ANY13" i="1"/>
  <c r="AWM14" i="1" s="1"/>
  <c r="AOA13" i="1"/>
  <c r="AOB13" i="1"/>
  <c r="AWP14" i="1" s="1"/>
  <c r="AOC13" i="1"/>
  <c r="AWQ14" i="1" s="1"/>
  <c r="AOE13" i="1"/>
  <c r="AWS14" i="1" s="1"/>
  <c r="AOH13" i="1"/>
  <c r="AOI13" i="1"/>
  <c r="AOK13" i="1"/>
  <c r="AOL13" i="1"/>
  <c r="AOO13" i="1"/>
  <c r="AXC14" i="1" s="1"/>
  <c r="BFQ15" i="1" s="1"/>
  <c r="AOQ13" i="1"/>
  <c r="AXE14" i="1" s="1"/>
  <c r="AOR13" i="1"/>
  <c r="AXF14" i="1" s="1"/>
  <c r="AOU13" i="1"/>
  <c r="AXI14" i="1" s="1"/>
  <c r="AOW13" i="1"/>
  <c r="AXK14" i="1" s="1"/>
  <c r="BFY15" i="1" s="1"/>
  <c r="AOY13" i="1"/>
  <c r="AXM14" i="1" s="1"/>
  <c r="AOZ13" i="1"/>
  <c r="AXN14" i="1" s="1"/>
  <c r="APA13" i="1"/>
  <c r="APG13" i="1"/>
  <c r="AXU14" i="1" s="1"/>
  <c r="BGI15" i="1" s="1"/>
  <c r="APH13" i="1"/>
  <c r="AXV14" i="1" s="1"/>
  <c r="BGJ15" i="1" s="1"/>
  <c r="API13" i="1"/>
  <c r="APJ13" i="1"/>
  <c r="APK13" i="1"/>
  <c r="APQ13" i="1"/>
  <c r="APR13" i="1"/>
  <c r="APS13" i="1"/>
  <c r="APT13" i="1"/>
  <c r="AYH14" i="1" s="1"/>
  <c r="APW13" i="1"/>
  <c r="AYK14" i="1" s="1"/>
  <c r="BGY15" i="1" s="1"/>
  <c r="AQE13" i="1"/>
  <c r="AYS14" i="1" s="1"/>
  <c r="AQQ13" i="1"/>
  <c r="AZE14" i="1" s="1"/>
  <c r="BHS15" i="1" s="1"/>
  <c r="AQT13" i="1"/>
  <c r="AZH14" i="1" s="1"/>
  <c r="BHV15" i="1" s="1"/>
  <c r="AQU13" i="1"/>
  <c r="AZI14" i="1" s="1"/>
  <c r="BHW15" i="1" s="1"/>
  <c r="AQV13" i="1"/>
  <c r="AZJ14" i="1" s="1"/>
  <c r="AQW13" i="1"/>
  <c r="AZK14" i="1" s="1"/>
  <c r="ARL13" i="1"/>
  <c r="AZZ14" i="1" s="1"/>
  <c r="BIN15" i="1" s="1"/>
  <c r="ARM13" i="1"/>
  <c r="BAA14" i="1" s="1"/>
  <c r="ARW13" i="1"/>
  <c r="ARX13" i="1"/>
  <c r="ARY13" i="1"/>
  <c r="ASM13" i="1"/>
  <c r="BBA14" i="1" s="1"/>
  <c r="BJO15" i="1" s="1"/>
  <c r="ASN13" i="1"/>
  <c r="BBB14" i="1" s="1"/>
  <c r="BJP15" i="1" s="1"/>
  <c r="ASO13" i="1"/>
  <c r="BBC14" i="1" s="1"/>
  <c r="BJQ15" i="1" s="1"/>
  <c r="ASP13" i="1"/>
  <c r="BBD14" i="1" s="1"/>
  <c r="BJR15" i="1" s="1"/>
  <c r="ASQ13" i="1"/>
  <c r="BBE14" i="1" s="1"/>
  <c r="BJS15" i="1" s="1"/>
  <c r="ASR13" i="1"/>
  <c r="ASW13" i="1"/>
  <c r="BBK14" i="1" s="1"/>
  <c r="BJY15" i="1" s="1"/>
  <c r="ATI13" i="1"/>
  <c r="BBW14" i="1" s="1"/>
  <c r="ATL13" i="1"/>
  <c r="BBZ14" i="1" s="1"/>
  <c r="BKN15" i="1" s="1"/>
  <c r="ATS13" i="1"/>
  <c r="BCG14" i="1" s="1"/>
  <c r="ATT13" i="1"/>
  <c r="BCH14" i="1" s="1"/>
  <c r="BKV15" i="1" s="1"/>
  <c r="ATW13" i="1"/>
  <c r="ATX13" i="1"/>
  <c r="BCL14" i="1" s="1"/>
  <c r="BKZ15" i="1" s="1"/>
  <c r="ATY13" i="1"/>
  <c r="BCM14" i="1" s="1"/>
  <c r="BLA15" i="1" s="1"/>
  <c r="AUI13" i="1"/>
  <c r="BCW14" i="1" s="1"/>
  <c r="AUK13" i="1"/>
  <c r="AUO13" i="1"/>
  <c r="BDC14" i="1" s="1"/>
  <c r="BLQ15" i="1" s="1"/>
  <c r="AUY13" i="1"/>
  <c r="AUZ13" i="1"/>
  <c r="AVA13" i="1"/>
  <c r="AVB13" i="1"/>
  <c r="AVC13" i="1"/>
  <c r="BDQ14" i="1" s="1"/>
  <c r="AVO13" i="1"/>
  <c r="BEC14" i="1" s="1"/>
  <c r="BMQ15" i="1" s="1"/>
  <c r="AVP13" i="1"/>
  <c r="BED14" i="1" s="1"/>
  <c r="BMR15" i="1" s="1"/>
  <c r="AVR13" i="1"/>
  <c r="AVT13" i="1"/>
  <c r="BEH14" i="1" s="1"/>
  <c r="BMV15" i="1" s="1"/>
  <c r="AVU13" i="1"/>
  <c r="BEI14" i="1" s="1"/>
  <c r="BMW15" i="1" s="1"/>
  <c r="AWE13" i="1"/>
  <c r="AWI13" i="1"/>
  <c r="BEW14" i="1" s="1"/>
  <c r="BNK15" i="1" s="1"/>
  <c r="AWK13" i="1"/>
  <c r="BEY14" i="1" s="1"/>
  <c r="BNM15" i="1" s="1"/>
  <c r="AWN13" i="1"/>
  <c r="BFB14" i="1" s="1"/>
  <c r="AWU13" i="1"/>
  <c r="BFI14" i="1" s="1"/>
  <c r="BNW15" i="1" s="1"/>
  <c r="AWW13" i="1"/>
  <c r="AXL13" i="1"/>
  <c r="AXM13" i="1"/>
  <c r="AXN13" i="1"/>
  <c r="BGB14" i="1" s="1"/>
  <c r="AXO13" i="1"/>
  <c r="BGC14" i="1" s="1"/>
  <c r="BOQ15" i="1" s="1"/>
  <c r="AXT13" i="1"/>
  <c r="BGH14" i="1" s="1"/>
  <c r="BOV15" i="1" s="1"/>
  <c r="AXU13" i="1"/>
  <c r="BGI14" i="1" s="1"/>
  <c r="BOW15" i="1" s="1"/>
  <c r="AYF13" i="1"/>
  <c r="AYG13" i="1"/>
  <c r="BGU14" i="1" s="1"/>
  <c r="AYQ13" i="1"/>
  <c r="BHE14" i="1" s="1"/>
  <c r="AYU13" i="1"/>
  <c r="AYV13" i="1"/>
  <c r="AZE13" i="1"/>
  <c r="BHS14" i="1" s="1"/>
  <c r="AZR13" i="1"/>
  <c r="BIF14" i="1" s="1"/>
  <c r="BQT15" i="1" s="1"/>
  <c r="AZU13" i="1"/>
  <c r="BII14" i="1" s="1"/>
  <c r="BQW15" i="1" s="1"/>
  <c r="BAH13" i="1"/>
  <c r="BIV14" i="1" s="1"/>
  <c r="BAI13" i="1"/>
  <c r="BAN13" i="1"/>
  <c r="BJB14" i="1" s="1"/>
  <c r="BRP15" i="1" s="1"/>
  <c r="BAQ13" i="1"/>
  <c r="BJE14" i="1" s="1"/>
  <c r="BRS15" i="1" s="1"/>
  <c r="BBD13" i="1"/>
  <c r="BJR14" i="1" s="1"/>
  <c r="BSF15" i="1" s="1"/>
  <c r="BBG13" i="1"/>
  <c r="BJU14" i="1" s="1"/>
  <c r="BSI15" i="1" s="1"/>
  <c r="BBH13" i="1"/>
  <c r="BJV14" i="1" s="1"/>
  <c r="BSJ15" i="1" s="1"/>
  <c r="BBN13" i="1"/>
  <c r="BCH13" i="1"/>
  <c r="BCI13" i="1"/>
  <c r="BCJ13" i="1"/>
  <c r="BKX14" i="1" s="1"/>
  <c r="BTL15" i="1" s="1"/>
  <c r="BCN13" i="1"/>
  <c r="BLB14" i="1" s="1"/>
  <c r="BTP15" i="1" s="1"/>
  <c r="BCQ13" i="1"/>
  <c r="BLE14" i="1" s="1"/>
  <c r="BTS15" i="1" s="1"/>
  <c r="BCR13" i="1"/>
  <c r="BLF14" i="1" s="1"/>
  <c r="BTT15" i="1" s="1"/>
  <c r="BCT13" i="1"/>
  <c r="BLH14" i="1" s="1"/>
  <c r="BCU13" i="1"/>
  <c r="BCV13" i="1"/>
  <c r="BCZ13" i="1"/>
  <c r="BDC13" i="1"/>
  <c r="BDM13" i="1"/>
  <c r="BMA14" i="1" s="1"/>
  <c r="BDS13" i="1"/>
  <c r="BDZ13" i="1"/>
  <c r="BMN14" i="1" s="1"/>
  <c r="BVB15" i="1" s="1"/>
  <c r="BEA13" i="1"/>
  <c r="BEB13" i="1"/>
  <c r="BEC13" i="1"/>
  <c r="BMQ14" i="1" s="1"/>
  <c r="BVE15" i="1" s="1"/>
  <c r="BEI13" i="1"/>
  <c r="BMW14" i="1" s="1"/>
  <c r="BVK15" i="1" s="1"/>
  <c r="BEJ13" i="1"/>
  <c r="BMX14" i="1" s="1"/>
  <c r="BVL15" i="1" s="1"/>
  <c r="BES13" i="1"/>
  <c r="BNG14" i="1" s="1"/>
  <c r="BET13" i="1"/>
  <c r="BNH14" i="1" s="1"/>
  <c r="BFD13" i="1"/>
  <c r="BFE13" i="1"/>
  <c r="BNS14" i="1" s="1"/>
  <c r="BWG15" i="1" s="1"/>
  <c r="BFF13" i="1"/>
  <c r="BNT14" i="1" s="1"/>
  <c r="BWH15" i="1" s="1"/>
  <c r="BFL13" i="1"/>
  <c r="BFV13" i="1"/>
  <c r="BOJ14" i="1" s="1"/>
  <c r="BFW13" i="1"/>
  <c r="BFY13" i="1"/>
  <c r="BFZ13" i="1"/>
  <c r="BON14" i="1" s="1"/>
  <c r="BXB15" i="1" s="1"/>
  <c r="BGA13" i="1"/>
  <c r="BOO14" i="1" s="1"/>
  <c r="BXC15" i="1" s="1"/>
  <c r="BGB13" i="1"/>
  <c r="BOP14" i="1" s="1"/>
  <c r="BXD15" i="1" s="1"/>
  <c r="BGQ13" i="1"/>
  <c r="BPE14" i="1" s="1"/>
  <c r="BGR13" i="1"/>
  <c r="BPF14" i="1" s="1"/>
  <c r="BXT15" i="1" s="1"/>
  <c r="BGU13" i="1"/>
  <c r="BPI14" i="1" s="1"/>
  <c r="BXW15" i="1" s="1"/>
  <c r="BHE13" i="1"/>
  <c r="BPS14" i="1" s="1"/>
  <c r="BHF13" i="1"/>
  <c r="BPT14" i="1" s="1"/>
  <c r="BHG13" i="1"/>
  <c r="BPU14" i="1" s="1"/>
  <c r="BHH13" i="1"/>
  <c r="BPV14" i="1" s="1"/>
  <c r="BHQ13" i="1"/>
  <c r="BHR13" i="1"/>
  <c r="BHX13" i="1"/>
  <c r="BQL14" i="1" s="1"/>
  <c r="BIA13" i="1"/>
  <c r="BIH13" i="1"/>
  <c r="BII13" i="1"/>
  <c r="BIJ13" i="1"/>
  <c r="BIK13" i="1"/>
  <c r="BIQ13" i="1"/>
  <c r="BIR13" i="1"/>
  <c r="BRF14" i="1" s="1"/>
  <c r="BIU13" i="1"/>
  <c r="BRI14" i="1" s="1"/>
  <c r="BIZ13" i="1"/>
  <c r="BJA13" i="1"/>
  <c r="BRO14" i="1" s="1"/>
  <c r="BJB13" i="1"/>
  <c r="BRP14" i="1" s="1"/>
  <c r="BJT13" i="1"/>
  <c r="BSH14" i="1" s="1"/>
  <c r="BJU13" i="1"/>
  <c r="BSI14" i="1" s="1"/>
  <c r="BJX13" i="1"/>
  <c r="BSL14" i="1" s="1"/>
  <c r="BKJ13" i="1"/>
  <c r="BKM13" i="1"/>
  <c r="BKN13" i="1"/>
  <c r="BTB14" i="1" s="1"/>
  <c r="BKO13" i="1"/>
  <c r="BTC14" i="1" s="1"/>
  <c r="BLC13" i="1"/>
  <c r="BLJ13" i="1"/>
  <c r="BTX14" i="1" s="1"/>
  <c r="BLK13" i="1"/>
  <c r="BLL13" i="1"/>
  <c r="BLS13" i="1"/>
  <c r="BLT13" i="1"/>
  <c r="BLZ13" i="1"/>
  <c r="BUN14" i="1" s="1"/>
  <c r="BMP13" i="1"/>
  <c r="BMS13" i="1"/>
  <c r="BVG14" i="1" s="1"/>
  <c r="BMT13" i="1"/>
  <c r="BVH14" i="1" s="1"/>
  <c r="BMV13" i="1"/>
  <c r="BNF13" i="1"/>
  <c r="BNK13" i="1"/>
  <c r="BVY14" i="1" s="1"/>
  <c r="BNL13" i="1"/>
  <c r="BVZ14" i="1" s="1"/>
  <c r="BNM13" i="1"/>
  <c r="BWA14" i="1" s="1"/>
  <c r="BNO13" i="1"/>
  <c r="BWC14" i="1" s="1"/>
  <c r="BNP13" i="1"/>
  <c r="BWD14" i="1" s="1"/>
  <c r="BOE13" i="1"/>
  <c r="BON13" i="1"/>
  <c r="BOO13" i="1"/>
  <c r="BXC14" i="1" s="1"/>
  <c r="BOP13" i="1"/>
  <c r="BXD14" i="1" s="1"/>
  <c r="BOQ13" i="1"/>
  <c r="BXE14" i="1" s="1"/>
  <c r="BOR13" i="1"/>
  <c r="BOU13" i="1"/>
  <c r="BXI14" i="1" s="1"/>
  <c r="BOV13" i="1"/>
  <c r="BXJ14" i="1" s="1"/>
  <c r="BPG13" i="1"/>
  <c r="BPH13" i="1"/>
  <c r="BPK13" i="1"/>
  <c r="BXY14" i="1" s="1"/>
  <c r="BPO13" i="1"/>
  <c r="BPP13" i="1"/>
  <c r="BPQ13" i="1"/>
  <c r="BQH13" i="1"/>
  <c r="BQK13" i="1"/>
  <c r="BQL13" i="1"/>
  <c r="BRA13" i="1"/>
  <c r="BRG13" i="1"/>
  <c r="BRH13" i="1"/>
  <c r="BRL13" i="1"/>
  <c r="BRM13" i="1"/>
  <c r="BRN13" i="1"/>
  <c r="BRQ13" i="1"/>
  <c r="BRR13" i="1"/>
  <c r="BSD13" i="1"/>
  <c r="BSG13" i="1"/>
  <c r="BSJ13" i="1"/>
  <c r="BSM13" i="1"/>
  <c r="BSN13" i="1"/>
  <c r="BSV13" i="1"/>
  <c r="BSZ13" i="1"/>
  <c r="BTC13" i="1"/>
  <c r="BTD13" i="1"/>
  <c r="BTH13" i="1"/>
  <c r="BTJ13" i="1"/>
  <c r="BTS13" i="1"/>
  <c r="BTZ13" i="1"/>
  <c r="BUC13" i="1"/>
  <c r="BUD13" i="1"/>
  <c r="BUE13" i="1"/>
  <c r="BUF13" i="1"/>
  <c r="BUY13" i="1"/>
  <c r="BVF13" i="1"/>
  <c r="BVI13" i="1"/>
  <c r="BVL13" i="1"/>
  <c r="BVO13" i="1"/>
  <c r="BVP13" i="1"/>
  <c r="BVZ13" i="1"/>
  <c r="BWE13" i="1"/>
  <c r="BWF13" i="1"/>
  <c r="BWL13" i="1"/>
  <c r="BWO13" i="1"/>
  <c r="BXB13" i="1"/>
  <c r="BXE13" i="1"/>
  <c r="BXF13" i="1"/>
  <c r="BXG13" i="1"/>
  <c r="BXH13" i="1"/>
  <c r="BXT13" i="1"/>
  <c r="BXX13" i="1"/>
  <c r="HT14" i="1"/>
  <c r="QH15" i="1" s="1"/>
  <c r="HU14" i="1"/>
  <c r="QI15" i="1" s="1"/>
  <c r="HV14" i="1"/>
  <c r="QJ15" i="1" s="1"/>
  <c r="HW14" i="1"/>
  <c r="QK15" i="1" s="1"/>
  <c r="HX14" i="1"/>
  <c r="HY14" i="1"/>
  <c r="HZ14" i="1"/>
  <c r="IA14" i="1"/>
  <c r="IB14" i="1"/>
  <c r="IC14" i="1"/>
  <c r="ID14" i="1"/>
  <c r="QR15" i="1" s="1"/>
  <c r="IE14" i="1"/>
  <c r="QS15" i="1" s="1"/>
  <c r="IF14" i="1"/>
  <c r="IG14" i="1"/>
  <c r="QU15" i="1" s="1"/>
  <c r="IH14" i="1"/>
  <c r="QV15" i="1" s="1"/>
  <c r="II14" i="1"/>
  <c r="QW15" i="1" s="1"/>
  <c r="IJ14" i="1"/>
  <c r="QX15" i="1" s="1"/>
  <c r="IK14" i="1"/>
  <c r="QY15" i="1" s="1"/>
  <c r="IL14" i="1"/>
  <c r="IM14" i="1"/>
  <c r="IN14" i="1"/>
  <c r="IO14" i="1"/>
  <c r="IP14" i="1"/>
  <c r="IQ14" i="1"/>
  <c r="IR14" i="1"/>
  <c r="IS14" i="1"/>
  <c r="IT14" i="1"/>
  <c r="RH15" i="1" s="1"/>
  <c r="IU14" i="1"/>
  <c r="RI15" i="1" s="1"/>
  <c r="IV14" i="1"/>
  <c r="IW14" i="1"/>
  <c r="IX14" i="1"/>
  <c r="RL15" i="1" s="1"/>
  <c r="IY14" i="1"/>
  <c r="RM15" i="1" s="1"/>
  <c r="IZ14" i="1"/>
  <c r="RN15" i="1" s="1"/>
  <c r="JA14" i="1"/>
  <c r="RO15" i="1" s="1"/>
  <c r="JB14" i="1"/>
  <c r="JC14" i="1"/>
  <c r="JD14" i="1"/>
  <c r="JE14" i="1"/>
  <c r="JF14" i="1"/>
  <c r="JG14" i="1"/>
  <c r="JH14" i="1"/>
  <c r="JI14" i="1"/>
  <c r="JJ14" i="1"/>
  <c r="RX15" i="1" s="1"/>
  <c r="JK14" i="1"/>
  <c r="RY15" i="1" s="1"/>
  <c r="JL14" i="1"/>
  <c r="RZ15" i="1" s="1"/>
  <c r="JM14" i="1"/>
  <c r="SA15" i="1" s="1"/>
  <c r="JN14" i="1"/>
  <c r="SB15" i="1" s="1"/>
  <c r="JO14" i="1"/>
  <c r="SC15" i="1" s="1"/>
  <c r="JP14" i="1"/>
  <c r="SD15" i="1" s="1"/>
  <c r="JQ14" i="1"/>
  <c r="SE15" i="1" s="1"/>
  <c r="JR14" i="1"/>
  <c r="SF15" i="1" s="1"/>
  <c r="JS14" i="1"/>
  <c r="SG15" i="1" s="1"/>
  <c r="JT14" i="1"/>
  <c r="JU14" i="1"/>
  <c r="JV14" i="1"/>
  <c r="JW14" i="1"/>
  <c r="JX14" i="1"/>
  <c r="JY14" i="1"/>
  <c r="JZ14" i="1"/>
  <c r="SN15" i="1" s="1"/>
  <c r="KA14" i="1"/>
  <c r="SO15" i="1" s="1"/>
  <c r="KB14" i="1"/>
  <c r="KC14" i="1"/>
  <c r="KD14" i="1"/>
  <c r="SR15" i="1" s="1"/>
  <c r="KE14" i="1"/>
  <c r="SS15" i="1" s="1"/>
  <c r="KF14" i="1"/>
  <c r="ST15" i="1" s="1"/>
  <c r="KG14" i="1"/>
  <c r="SU15" i="1" s="1"/>
  <c r="KH14" i="1"/>
  <c r="SV15" i="1" s="1"/>
  <c r="KI14" i="1"/>
  <c r="SW15" i="1" s="1"/>
  <c r="KJ14" i="1"/>
  <c r="KK14" i="1"/>
  <c r="KL14" i="1"/>
  <c r="KM14" i="1"/>
  <c r="KN14" i="1"/>
  <c r="KO14" i="1"/>
  <c r="KP14" i="1"/>
  <c r="TD15" i="1" s="1"/>
  <c r="KQ14" i="1"/>
  <c r="TE15" i="1" s="1"/>
  <c r="KR14" i="1"/>
  <c r="KS14" i="1"/>
  <c r="KT14" i="1"/>
  <c r="TH15" i="1" s="1"/>
  <c r="KU14" i="1"/>
  <c r="TI15" i="1" s="1"/>
  <c r="KV14" i="1"/>
  <c r="KW14" i="1"/>
  <c r="KX14" i="1"/>
  <c r="KY14" i="1"/>
  <c r="TM15" i="1" s="1"/>
  <c r="KZ14" i="1"/>
  <c r="LA14" i="1"/>
  <c r="LB14" i="1"/>
  <c r="LC14" i="1"/>
  <c r="TQ15" i="1" s="1"/>
  <c r="LD14" i="1"/>
  <c r="LE14" i="1"/>
  <c r="LF14" i="1"/>
  <c r="TT15" i="1" s="1"/>
  <c r="LG14" i="1"/>
  <c r="TU15" i="1" s="1"/>
  <c r="LH14" i="1"/>
  <c r="LI14" i="1"/>
  <c r="TW15" i="1" s="1"/>
  <c r="LJ14" i="1"/>
  <c r="TX15" i="1" s="1"/>
  <c r="LK14" i="1"/>
  <c r="TY15" i="1" s="1"/>
  <c r="LL14" i="1"/>
  <c r="TZ15" i="1" s="1"/>
  <c r="LM14" i="1"/>
  <c r="LN14" i="1"/>
  <c r="LO14" i="1"/>
  <c r="LP14" i="1"/>
  <c r="LQ14" i="1"/>
  <c r="LR14" i="1"/>
  <c r="LS14" i="1"/>
  <c r="UG15" i="1" s="1"/>
  <c r="LT14" i="1"/>
  <c r="UH15" i="1" s="1"/>
  <c r="LU14" i="1"/>
  <c r="UI15" i="1" s="1"/>
  <c r="LV14" i="1"/>
  <c r="UJ15" i="1" s="1"/>
  <c r="LW14" i="1"/>
  <c r="UK15" i="1" s="1"/>
  <c r="LX14" i="1"/>
  <c r="UL15" i="1" s="1"/>
  <c r="LY14" i="1"/>
  <c r="UM15" i="1" s="1"/>
  <c r="LZ14" i="1"/>
  <c r="UN15" i="1" s="1"/>
  <c r="MA14" i="1"/>
  <c r="UO15" i="1" s="1"/>
  <c r="MB14" i="1"/>
  <c r="MC14" i="1"/>
  <c r="MD14" i="1"/>
  <c r="ME14" i="1"/>
  <c r="MF14" i="1"/>
  <c r="MG14" i="1"/>
  <c r="MH14" i="1"/>
  <c r="MI14" i="1"/>
  <c r="MJ14" i="1"/>
  <c r="MK14" i="1"/>
  <c r="UY15" i="1" s="1"/>
  <c r="ML14" i="1"/>
  <c r="UZ15" i="1" s="1"/>
  <c r="MM14" i="1"/>
  <c r="VA15" i="1" s="1"/>
  <c r="MN14" i="1"/>
  <c r="VB15" i="1" s="1"/>
  <c r="MO14" i="1"/>
  <c r="VC15" i="1" s="1"/>
  <c r="MP14" i="1"/>
  <c r="VD15" i="1" s="1"/>
  <c r="MQ14" i="1"/>
  <c r="MR14" i="1"/>
  <c r="VF15" i="1" s="1"/>
  <c r="MS14" i="1"/>
  <c r="VG15" i="1" s="1"/>
  <c r="MT14" i="1"/>
  <c r="VH15" i="1" s="1"/>
  <c r="MU14" i="1"/>
  <c r="VI15" i="1" s="1"/>
  <c r="MV14" i="1"/>
  <c r="MW14" i="1"/>
  <c r="MX14" i="1"/>
  <c r="MY14" i="1"/>
  <c r="MZ14" i="1"/>
  <c r="NA14" i="1"/>
  <c r="NB14" i="1"/>
  <c r="VP15" i="1" s="1"/>
  <c r="NC14" i="1"/>
  <c r="VQ15" i="1" s="1"/>
  <c r="ND14" i="1"/>
  <c r="NE14" i="1"/>
  <c r="VS15" i="1" s="1"/>
  <c r="NF14" i="1"/>
  <c r="VT15" i="1" s="1"/>
  <c r="NG14" i="1"/>
  <c r="VU15" i="1" s="1"/>
  <c r="NH14" i="1"/>
  <c r="NI14" i="1"/>
  <c r="NJ14" i="1"/>
  <c r="NK14" i="1"/>
  <c r="NL14" i="1"/>
  <c r="NM14" i="1"/>
  <c r="NN14" i="1"/>
  <c r="NO14" i="1"/>
  <c r="NP14" i="1"/>
  <c r="NQ14" i="1"/>
  <c r="NR14" i="1"/>
  <c r="WF15" i="1" s="1"/>
  <c r="NS14" i="1"/>
  <c r="WG15" i="1" s="1"/>
  <c r="NT14" i="1"/>
  <c r="NU14" i="1"/>
  <c r="NV14" i="1"/>
  <c r="NW14" i="1"/>
  <c r="WK15" i="1" s="1"/>
  <c r="NX14" i="1"/>
  <c r="WL15" i="1" s="1"/>
  <c r="NY14" i="1"/>
  <c r="WM15" i="1" s="1"/>
  <c r="NZ14" i="1"/>
  <c r="OA14" i="1"/>
  <c r="OB14" i="1"/>
  <c r="OC14" i="1"/>
  <c r="OD14" i="1"/>
  <c r="OE14" i="1"/>
  <c r="OF14" i="1"/>
  <c r="OG14" i="1"/>
  <c r="OH14" i="1"/>
  <c r="WV15" i="1" s="1"/>
  <c r="OI14" i="1"/>
  <c r="WW15" i="1" s="1"/>
  <c r="OJ14" i="1"/>
  <c r="WX15" i="1" s="1"/>
  <c r="OK14" i="1"/>
  <c r="WY15" i="1" s="1"/>
  <c r="OL14" i="1"/>
  <c r="WZ15" i="1" s="1"/>
  <c r="OM14" i="1"/>
  <c r="XA15" i="1" s="1"/>
  <c r="ON14" i="1"/>
  <c r="XB15" i="1" s="1"/>
  <c r="OO14" i="1"/>
  <c r="XC15" i="1" s="1"/>
  <c r="OP14" i="1"/>
  <c r="XD15" i="1" s="1"/>
  <c r="OQ14" i="1"/>
  <c r="XE15" i="1" s="1"/>
  <c r="OR14" i="1"/>
  <c r="OS14" i="1"/>
  <c r="OT14" i="1"/>
  <c r="OU14" i="1"/>
  <c r="OV14" i="1"/>
  <c r="OW14" i="1"/>
  <c r="OX14" i="1"/>
  <c r="XL15" i="1" s="1"/>
  <c r="OY14" i="1"/>
  <c r="XM15" i="1" s="1"/>
  <c r="OZ14" i="1"/>
  <c r="PA14" i="1"/>
  <c r="PB14" i="1"/>
  <c r="XP15" i="1" s="1"/>
  <c r="PC14" i="1"/>
  <c r="XQ15" i="1" s="1"/>
  <c r="PD14" i="1"/>
  <c r="PE14" i="1"/>
  <c r="XS15" i="1" s="1"/>
  <c r="PF14" i="1"/>
  <c r="XT15" i="1" s="1"/>
  <c r="PG14" i="1"/>
  <c r="XU15" i="1" s="1"/>
  <c r="PH14" i="1"/>
  <c r="PI14" i="1"/>
  <c r="PJ14" i="1"/>
  <c r="PK14" i="1"/>
  <c r="PL14" i="1"/>
  <c r="PM14" i="1"/>
  <c r="PN14" i="1"/>
  <c r="YB15" i="1" s="1"/>
  <c r="PO14" i="1"/>
  <c r="YC15" i="1" s="1"/>
  <c r="PP14" i="1"/>
  <c r="PQ14" i="1"/>
  <c r="PR14" i="1"/>
  <c r="PS14" i="1"/>
  <c r="YG15" i="1" s="1"/>
  <c r="PT14" i="1"/>
  <c r="PU14" i="1"/>
  <c r="PV14" i="1"/>
  <c r="PW14" i="1"/>
  <c r="PX14" i="1"/>
  <c r="PY14" i="1"/>
  <c r="PZ14" i="1"/>
  <c r="QA14" i="1"/>
  <c r="YO15" i="1" s="1"/>
  <c r="QB14" i="1"/>
  <c r="QC14" i="1"/>
  <c r="QD14" i="1"/>
  <c r="YR15" i="1" s="1"/>
  <c r="QE14" i="1"/>
  <c r="YS15" i="1" s="1"/>
  <c r="QF14" i="1"/>
  <c r="QG14" i="1"/>
  <c r="YU15" i="1" s="1"/>
  <c r="QH14" i="1"/>
  <c r="YV15" i="1" s="1"/>
  <c r="QI14" i="1"/>
  <c r="YW15" i="1" s="1"/>
  <c r="QJ14" i="1"/>
  <c r="QK14" i="1"/>
  <c r="YY15" i="1" s="1"/>
  <c r="QQ14" i="1"/>
  <c r="QR14" i="1"/>
  <c r="QS14" i="1"/>
  <c r="ZG15" i="1" s="1"/>
  <c r="QT14" i="1"/>
  <c r="ZH15" i="1" s="1"/>
  <c r="QU14" i="1"/>
  <c r="ZI15" i="1" s="1"/>
  <c r="QV14" i="1"/>
  <c r="QW14" i="1"/>
  <c r="QX14" i="1"/>
  <c r="QY14" i="1"/>
  <c r="QZ14" i="1"/>
  <c r="ZN15" i="1" s="1"/>
  <c r="RA14" i="1"/>
  <c r="ZO15" i="1" s="1"/>
  <c r="RC14" i="1"/>
  <c r="RD14" i="1"/>
  <c r="ZR15" i="1" s="1"/>
  <c r="RG14" i="1"/>
  <c r="RH14" i="1"/>
  <c r="RI14" i="1"/>
  <c r="RJ14" i="1"/>
  <c r="ZX15" i="1" s="1"/>
  <c r="RK14" i="1"/>
  <c r="ZY15" i="1" s="1"/>
  <c r="RL14" i="1"/>
  <c r="ZZ15" i="1" s="1"/>
  <c r="RM14" i="1"/>
  <c r="AAA15" i="1" s="1"/>
  <c r="RN14" i="1"/>
  <c r="RO14" i="1"/>
  <c r="AAC15" i="1" s="1"/>
  <c r="RP14" i="1"/>
  <c r="AAD15" i="1" s="1"/>
  <c r="RQ14" i="1"/>
  <c r="AAE15" i="1" s="1"/>
  <c r="RS14" i="1"/>
  <c r="RT14" i="1"/>
  <c r="RW14" i="1"/>
  <c r="RX14" i="1"/>
  <c r="AAL15" i="1" s="1"/>
  <c r="RY14" i="1"/>
  <c r="RZ14" i="1"/>
  <c r="AAN15" i="1" s="1"/>
  <c r="SA14" i="1"/>
  <c r="AAO15" i="1" s="1"/>
  <c r="SC14" i="1"/>
  <c r="AAQ15" i="1" s="1"/>
  <c r="SD14" i="1"/>
  <c r="AAR15" i="1" s="1"/>
  <c r="SE14" i="1"/>
  <c r="AAS15" i="1" s="1"/>
  <c r="SM14" i="1"/>
  <c r="ABA15" i="1" s="1"/>
  <c r="SN14" i="1"/>
  <c r="SO14" i="1"/>
  <c r="SP14" i="1"/>
  <c r="ABD15" i="1" s="1"/>
  <c r="SQ14" i="1"/>
  <c r="ABE15" i="1" s="1"/>
  <c r="ST14" i="1"/>
  <c r="SU14" i="1"/>
  <c r="ABI15" i="1" s="1"/>
  <c r="SV14" i="1"/>
  <c r="ABJ15" i="1" s="1"/>
  <c r="SW14" i="1"/>
  <c r="ABK15" i="1" s="1"/>
  <c r="SX14" i="1"/>
  <c r="ABL15" i="1" s="1"/>
  <c r="TC14" i="1"/>
  <c r="TD14" i="1"/>
  <c r="ABR15" i="1" s="1"/>
  <c r="TE14" i="1"/>
  <c r="ABS15" i="1" s="1"/>
  <c r="TF14" i="1"/>
  <c r="ABT15" i="1" s="1"/>
  <c r="TG14" i="1"/>
  <c r="ABU15" i="1" s="1"/>
  <c r="TH14" i="1"/>
  <c r="ABV15" i="1" s="1"/>
  <c r="TI14" i="1"/>
  <c r="ABW15" i="1" s="1"/>
  <c r="TJ14" i="1"/>
  <c r="TK14" i="1"/>
  <c r="TM14" i="1"/>
  <c r="ACA15" i="1" s="1"/>
  <c r="TO14" i="1"/>
  <c r="ACC15" i="1" s="1"/>
  <c r="TP14" i="1"/>
  <c r="TS14" i="1"/>
  <c r="TT14" i="1"/>
  <c r="TU14" i="1"/>
  <c r="TV14" i="1"/>
  <c r="ACJ15" i="1" s="1"/>
  <c r="TW14" i="1"/>
  <c r="ACK15" i="1" s="1"/>
  <c r="TX14" i="1"/>
  <c r="TY14" i="1"/>
  <c r="TZ14" i="1"/>
  <c r="UA14" i="1"/>
  <c r="ACO15" i="1" s="1"/>
  <c r="UE14" i="1"/>
  <c r="ACS15" i="1" s="1"/>
  <c r="UF14" i="1"/>
  <c r="ACT15" i="1" s="1"/>
  <c r="UI14" i="1"/>
  <c r="UJ14" i="1"/>
  <c r="UK14" i="1"/>
  <c r="UL14" i="1"/>
  <c r="ACZ15" i="1" s="1"/>
  <c r="UM14" i="1"/>
  <c r="ADA15" i="1" s="1"/>
  <c r="UN14" i="1"/>
  <c r="ADB15" i="1" s="1"/>
  <c r="UO14" i="1"/>
  <c r="UP14" i="1"/>
  <c r="UQ14" i="1"/>
  <c r="UY14" i="1"/>
  <c r="ADM15" i="1" s="1"/>
  <c r="UZ14" i="1"/>
  <c r="ADN15" i="1" s="1"/>
  <c r="VA14" i="1"/>
  <c r="ADO15" i="1" s="1"/>
  <c r="VB14" i="1"/>
  <c r="ADP15" i="1" s="1"/>
  <c r="VC14" i="1"/>
  <c r="ADQ15" i="1" s="1"/>
  <c r="VD14" i="1"/>
  <c r="ADR15" i="1" s="1"/>
  <c r="VE14" i="1"/>
  <c r="ADS15" i="1" s="1"/>
  <c r="VF14" i="1"/>
  <c r="VG14" i="1"/>
  <c r="VH14" i="1"/>
  <c r="VI14" i="1"/>
  <c r="VO14" i="1"/>
  <c r="VP14" i="1"/>
  <c r="VQ14" i="1"/>
  <c r="AEE15" i="1" s="1"/>
  <c r="VR14" i="1"/>
  <c r="AEF15" i="1" s="1"/>
  <c r="VS14" i="1"/>
  <c r="AEG15" i="1" s="1"/>
  <c r="VT14" i="1"/>
  <c r="AEH15" i="1" s="1"/>
  <c r="VU14" i="1"/>
  <c r="AEI15" i="1" s="1"/>
  <c r="VV14" i="1"/>
  <c r="AEJ15" i="1" s="1"/>
  <c r="VW14" i="1"/>
  <c r="AEK15" i="1" s="1"/>
  <c r="VX14" i="1"/>
  <c r="AEL15" i="1" s="1"/>
  <c r="VY14" i="1"/>
  <c r="WA14" i="1"/>
  <c r="WB14" i="1"/>
  <c r="WE14" i="1"/>
  <c r="WF14" i="1"/>
  <c r="WG14" i="1"/>
  <c r="WH14" i="1"/>
  <c r="AEV15" i="1" s="1"/>
  <c r="WI14" i="1"/>
  <c r="AEW15" i="1" s="1"/>
  <c r="WJ14" i="1"/>
  <c r="AEX15" i="1" s="1"/>
  <c r="WK14" i="1"/>
  <c r="AEY15" i="1" s="1"/>
  <c r="WL14" i="1"/>
  <c r="WM14" i="1"/>
  <c r="WN14" i="1"/>
  <c r="AFB15" i="1" s="1"/>
  <c r="WO14" i="1"/>
  <c r="AFC15" i="1" s="1"/>
  <c r="WQ14" i="1"/>
  <c r="AFE15" i="1" s="1"/>
  <c r="WR14" i="1"/>
  <c r="AFF15" i="1" s="1"/>
  <c r="WU14" i="1"/>
  <c r="AFI15" i="1" s="1"/>
  <c r="WV14" i="1"/>
  <c r="AFJ15" i="1" s="1"/>
  <c r="WW14" i="1"/>
  <c r="WX14" i="1"/>
  <c r="AFL15" i="1" s="1"/>
  <c r="WY14" i="1"/>
  <c r="AFM15" i="1" s="1"/>
  <c r="XA14" i="1"/>
  <c r="AFO15" i="1" s="1"/>
  <c r="XB14" i="1"/>
  <c r="AFP15" i="1" s="1"/>
  <c r="XC14" i="1"/>
  <c r="AFQ15" i="1" s="1"/>
  <c r="XD14" i="1"/>
  <c r="XE14" i="1"/>
  <c r="XG14" i="1"/>
  <c r="XH14" i="1"/>
  <c r="AFV15" i="1" s="1"/>
  <c r="XK14" i="1"/>
  <c r="AFY15" i="1" s="1"/>
  <c r="XL14" i="1"/>
  <c r="AFZ15" i="1" s="1"/>
  <c r="XM14" i="1"/>
  <c r="AGA15" i="1" s="1"/>
  <c r="XN14" i="1"/>
  <c r="AGB15" i="1" s="1"/>
  <c r="XO14" i="1"/>
  <c r="AGC15" i="1" s="1"/>
  <c r="XR14" i="1"/>
  <c r="XS14" i="1"/>
  <c r="AGG15" i="1" s="1"/>
  <c r="XX14" i="1"/>
  <c r="YA14" i="1"/>
  <c r="AGO15" i="1" s="1"/>
  <c r="YB14" i="1"/>
  <c r="AGP15" i="1" s="1"/>
  <c r="YC14" i="1"/>
  <c r="AGQ15" i="1" s="1"/>
  <c r="YD14" i="1"/>
  <c r="AGR15" i="1" s="1"/>
  <c r="YE14" i="1"/>
  <c r="AGS15" i="1" s="1"/>
  <c r="YF14" i="1"/>
  <c r="AGT15" i="1" s="1"/>
  <c r="YG14" i="1"/>
  <c r="AGU15" i="1" s="1"/>
  <c r="YH14" i="1"/>
  <c r="YI14" i="1"/>
  <c r="YQ14" i="1"/>
  <c r="YR14" i="1"/>
  <c r="YS14" i="1"/>
  <c r="YT14" i="1"/>
  <c r="AHH15" i="1" s="1"/>
  <c r="YU14" i="1"/>
  <c r="AHI15" i="1" s="1"/>
  <c r="YV14" i="1"/>
  <c r="YW14" i="1"/>
  <c r="YX14" i="1"/>
  <c r="ZC14" i="1"/>
  <c r="AHQ15" i="1" s="1"/>
  <c r="ZD14" i="1"/>
  <c r="AHR15" i="1" s="1"/>
  <c r="ZI14" i="1"/>
  <c r="ZL14" i="1"/>
  <c r="ZN14" i="1"/>
  <c r="AIB15" i="1" s="1"/>
  <c r="ZO14" i="1"/>
  <c r="ZP14" i="1"/>
  <c r="AID15" i="1" s="1"/>
  <c r="ZQ14" i="1"/>
  <c r="ZW14" i="1"/>
  <c r="AIK15" i="1" s="1"/>
  <c r="ZX14" i="1"/>
  <c r="AIL15" i="1" s="1"/>
  <c r="ZY14" i="1"/>
  <c r="AIM15" i="1" s="1"/>
  <c r="ZZ14" i="1"/>
  <c r="AIN15" i="1" s="1"/>
  <c r="AAA14" i="1"/>
  <c r="AIO15" i="1" s="1"/>
  <c r="AAB14" i="1"/>
  <c r="AIP15" i="1" s="1"/>
  <c r="AAF14" i="1"/>
  <c r="AAH14" i="1"/>
  <c r="AAI14" i="1"/>
  <c r="AAM14" i="1"/>
  <c r="AAN14" i="1"/>
  <c r="AAO14" i="1"/>
  <c r="AJC15" i="1" s="1"/>
  <c r="AAP14" i="1"/>
  <c r="AJD15" i="1" s="1"/>
  <c r="AAQ14" i="1"/>
  <c r="AJE15" i="1" s="1"/>
  <c r="AAR14" i="1"/>
  <c r="AJF15" i="1" s="1"/>
  <c r="AAS14" i="1"/>
  <c r="AJG15" i="1" s="1"/>
  <c r="AAT14" i="1"/>
  <c r="AJH15" i="1" s="1"/>
  <c r="AAV14" i="1"/>
  <c r="AAW14" i="1"/>
  <c r="AAY14" i="1"/>
  <c r="AAZ14" i="1"/>
  <c r="ABA14" i="1"/>
  <c r="ABF14" i="1"/>
  <c r="AJT15" i="1" s="1"/>
  <c r="ABI14" i="1"/>
  <c r="AJW15" i="1" s="1"/>
  <c r="ABJ14" i="1"/>
  <c r="AJX15" i="1" s="1"/>
  <c r="ABK14" i="1"/>
  <c r="AJY15" i="1" s="1"/>
  <c r="ABL14" i="1"/>
  <c r="AJZ15" i="1" s="1"/>
  <c r="ABM14" i="1"/>
  <c r="AKA15" i="1" s="1"/>
  <c r="ABN14" i="1"/>
  <c r="AKB15" i="1" s="1"/>
  <c r="ABO14" i="1"/>
  <c r="AKC15" i="1" s="1"/>
  <c r="ABR14" i="1"/>
  <c r="ABS14" i="1"/>
  <c r="ABT14" i="1"/>
  <c r="ABX14" i="1"/>
  <c r="ABY14" i="1"/>
  <c r="AKM15" i="1" s="1"/>
  <c r="ABZ14" i="1"/>
  <c r="AKN15" i="1" s="1"/>
  <c r="ACC14" i="1"/>
  <c r="ACD14" i="1"/>
  <c r="ACE14" i="1"/>
  <c r="ACF14" i="1"/>
  <c r="AKT15" i="1" s="1"/>
  <c r="ACI14" i="1"/>
  <c r="AKW15" i="1" s="1"/>
  <c r="ACJ14" i="1"/>
  <c r="AKX15" i="1" s="1"/>
  <c r="ACK14" i="1"/>
  <c r="ACN14" i="1"/>
  <c r="ACR14" i="1"/>
  <c r="ALF15" i="1" s="1"/>
  <c r="ACS14" i="1"/>
  <c r="ALG15" i="1" s="1"/>
  <c r="ACT14" i="1"/>
  <c r="ALH15" i="1" s="1"/>
  <c r="ACU14" i="1"/>
  <c r="ALI15" i="1" s="1"/>
  <c r="ACV14" i="1"/>
  <c r="ALJ15" i="1" s="1"/>
  <c r="ACY14" i="1"/>
  <c r="ACZ14" i="1"/>
  <c r="ADD14" i="1"/>
  <c r="ADE14" i="1"/>
  <c r="ADH14" i="1"/>
  <c r="ADL14" i="1"/>
  <c r="ALZ15" i="1" s="1"/>
  <c r="ADO14" i="1"/>
  <c r="ADP14" i="1"/>
  <c r="AMD15" i="1" s="1"/>
  <c r="ADQ14" i="1"/>
  <c r="ADR14" i="1"/>
  <c r="AMF15" i="1" s="1"/>
  <c r="ADS14" i="1"/>
  <c r="AMG15" i="1" s="1"/>
  <c r="ADT14" i="1"/>
  <c r="AMH15" i="1" s="1"/>
  <c r="ADU14" i="1"/>
  <c r="AMI15" i="1" s="1"/>
  <c r="ADV14" i="1"/>
  <c r="ADY14" i="1"/>
  <c r="ADZ14" i="1"/>
  <c r="AEQ14" i="1"/>
  <c r="AEU14" i="1"/>
  <c r="ANI15" i="1" s="1"/>
  <c r="AEV14" i="1"/>
  <c r="ANJ15" i="1" s="1"/>
  <c r="AFD14" i="1"/>
  <c r="ANR15" i="1" s="1"/>
  <c r="AFE14" i="1"/>
  <c r="ANS15" i="1" s="1"/>
  <c r="AFK14" i="1"/>
  <c r="ANY15" i="1" s="1"/>
  <c r="AFL14" i="1"/>
  <c r="ANZ15" i="1" s="1"/>
  <c r="AFM14" i="1"/>
  <c r="AOA15" i="1" s="1"/>
  <c r="AFP14" i="1"/>
  <c r="AFQ14" i="1"/>
  <c r="AFR14" i="1"/>
  <c r="AFT14" i="1"/>
  <c r="AFU14" i="1"/>
  <c r="AOI15" i="1" s="1"/>
  <c r="AFY14" i="1"/>
  <c r="AGC14" i="1"/>
  <c r="AOQ15" i="1" s="1"/>
  <c r="AGD14" i="1"/>
  <c r="AOR15" i="1" s="1"/>
  <c r="AGE14" i="1"/>
  <c r="AOS15" i="1" s="1"/>
  <c r="AGF14" i="1"/>
  <c r="AOT15" i="1" s="1"/>
  <c r="AGG14" i="1"/>
  <c r="AOU15" i="1" s="1"/>
  <c r="AGJ14" i="1"/>
  <c r="AGK14" i="1"/>
  <c r="AGL14" i="1"/>
  <c r="AGP14" i="1"/>
  <c r="AGQ14" i="1"/>
  <c r="AGR14" i="1"/>
  <c r="AGS14" i="1"/>
  <c r="APG15" i="1" s="1"/>
  <c r="AGT14" i="1"/>
  <c r="APH15" i="1" s="1"/>
  <c r="AGU14" i="1"/>
  <c r="API15" i="1" s="1"/>
  <c r="AGW14" i="1"/>
  <c r="APK15" i="1" s="1"/>
  <c r="AGX14" i="1"/>
  <c r="APL15" i="1" s="1"/>
  <c r="AGZ14" i="1"/>
  <c r="APN15" i="1" s="1"/>
  <c r="AHH14" i="1"/>
  <c r="AHI14" i="1"/>
  <c r="AHL14" i="1"/>
  <c r="AHM14" i="1"/>
  <c r="AQA15" i="1" s="1"/>
  <c r="AHN14" i="1"/>
  <c r="AQB15" i="1" s="1"/>
  <c r="AHP14" i="1"/>
  <c r="AQD15" i="1" s="1"/>
  <c r="AHQ14" i="1"/>
  <c r="AQE15" i="1" s="1"/>
  <c r="AHS14" i="1"/>
  <c r="AQG15" i="1" s="1"/>
  <c r="AHT14" i="1"/>
  <c r="AQH15" i="1" s="1"/>
  <c r="AIA14" i="1"/>
  <c r="AQO15" i="1" s="1"/>
  <c r="AIB14" i="1"/>
  <c r="AIC14" i="1"/>
  <c r="AIF14" i="1"/>
  <c r="AIH14" i="1"/>
  <c r="AQV15" i="1" s="1"/>
  <c r="AII14" i="1"/>
  <c r="AQW15" i="1" s="1"/>
  <c r="AIJ14" i="1"/>
  <c r="AQX15" i="1" s="1"/>
  <c r="AIM14" i="1"/>
  <c r="ARA15" i="1" s="1"/>
  <c r="AIN14" i="1"/>
  <c r="ARB15" i="1" s="1"/>
  <c r="AIO14" i="1"/>
  <c r="ARC15" i="1" s="1"/>
  <c r="AIP14" i="1"/>
  <c r="ARD15" i="1" s="1"/>
  <c r="AIQ14" i="1"/>
  <c r="ARE15" i="1" s="1"/>
  <c r="AIR14" i="1"/>
  <c r="AIU14" i="1"/>
  <c r="AIY14" i="1"/>
  <c r="ARM15" i="1" s="1"/>
  <c r="AIZ14" i="1"/>
  <c r="ARN15" i="1" s="1"/>
  <c r="AJF14" i="1"/>
  <c r="ART15" i="1" s="1"/>
  <c r="AJH14" i="1"/>
  <c r="ARV15" i="1" s="1"/>
  <c r="AJI14" i="1"/>
  <c r="ARW15" i="1" s="1"/>
  <c r="AJK14" i="1"/>
  <c r="AJL14" i="1"/>
  <c r="AJU14" i="1"/>
  <c r="ASI15" i="1" s="1"/>
  <c r="AJV14" i="1"/>
  <c r="ASJ15" i="1" s="1"/>
  <c r="AJW14" i="1"/>
  <c r="ASK15" i="1" s="1"/>
  <c r="AKE14" i="1"/>
  <c r="ASS15" i="1" s="1"/>
  <c r="AKF14" i="1"/>
  <c r="AKI14" i="1"/>
  <c r="ASW15" i="1" s="1"/>
  <c r="AKK14" i="1"/>
  <c r="ASY15" i="1" s="1"/>
  <c r="AKL14" i="1"/>
  <c r="ASZ15" i="1" s="1"/>
  <c r="AKM14" i="1"/>
  <c r="ATA15" i="1" s="1"/>
  <c r="AKN14" i="1"/>
  <c r="AKO14" i="1"/>
  <c r="AKP14" i="1"/>
  <c r="AKQ14" i="1"/>
  <c r="AKR14" i="1"/>
  <c r="AKZ14" i="1"/>
  <c r="ATN15" i="1" s="1"/>
  <c r="ALA14" i="1"/>
  <c r="ATO15" i="1" s="1"/>
  <c r="ALB14" i="1"/>
  <c r="ATP15" i="1" s="1"/>
  <c r="ALC14" i="1"/>
  <c r="ATQ15" i="1" s="1"/>
  <c r="ALF14" i="1"/>
  <c r="ALG14" i="1"/>
  <c r="ALI14" i="1"/>
  <c r="ATW15" i="1" s="1"/>
  <c r="ALJ14" i="1"/>
  <c r="ALK14" i="1"/>
  <c r="ALO14" i="1"/>
  <c r="ALQ14" i="1"/>
  <c r="ALR14" i="1"/>
  <c r="AUF15" i="1" s="1"/>
  <c r="ALS14" i="1"/>
  <c r="AUG15" i="1" s="1"/>
  <c r="ALT14" i="1"/>
  <c r="ALU14" i="1"/>
  <c r="AUI15" i="1" s="1"/>
  <c r="ALV14" i="1"/>
  <c r="AUJ15" i="1" s="1"/>
  <c r="AMA14" i="1"/>
  <c r="AUO15" i="1" s="1"/>
  <c r="AMB14" i="1"/>
  <c r="AUP15" i="1" s="1"/>
  <c r="AMF14" i="1"/>
  <c r="AMI14" i="1"/>
  <c r="AUW15" i="1" s="1"/>
  <c r="AMJ14" i="1"/>
  <c r="AUX15" i="1" s="1"/>
  <c r="AMK14" i="1"/>
  <c r="AUY15" i="1" s="1"/>
  <c r="AML14" i="1"/>
  <c r="AUZ15" i="1" s="1"/>
  <c r="AMM14" i="1"/>
  <c r="AVA15" i="1" s="1"/>
  <c r="AMN14" i="1"/>
  <c r="AVB15" i="1" s="1"/>
  <c r="AMP14" i="1"/>
  <c r="AMY14" i="1"/>
  <c r="AVM15" i="1" s="1"/>
  <c r="ANA14" i="1"/>
  <c r="ANB14" i="1"/>
  <c r="ANC14" i="1"/>
  <c r="AVQ15" i="1" s="1"/>
  <c r="AND14" i="1"/>
  <c r="ANH14" i="1"/>
  <c r="ANT14" i="1"/>
  <c r="ANV14" i="1"/>
  <c r="AWJ15" i="1" s="1"/>
  <c r="ANW14" i="1"/>
  <c r="AWK15" i="1" s="1"/>
  <c r="ANX14" i="1"/>
  <c r="AWL15" i="1" s="1"/>
  <c r="AOB14" i="1"/>
  <c r="AOC14" i="1"/>
  <c r="AOE14" i="1"/>
  <c r="AWS15" i="1" s="1"/>
  <c r="AOF14" i="1"/>
  <c r="AOQ14" i="1"/>
  <c r="AXE15" i="1" s="1"/>
  <c r="AOR14" i="1"/>
  <c r="AXF15" i="1" s="1"/>
  <c r="AOS14" i="1"/>
  <c r="AOT14" i="1"/>
  <c r="AXH15" i="1" s="1"/>
  <c r="AOU14" i="1"/>
  <c r="AXI15" i="1" s="1"/>
  <c r="AOV14" i="1"/>
  <c r="AXJ15" i="1" s="1"/>
  <c r="AOW14" i="1"/>
  <c r="AXK15" i="1" s="1"/>
  <c r="AOX14" i="1"/>
  <c r="AXL15" i="1" s="1"/>
  <c r="AOY14" i="1"/>
  <c r="AXM15" i="1" s="1"/>
  <c r="AOZ14" i="1"/>
  <c r="APC14" i="1"/>
  <c r="AXQ15" i="1" s="1"/>
  <c r="APD14" i="1"/>
  <c r="AXR15" i="1" s="1"/>
  <c r="APP14" i="1"/>
  <c r="APS14" i="1"/>
  <c r="APT14" i="1"/>
  <c r="APW14" i="1"/>
  <c r="AYK15" i="1" s="1"/>
  <c r="APX14" i="1"/>
  <c r="AYL15" i="1" s="1"/>
  <c r="APY14" i="1"/>
  <c r="AYM15" i="1" s="1"/>
  <c r="APZ14" i="1"/>
  <c r="AYN15" i="1" s="1"/>
  <c r="AQF14" i="1"/>
  <c r="AYT15" i="1" s="1"/>
  <c r="AQG14" i="1"/>
  <c r="AYU15" i="1" s="1"/>
  <c r="AQH14" i="1"/>
  <c r="AYV15" i="1" s="1"/>
  <c r="AQI14" i="1"/>
  <c r="AYW15" i="1" s="1"/>
  <c r="AQO14" i="1"/>
  <c r="AZC15" i="1" s="1"/>
  <c r="AQP14" i="1"/>
  <c r="AZD15" i="1" s="1"/>
  <c r="AQQ14" i="1"/>
  <c r="AZE15" i="1" s="1"/>
  <c r="AQR14" i="1"/>
  <c r="AQU14" i="1"/>
  <c r="AZI15" i="1" s="1"/>
  <c r="AQV14" i="1"/>
  <c r="ARC14" i="1"/>
  <c r="AZQ15" i="1" s="1"/>
  <c r="ARF14" i="1"/>
  <c r="AZT15" i="1" s="1"/>
  <c r="ARG14" i="1"/>
  <c r="AZU15" i="1" s="1"/>
  <c r="ARH14" i="1"/>
  <c r="AZV15" i="1" s="1"/>
  <c r="ARI14" i="1"/>
  <c r="AZW15" i="1" s="1"/>
  <c r="ARJ14" i="1"/>
  <c r="AZX15" i="1" s="1"/>
  <c r="ARK14" i="1"/>
  <c r="AZY15" i="1" s="1"/>
  <c r="ARL14" i="1"/>
  <c r="AZZ15" i="1" s="1"/>
  <c r="ARM14" i="1"/>
  <c r="BAA15" i="1" s="1"/>
  <c r="ARN14" i="1"/>
  <c r="ARV14" i="1"/>
  <c r="BAJ15" i="1" s="1"/>
  <c r="ARY14" i="1"/>
  <c r="BAM15" i="1" s="1"/>
  <c r="ARZ14" i="1"/>
  <c r="BAN15" i="1" s="1"/>
  <c r="ASA14" i="1"/>
  <c r="BAO15" i="1" s="1"/>
  <c r="ASB14" i="1"/>
  <c r="BAP15" i="1" s="1"/>
  <c r="ASC14" i="1"/>
  <c r="BAQ15" i="1" s="1"/>
  <c r="ASD14" i="1"/>
  <c r="BAR15" i="1" s="1"/>
  <c r="ASF14" i="1"/>
  <c r="BAT15" i="1" s="1"/>
  <c r="ASM14" i="1"/>
  <c r="BBA15" i="1" s="1"/>
  <c r="AST14" i="1"/>
  <c r="BBH15" i="1" s="1"/>
  <c r="ASU14" i="1"/>
  <c r="BBI15" i="1" s="1"/>
  <c r="ASV14" i="1"/>
  <c r="BBJ15" i="1" s="1"/>
  <c r="ASY14" i="1"/>
  <c r="ASZ14" i="1"/>
  <c r="ATA14" i="1"/>
  <c r="BBO15" i="1" s="1"/>
  <c r="ATD14" i="1"/>
  <c r="ATE14" i="1"/>
  <c r="BBS15" i="1" s="1"/>
  <c r="ATM14" i="1"/>
  <c r="ATN14" i="1"/>
  <c r="ATO14" i="1"/>
  <c r="BCC15" i="1" s="1"/>
  <c r="ATP14" i="1"/>
  <c r="BCD15" i="1" s="1"/>
  <c r="ATQ14" i="1"/>
  <c r="ATR14" i="1"/>
  <c r="BCF15" i="1" s="1"/>
  <c r="ATT14" i="1"/>
  <c r="ATU14" i="1"/>
  <c r="AUG14" i="1"/>
  <c r="AUH14" i="1"/>
  <c r="BCV15" i="1" s="1"/>
  <c r="AUK14" i="1"/>
  <c r="BCY15" i="1" s="1"/>
  <c r="AUL14" i="1"/>
  <c r="BCZ15" i="1" s="1"/>
  <c r="AUM14" i="1"/>
  <c r="BDA15" i="1" s="1"/>
  <c r="AUU14" i="1"/>
  <c r="AUV14" i="1"/>
  <c r="BDJ15" i="1" s="1"/>
  <c r="AUW14" i="1"/>
  <c r="BDK15" i="1" s="1"/>
  <c r="AUX14" i="1"/>
  <c r="BDL15" i="1" s="1"/>
  <c r="AUZ14" i="1"/>
  <c r="AVA14" i="1"/>
  <c r="AVB14" i="1"/>
  <c r="AVC14" i="1"/>
  <c r="AVE14" i="1"/>
  <c r="AVM14" i="1"/>
  <c r="AVO14" i="1"/>
  <c r="BEC15" i="1" s="1"/>
  <c r="AVP14" i="1"/>
  <c r="BED15" i="1" s="1"/>
  <c r="AVR14" i="1"/>
  <c r="BEF15" i="1" s="1"/>
  <c r="AVS14" i="1"/>
  <c r="BEG15" i="1" s="1"/>
  <c r="AVT14" i="1"/>
  <c r="AVU14" i="1"/>
  <c r="AVV14" i="1"/>
  <c r="AWE14" i="1"/>
  <c r="BES15" i="1" s="1"/>
  <c r="AWK14" i="1"/>
  <c r="BEY15" i="1" s="1"/>
  <c r="AWL14" i="1"/>
  <c r="BEZ15" i="1" s="1"/>
  <c r="AWN14" i="1"/>
  <c r="AWO14" i="1"/>
  <c r="AWV14" i="1"/>
  <c r="AWW14" i="1"/>
  <c r="AWY14" i="1"/>
  <c r="BFM15" i="1" s="1"/>
  <c r="AWZ14" i="1"/>
  <c r="BFN15" i="1" s="1"/>
  <c r="AXA14" i="1"/>
  <c r="BFO15" i="1" s="1"/>
  <c r="AXB14" i="1"/>
  <c r="BFP15" i="1" s="1"/>
  <c r="AXD14" i="1"/>
  <c r="BFR15" i="1" s="1"/>
  <c r="AXJ14" i="1"/>
  <c r="BFX15" i="1" s="1"/>
  <c r="AXL14" i="1"/>
  <c r="AXO14" i="1"/>
  <c r="AXS14" i="1"/>
  <c r="BGG15" i="1" s="1"/>
  <c r="AXT14" i="1"/>
  <c r="BGH15" i="1" s="1"/>
  <c r="AXW14" i="1"/>
  <c r="AXX14" i="1"/>
  <c r="AXY14" i="1"/>
  <c r="AXZ14" i="1"/>
  <c r="BGN15" i="1" s="1"/>
  <c r="AYD14" i="1"/>
  <c r="BGR15" i="1" s="1"/>
  <c r="AYE14" i="1"/>
  <c r="AYF14" i="1"/>
  <c r="AYG14" i="1"/>
  <c r="AYP14" i="1"/>
  <c r="BHD15" i="1" s="1"/>
  <c r="AYR14" i="1"/>
  <c r="AZN14" i="1"/>
  <c r="AZO14" i="1"/>
  <c r="BIC15" i="1" s="1"/>
  <c r="AZS14" i="1"/>
  <c r="AZT14" i="1"/>
  <c r="BIH15" i="1" s="1"/>
  <c r="AZU14" i="1"/>
  <c r="BII15" i="1" s="1"/>
  <c r="AZV14" i="1"/>
  <c r="BIJ15" i="1" s="1"/>
  <c r="AZW14" i="1"/>
  <c r="BIK15" i="1" s="1"/>
  <c r="BAK14" i="1"/>
  <c r="BAL14" i="1"/>
  <c r="BIZ15" i="1" s="1"/>
  <c r="BAM14" i="1"/>
  <c r="BJA15" i="1" s="1"/>
  <c r="BAN14" i="1"/>
  <c r="BJB15" i="1" s="1"/>
  <c r="BAO14" i="1"/>
  <c r="BJC15" i="1" s="1"/>
  <c r="BAQ14" i="1"/>
  <c r="BJE15" i="1" s="1"/>
  <c r="BAT14" i="1"/>
  <c r="BBF14" i="1"/>
  <c r="BJT15" i="1" s="1"/>
  <c r="BBG14" i="1"/>
  <c r="BJU15" i="1" s="1"/>
  <c r="BBH14" i="1"/>
  <c r="BJV15" i="1" s="1"/>
  <c r="BBR14" i="1"/>
  <c r="BKF15" i="1" s="1"/>
  <c r="BBS14" i="1"/>
  <c r="BKG15" i="1" s="1"/>
  <c r="BCJ14" i="1"/>
  <c r="BCK14" i="1"/>
  <c r="BCY14" i="1"/>
  <c r="BLM15" i="1" s="1"/>
  <c r="BDB14" i="1"/>
  <c r="BDF14" i="1"/>
  <c r="BLT15" i="1" s="1"/>
  <c r="BDG14" i="1"/>
  <c r="BDK14" i="1"/>
  <c r="BLY15" i="1" s="1"/>
  <c r="BDM14" i="1"/>
  <c r="BDN14" i="1"/>
  <c r="BMB15" i="1" s="1"/>
  <c r="BDO14" i="1"/>
  <c r="BMC15" i="1" s="1"/>
  <c r="BDP14" i="1"/>
  <c r="BEE14" i="1"/>
  <c r="BMS15" i="1" s="1"/>
  <c r="BEF14" i="1"/>
  <c r="BMT15" i="1" s="1"/>
  <c r="BES14" i="1"/>
  <c r="BNG15" i="1" s="1"/>
  <c r="BET14" i="1"/>
  <c r="BNH15" i="1" s="1"/>
  <c r="BEU14" i="1"/>
  <c r="BNI15" i="1" s="1"/>
  <c r="BEV14" i="1"/>
  <c r="BNJ15" i="1" s="1"/>
  <c r="BFK14" i="1"/>
  <c r="BNY15" i="1" s="1"/>
  <c r="BFL14" i="1"/>
  <c r="BNZ15" i="1" s="1"/>
  <c r="BFM14" i="1"/>
  <c r="BOA15" i="1" s="1"/>
  <c r="BFN14" i="1"/>
  <c r="BOB15" i="1" s="1"/>
  <c r="BFO14" i="1"/>
  <c r="BOC15" i="1" s="1"/>
  <c r="BFR14" i="1"/>
  <c r="BOF15" i="1" s="1"/>
  <c r="BFX14" i="1"/>
  <c r="BOL15" i="1" s="1"/>
  <c r="BFZ14" i="1"/>
  <c r="BON15" i="1" s="1"/>
  <c r="BGA14" i="1"/>
  <c r="BOO15" i="1" s="1"/>
  <c r="BGP14" i="1"/>
  <c r="BPD15" i="1" s="1"/>
  <c r="BGS14" i="1"/>
  <c r="BGT14" i="1"/>
  <c r="BPH15" i="1" s="1"/>
  <c r="BHI14" i="1"/>
  <c r="BPW15" i="1" s="1"/>
  <c r="BHJ14" i="1"/>
  <c r="BHN14" i="1"/>
  <c r="BQB15" i="1" s="1"/>
  <c r="BIC14" i="1"/>
  <c r="BID14" i="1"/>
  <c r="BQR15" i="1" s="1"/>
  <c r="BIE14" i="1"/>
  <c r="BQS15" i="1" s="1"/>
  <c r="BIJ14" i="1"/>
  <c r="BQX15" i="1" s="1"/>
  <c r="BIL14" i="1"/>
  <c r="BQZ15" i="1" s="1"/>
  <c r="BIW14" i="1"/>
  <c r="BIY14" i="1"/>
  <c r="BRM15" i="1" s="1"/>
  <c r="BIZ14" i="1"/>
  <c r="BRN15" i="1" s="1"/>
  <c r="BJJ14" i="1"/>
  <c r="BKB14" i="1"/>
  <c r="BSP15" i="1" s="1"/>
  <c r="BKC14" i="1"/>
  <c r="BKD14" i="1"/>
  <c r="BKQ14" i="1"/>
  <c r="BTE15" i="1" s="1"/>
  <c r="BKR14" i="1"/>
  <c r="BTF15" i="1" s="1"/>
  <c r="BKU14" i="1"/>
  <c r="BTI15" i="1" s="1"/>
  <c r="BKV14" i="1"/>
  <c r="BTJ15" i="1" s="1"/>
  <c r="BKW14" i="1"/>
  <c r="BLA14" i="1"/>
  <c r="BLI14" i="1"/>
  <c r="BLJ14" i="1"/>
  <c r="BLK14" i="1"/>
  <c r="BLL14" i="1"/>
  <c r="BLM14" i="1"/>
  <c r="BLN14" i="1"/>
  <c r="BUB15" i="1" s="1"/>
  <c r="BLQ14" i="1"/>
  <c r="BUE15" i="1" s="1"/>
  <c r="BLR14" i="1"/>
  <c r="BUF15" i="1" s="1"/>
  <c r="BMG14" i="1"/>
  <c r="BUU15" i="1" s="1"/>
  <c r="BMH14" i="1"/>
  <c r="BUV15" i="1" s="1"/>
  <c r="BMO14" i="1"/>
  <c r="BMP14" i="1"/>
  <c r="BNB14" i="1"/>
  <c r="BVP15" i="1" s="1"/>
  <c r="BNI14" i="1"/>
  <c r="BVW15" i="1" s="1"/>
  <c r="BNR14" i="1"/>
  <c r="BWF15" i="1" s="1"/>
  <c r="BNW14" i="1"/>
  <c r="BWK15" i="1" s="1"/>
  <c r="BNZ14" i="1"/>
  <c r="BWN15" i="1" s="1"/>
  <c r="BOC14" i="1"/>
  <c r="BWQ15" i="1" s="1"/>
  <c r="BOD14" i="1"/>
  <c r="BWR15" i="1" s="1"/>
  <c r="BOK14" i="1"/>
  <c r="BOL14" i="1"/>
  <c r="BOM14" i="1"/>
  <c r="BOS14" i="1"/>
  <c r="BXG15" i="1" s="1"/>
  <c r="BOT14" i="1"/>
  <c r="BXH15" i="1" s="1"/>
  <c r="BOW14" i="1"/>
  <c r="BXK15" i="1" s="1"/>
  <c r="BQE14" i="1"/>
  <c r="BQF14" i="1"/>
  <c r="BQI14" i="1"/>
  <c r="BQJ14" i="1"/>
  <c r="BQK14" i="1"/>
  <c r="BQO14" i="1"/>
  <c r="BQV14" i="1"/>
  <c r="BQW14" i="1"/>
  <c r="BQX14" i="1"/>
  <c r="BQY14" i="1"/>
  <c r="BQZ14" i="1"/>
  <c r="BRA14" i="1"/>
  <c r="BRC14" i="1"/>
  <c r="BRE14" i="1"/>
  <c r="BRN14" i="1"/>
  <c r="BRU14" i="1"/>
  <c r="BRV14" i="1"/>
  <c r="BRZ14" i="1"/>
  <c r="BSB14" i="1"/>
  <c r="BSE14" i="1"/>
  <c r="BSR14" i="1"/>
  <c r="BSS14" i="1"/>
  <c r="BST14" i="1"/>
  <c r="BSU14" i="1"/>
  <c r="BSW14" i="1"/>
  <c r="BSX14" i="1"/>
  <c r="BSY14" i="1"/>
  <c r="BTA14" i="1"/>
  <c r="BTM14" i="1"/>
  <c r="BTN14" i="1"/>
  <c r="BTQ14" i="1"/>
  <c r="BTR14" i="1"/>
  <c r="BTY14" i="1"/>
  <c r="BTZ14" i="1"/>
  <c r="BUG14" i="1"/>
  <c r="BUH14" i="1"/>
  <c r="BUR14" i="1"/>
  <c r="BUW14" i="1"/>
  <c r="BVD14" i="1"/>
  <c r="BVJ14" i="1"/>
  <c r="BVM14" i="1"/>
  <c r="BVN14" i="1"/>
  <c r="BVT14" i="1"/>
  <c r="BVW14" i="1"/>
  <c r="BVX14" i="1"/>
  <c r="BWK14" i="1"/>
  <c r="BWL14" i="1"/>
  <c r="BWS14" i="1"/>
  <c r="BWT14" i="1"/>
  <c r="BXA14" i="1"/>
  <c r="BXB14" i="1"/>
  <c r="BXF14" i="1"/>
  <c r="BXM14" i="1"/>
  <c r="BXP14" i="1"/>
  <c r="BXS14" i="1"/>
  <c r="BXT14" i="1"/>
  <c r="BXU14" i="1"/>
  <c r="BXV14" i="1"/>
  <c r="HT15" i="1"/>
  <c r="HU15" i="1"/>
  <c r="HV15" i="1"/>
  <c r="HW15" i="1"/>
  <c r="HX15" i="1"/>
  <c r="HY15" i="1"/>
  <c r="HZ15" i="1"/>
  <c r="IA15" i="1"/>
  <c r="IB15" i="1"/>
  <c r="IC15" i="1"/>
  <c r="ID15" i="1"/>
  <c r="IE15" i="1"/>
  <c r="IF15" i="1"/>
  <c r="IG15" i="1"/>
  <c r="IH15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G15" i="1"/>
  <c r="JH15" i="1"/>
  <c r="JI15" i="1"/>
  <c r="JJ15" i="1"/>
  <c r="JK15" i="1"/>
  <c r="JL15" i="1"/>
  <c r="JM15" i="1"/>
  <c r="JN15" i="1"/>
  <c r="JO15" i="1"/>
  <c r="JP15" i="1"/>
  <c r="JQ15" i="1"/>
  <c r="JR15" i="1"/>
  <c r="JS15" i="1"/>
  <c r="JT15" i="1"/>
  <c r="JU15" i="1"/>
  <c r="JV15" i="1"/>
  <c r="JW15" i="1"/>
  <c r="JX15" i="1"/>
  <c r="JY15" i="1"/>
  <c r="JZ15" i="1"/>
  <c r="KA15" i="1"/>
  <c r="KB15" i="1"/>
  <c r="KC15" i="1"/>
  <c r="KD15" i="1"/>
  <c r="KE15" i="1"/>
  <c r="KF15" i="1"/>
  <c r="KG15" i="1"/>
  <c r="KH15" i="1"/>
  <c r="KI15" i="1"/>
  <c r="KJ15" i="1"/>
  <c r="KK15" i="1"/>
  <c r="KL15" i="1"/>
  <c r="KM15" i="1"/>
  <c r="KN15" i="1"/>
  <c r="KO15" i="1"/>
  <c r="KP15" i="1"/>
  <c r="KQ15" i="1"/>
  <c r="KR15" i="1"/>
  <c r="KS15" i="1"/>
  <c r="KT15" i="1"/>
  <c r="KU15" i="1"/>
  <c r="KV15" i="1"/>
  <c r="KW15" i="1"/>
  <c r="KX15" i="1"/>
  <c r="KY15" i="1"/>
  <c r="KZ15" i="1"/>
  <c r="LA15" i="1"/>
  <c r="LB15" i="1"/>
  <c r="LC15" i="1"/>
  <c r="LD15" i="1"/>
  <c r="LE15" i="1"/>
  <c r="LF15" i="1"/>
  <c r="LG15" i="1"/>
  <c r="LH15" i="1"/>
  <c r="LI15" i="1"/>
  <c r="LJ15" i="1"/>
  <c r="LK15" i="1"/>
  <c r="LL15" i="1"/>
  <c r="LM15" i="1"/>
  <c r="LN15" i="1"/>
  <c r="LO15" i="1"/>
  <c r="LP15" i="1"/>
  <c r="LQ15" i="1"/>
  <c r="LR15" i="1"/>
  <c r="LS15" i="1"/>
  <c r="LT15" i="1"/>
  <c r="LU15" i="1"/>
  <c r="LV15" i="1"/>
  <c r="LW15" i="1"/>
  <c r="LX15" i="1"/>
  <c r="LY15" i="1"/>
  <c r="LZ15" i="1"/>
  <c r="MA15" i="1"/>
  <c r="MB15" i="1"/>
  <c r="MC15" i="1"/>
  <c r="MD15" i="1"/>
  <c r="ME15" i="1"/>
  <c r="MF15" i="1"/>
  <c r="MG15" i="1"/>
  <c r="MH15" i="1"/>
  <c r="MI15" i="1"/>
  <c r="MJ15" i="1"/>
  <c r="MK15" i="1"/>
  <c r="ML15" i="1"/>
  <c r="MM15" i="1"/>
  <c r="MN15" i="1"/>
  <c r="MO15" i="1"/>
  <c r="MP15" i="1"/>
  <c r="MQ15" i="1"/>
  <c r="MR15" i="1"/>
  <c r="MS15" i="1"/>
  <c r="MT15" i="1"/>
  <c r="MU15" i="1"/>
  <c r="MV15" i="1"/>
  <c r="MW15" i="1"/>
  <c r="MX15" i="1"/>
  <c r="MY15" i="1"/>
  <c r="MZ15" i="1"/>
  <c r="NA15" i="1"/>
  <c r="NB15" i="1"/>
  <c r="NC15" i="1"/>
  <c r="ND15" i="1"/>
  <c r="NE15" i="1"/>
  <c r="NF15" i="1"/>
  <c r="NG15" i="1"/>
  <c r="NH15" i="1"/>
  <c r="NI15" i="1"/>
  <c r="NJ15" i="1"/>
  <c r="NK15" i="1"/>
  <c r="NL15" i="1"/>
  <c r="NM15" i="1"/>
  <c r="NN15" i="1"/>
  <c r="NO15" i="1"/>
  <c r="NP15" i="1"/>
  <c r="NQ15" i="1"/>
  <c r="NR15" i="1"/>
  <c r="NS15" i="1"/>
  <c r="NT15" i="1"/>
  <c r="NU15" i="1"/>
  <c r="NV15" i="1"/>
  <c r="NW15" i="1"/>
  <c r="NX15" i="1"/>
  <c r="NY15" i="1"/>
  <c r="NZ15" i="1"/>
  <c r="OA15" i="1"/>
  <c r="OB15" i="1"/>
  <c r="OC15" i="1"/>
  <c r="OD15" i="1"/>
  <c r="OE15" i="1"/>
  <c r="OF15" i="1"/>
  <c r="OG15" i="1"/>
  <c r="OH15" i="1"/>
  <c r="OI15" i="1"/>
  <c r="OJ15" i="1"/>
  <c r="OK15" i="1"/>
  <c r="OL15" i="1"/>
  <c r="OM15" i="1"/>
  <c r="ON15" i="1"/>
  <c r="OO15" i="1"/>
  <c r="OP15" i="1"/>
  <c r="OQ15" i="1"/>
  <c r="OR15" i="1"/>
  <c r="OS15" i="1"/>
  <c r="OT15" i="1"/>
  <c r="OU15" i="1"/>
  <c r="OV15" i="1"/>
  <c r="OW15" i="1"/>
  <c r="OX15" i="1"/>
  <c r="OY15" i="1"/>
  <c r="OZ15" i="1"/>
  <c r="PA15" i="1"/>
  <c r="PB15" i="1"/>
  <c r="PC15" i="1"/>
  <c r="PD15" i="1"/>
  <c r="PE15" i="1"/>
  <c r="PF15" i="1"/>
  <c r="PG15" i="1"/>
  <c r="PH15" i="1"/>
  <c r="PI15" i="1"/>
  <c r="PJ15" i="1"/>
  <c r="PK15" i="1"/>
  <c r="PL15" i="1"/>
  <c r="PM15" i="1"/>
  <c r="PN15" i="1"/>
  <c r="PO15" i="1"/>
  <c r="PP15" i="1"/>
  <c r="PQ15" i="1"/>
  <c r="PR15" i="1"/>
  <c r="PS15" i="1"/>
  <c r="PT15" i="1"/>
  <c r="PU15" i="1"/>
  <c r="PV15" i="1"/>
  <c r="PW15" i="1"/>
  <c r="PX15" i="1"/>
  <c r="PY15" i="1"/>
  <c r="PZ15" i="1"/>
  <c r="QA15" i="1"/>
  <c r="QB15" i="1"/>
  <c r="QC15" i="1"/>
  <c r="QD15" i="1"/>
  <c r="QE15" i="1"/>
  <c r="QF15" i="1"/>
  <c r="QG15" i="1"/>
  <c r="QL15" i="1"/>
  <c r="QM15" i="1"/>
  <c r="QN15" i="1"/>
  <c r="QO15" i="1"/>
  <c r="QP15" i="1"/>
  <c r="QQ15" i="1"/>
  <c r="QT15" i="1"/>
  <c r="QZ15" i="1"/>
  <c r="RA15" i="1"/>
  <c r="RB15" i="1"/>
  <c r="RC15" i="1"/>
  <c r="RD15" i="1"/>
  <c r="RE15" i="1"/>
  <c r="RF15" i="1"/>
  <c r="RG15" i="1"/>
  <c r="RJ15" i="1"/>
  <c r="RK15" i="1"/>
  <c r="RP15" i="1"/>
  <c r="RQ15" i="1"/>
  <c r="RR15" i="1"/>
  <c r="RS15" i="1"/>
  <c r="RT15" i="1"/>
  <c r="RU15" i="1"/>
  <c r="RV15" i="1"/>
  <c r="RW15" i="1"/>
  <c r="SH15" i="1"/>
  <c r="SI15" i="1"/>
  <c r="SJ15" i="1"/>
  <c r="SK15" i="1"/>
  <c r="SL15" i="1"/>
  <c r="SM15" i="1"/>
  <c r="SP15" i="1"/>
  <c r="SQ15" i="1"/>
  <c r="SX15" i="1"/>
  <c r="SY15" i="1"/>
  <c r="SZ15" i="1"/>
  <c r="TA15" i="1"/>
  <c r="TB15" i="1"/>
  <c r="TC15" i="1"/>
  <c r="TF15" i="1"/>
  <c r="TG15" i="1"/>
  <c r="TJ15" i="1"/>
  <c r="TK15" i="1"/>
  <c r="TL15" i="1"/>
  <c r="TN15" i="1"/>
  <c r="TO15" i="1"/>
  <c r="TP15" i="1"/>
  <c r="TR15" i="1"/>
  <c r="TS15" i="1"/>
  <c r="TV15" i="1"/>
  <c r="UA15" i="1"/>
  <c r="UB15" i="1"/>
  <c r="UC15" i="1"/>
  <c r="UD15" i="1"/>
  <c r="UE15" i="1"/>
  <c r="UF15" i="1"/>
  <c r="UP15" i="1"/>
  <c r="UQ15" i="1"/>
  <c r="UR15" i="1"/>
  <c r="US15" i="1"/>
  <c r="UT15" i="1"/>
  <c r="UU15" i="1"/>
  <c r="UV15" i="1"/>
  <c r="UW15" i="1"/>
  <c r="UX15" i="1"/>
  <c r="VE15" i="1"/>
  <c r="VJ15" i="1"/>
  <c r="VK15" i="1"/>
  <c r="VL15" i="1"/>
  <c r="VM15" i="1"/>
  <c r="VN15" i="1"/>
  <c r="VO15" i="1"/>
  <c r="VR15" i="1"/>
  <c r="VV15" i="1"/>
  <c r="VW15" i="1"/>
  <c r="VX15" i="1"/>
  <c r="VY15" i="1"/>
  <c r="VZ15" i="1"/>
  <c r="WA15" i="1"/>
  <c r="WB15" i="1"/>
  <c r="WC15" i="1"/>
  <c r="WD15" i="1"/>
  <c r="WE15" i="1"/>
  <c r="WH15" i="1"/>
  <c r="WI15" i="1"/>
  <c r="WJ15" i="1"/>
  <c r="WN15" i="1"/>
  <c r="WO15" i="1"/>
  <c r="WP15" i="1"/>
  <c r="WQ15" i="1"/>
  <c r="WR15" i="1"/>
  <c r="WS15" i="1"/>
  <c r="WT15" i="1"/>
  <c r="WU15" i="1"/>
  <c r="XF15" i="1"/>
  <c r="XG15" i="1"/>
  <c r="XH15" i="1"/>
  <c r="XI15" i="1"/>
  <c r="XJ15" i="1"/>
  <c r="XK15" i="1"/>
  <c r="XN15" i="1"/>
  <c r="XO15" i="1"/>
  <c r="XR15" i="1"/>
  <c r="XV15" i="1"/>
  <c r="XW15" i="1"/>
  <c r="XX15" i="1"/>
  <c r="XY15" i="1"/>
  <c r="XZ15" i="1"/>
  <c r="YA15" i="1"/>
  <c r="YD15" i="1"/>
  <c r="YE15" i="1"/>
  <c r="YF15" i="1"/>
  <c r="YH15" i="1"/>
  <c r="YI15" i="1"/>
  <c r="YJ15" i="1"/>
  <c r="YK15" i="1"/>
  <c r="YL15" i="1"/>
  <c r="YM15" i="1"/>
  <c r="YN15" i="1"/>
  <c r="YP15" i="1"/>
  <c r="YQ15" i="1"/>
  <c r="YT15" i="1"/>
  <c r="YX15" i="1"/>
  <c r="ZA15" i="1"/>
  <c r="ZB15" i="1"/>
  <c r="ZC15" i="1"/>
  <c r="ZD15" i="1"/>
  <c r="ZE15" i="1"/>
  <c r="ZF15" i="1"/>
  <c r="ZJ15" i="1"/>
  <c r="ZK15" i="1"/>
  <c r="ZL15" i="1"/>
  <c r="ZM15" i="1"/>
  <c r="ZQ15" i="1"/>
  <c r="ZS15" i="1"/>
  <c r="ZT15" i="1"/>
  <c r="ZU15" i="1"/>
  <c r="ZV15" i="1"/>
  <c r="ZW15" i="1"/>
  <c r="AAB15" i="1"/>
  <c r="AAG15" i="1"/>
  <c r="AAH15" i="1"/>
  <c r="AAI15" i="1"/>
  <c r="AAJ15" i="1"/>
  <c r="AAK15" i="1"/>
  <c r="AAM15" i="1"/>
  <c r="AAP15" i="1"/>
  <c r="AAT15" i="1"/>
  <c r="AAU15" i="1"/>
  <c r="AAV15" i="1"/>
  <c r="ABB15" i="1"/>
  <c r="ABC15" i="1"/>
  <c r="ABF15" i="1"/>
  <c r="ABG15" i="1"/>
  <c r="ABH15" i="1"/>
  <c r="ABM15" i="1"/>
  <c r="ABN15" i="1"/>
  <c r="ABO15" i="1"/>
  <c r="ABP15" i="1"/>
  <c r="ABQ15" i="1"/>
  <c r="ABX15" i="1"/>
  <c r="ABY15" i="1"/>
  <c r="ABZ15" i="1"/>
  <c r="ACD15" i="1"/>
  <c r="ACE15" i="1"/>
  <c r="ACF15" i="1"/>
  <c r="ACG15" i="1"/>
  <c r="ACH15" i="1"/>
  <c r="ACI15" i="1"/>
  <c r="ACL15" i="1"/>
  <c r="ACM15" i="1"/>
  <c r="ACN15" i="1"/>
  <c r="ACW15" i="1"/>
  <c r="ACX15" i="1"/>
  <c r="ACY15" i="1"/>
  <c r="ADC15" i="1"/>
  <c r="ADD15" i="1"/>
  <c r="ADE15" i="1"/>
  <c r="ADF15" i="1"/>
  <c r="ADG15" i="1"/>
  <c r="ADH15" i="1"/>
  <c r="ADI15" i="1"/>
  <c r="ADT15" i="1"/>
  <c r="ADU15" i="1"/>
  <c r="ADV15" i="1"/>
  <c r="ADW15" i="1"/>
  <c r="ADY15" i="1"/>
  <c r="ADZ15" i="1"/>
  <c r="AEA15" i="1"/>
  <c r="AEC15" i="1"/>
  <c r="AED15" i="1"/>
  <c r="AEM15" i="1"/>
  <c r="AEN15" i="1"/>
  <c r="AEO15" i="1"/>
  <c r="AEP15" i="1"/>
  <c r="AEQ15" i="1"/>
  <c r="AER15" i="1"/>
  <c r="AES15" i="1"/>
  <c r="AET15" i="1"/>
  <c r="AEU15" i="1"/>
  <c r="AEZ15" i="1"/>
  <c r="AFA15" i="1"/>
  <c r="AFG15" i="1"/>
  <c r="AFH15" i="1"/>
  <c r="AFK15" i="1"/>
  <c r="AFN15" i="1"/>
  <c r="AFR15" i="1"/>
  <c r="AFS15" i="1"/>
  <c r="AFT15" i="1"/>
  <c r="AFU15" i="1"/>
  <c r="AGD15" i="1"/>
  <c r="AGE15" i="1"/>
  <c r="AGF15" i="1"/>
  <c r="AGK15" i="1"/>
  <c r="AGL15" i="1"/>
  <c r="AGM15" i="1"/>
  <c r="AGV15" i="1"/>
  <c r="AGW15" i="1"/>
  <c r="AGX15" i="1"/>
  <c r="AHB15" i="1"/>
  <c r="AHC15" i="1"/>
  <c r="AHD15" i="1"/>
  <c r="AHE15" i="1"/>
  <c r="AHF15" i="1"/>
  <c r="AHG15" i="1"/>
  <c r="AHJ15" i="1"/>
  <c r="AHK15" i="1"/>
  <c r="AHL15" i="1"/>
  <c r="AHN15" i="1"/>
  <c r="AHO15" i="1"/>
  <c r="AHW15" i="1"/>
  <c r="AHZ15" i="1"/>
  <c r="AIA15" i="1"/>
  <c r="AIC15" i="1"/>
  <c r="AIE15" i="1"/>
  <c r="AIF15" i="1"/>
  <c r="AIG15" i="1"/>
  <c r="AIH15" i="1"/>
  <c r="AII15" i="1"/>
  <c r="AIS15" i="1"/>
  <c r="AIT15" i="1"/>
  <c r="AIV15" i="1"/>
  <c r="AIW15" i="1"/>
  <c r="AIX15" i="1"/>
  <c r="AIY15" i="1"/>
  <c r="AIZ15" i="1"/>
  <c r="AJA15" i="1"/>
  <c r="AJB15" i="1"/>
  <c r="AJJ15" i="1"/>
  <c r="AJK15" i="1"/>
  <c r="AJL15" i="1"/>
  <c r="AJM15" i="1"/>
  <c r="AJN15" i="1"/>
  <c r="AJO15" i="1"/>
  <c r="AJP15" i="1"/>
  <c r="AJQ15" i="1"/>
  <c r="AKE15" i="1"/>
  <c r="AKF15" i="1"/>
  <c r="AKG15" i="1"/>
  <c r="AKH15" i="1"/>
  <c r="AKI15" i="1"/>
  <c r="AKL15" i="1"/>
  <c r="AKP15" i="1"/>
  <c r="AKQ15" i="1"/>
  <c r="AKR15" i="1"/>
  <c r="AKS15" i="1"/>
  <c r="AKY15" i="1"/>
  <c r="ALB15" i="1"/>
  <c r="ALD15" i="1"/>
  <c r="ALK15" i="1"/>
  <c r="ALL15" i="1"/>
  <c r="ALM15" i="1"/>
  <c r="ALN15" i="1"/>
  <c r="ALO15" i="1"/>
  <c r="ALR15" i="1"/>
  <c r="ALS15" i="1"/>
  <c r="ALV15" i="1"/>
  <c r="AMA15" i="1"/>
  <c r="AMB15" i="1"/>
  <c r="AMC15" i="1"/>
  <c r="AME15" i="1"/>
  <c r="AMJ15" i="1"/>
  <c r="AMK15" i="1"/>
  <c r="AML15" i="1"/>
  <c r="AMM15" i="1"/>
  <c r="AMN15" i="1"/>
  <c r="AMY15" i="1"/>
  <c r="AMZ15" i="1"/>
  <c r="ANA15" i="1"/>
  <c r="ANB15" i="1"/>
  <c r="ANC15" i="1"/>
  <c r="AND15" i="1"/>
  <c r="ANE15" i="1"/>
  <c r="ANH15" i="1"/>
  <c r="ANK15" i="1"/>
  <c r="ANT15" i="1"/>
  <c r="ANU15" i="1"/>
  <c r="ANV15" i="1"/>
  <c r="ANW15" i="1"/>
  <c r="ANX15" i="1"/>
  <c r="AOD15" i="1"/>
  <c r="AOE15" i="1"/>
  <c r="AOF15" i="1"/>
  <c r="AOH15" i="1"/>
  <c r="AOM15" i="1"/>
  <c r="AON15" i="1"/>
  <c r="AOO15" i="1"/>
  <c r="AOP15" i="1"/>
  <c r="AOX15" i="1"/>
  <c r="AOY15" i="1"/>
  <c r="AOZ15" i="1"/>
  <c r="APA15" i="1"/>
  <c r="APC15" i="1"/>
  <c r="APD15" i="1"/>
  <c r="APE15" i="1"/>
  <c r="APF15" i="1"/>
  <c r="APO15" i="1"/>
  <c r="APP15" i="1"/>
  <c r="APQ15" i="1"/>
  <c r="APS15" i="1"/>
  <c r="APT15" i="1"/>
  <c r="APU15" i="1"/>
  <c r="APV15" i="1"/>
  <c r="APW15" i="1"/>
  <c r="APZ15" i="1"/>
  <c r="AQI15" i="1"/>
  <c r="AQJ15" i="1"/>
  <c r="AQK15" i="1"/>
  <c r="AQP15" i="1"/>
  <c r="AQQ15" i="1"/>
  <c r="AQR15" i="1"/>
  <c r="AQS15" i="1"/>
  <c r="AQT15" i="1"/>
  <c r="AQY15" i="1"/>
  <c r="ARF15" i="1"/>
  <c r="ARI15" i="1"/>
  <c r="ARJ15" i="1"/>
  <c r="ARK15" i="1"/>
  <c r="ARL15" i="1"/>
  <c r="ARP15" i="1"/>
  <c r="ARS15" i="1"/>
  <c r="ARX15" i="1"/>
  <c r="ARY15" i="1"/>
  <c r="ARZ15" i="1"/>
  <c r="ASA15" i="1"/>
  <c r="ASB15" i="1"/>
  <c r="ASC15" i="1"/>
  <c r="ASD15" i="1"/>
  <c r="ASH15" i="1"/>
  <c r="ASN15" i="1"/>
  <c r="AST15" i="1"/>
  <c r="ASV15" i="1"/>
  <c r="ATB15" i="1"/>
  <c r="ATC15" i="1"/>
  <c r="ATD15" i="1"/>
  <c r="ATE15" i="1"/>
  <c r="ATF15" i="1"/>
  <c r="ATG15" i="1"/>
  <c r="ATH15" i="1"/>
  <c r="ATJ15" i="1"/>
  <c r="ATK15" i="1"/>
  <c r="ATL15" i="1"/>
  <c r="ATT15" i="1"/>
  <c r="ATU15" i="1"/>
  <c r="ATX15" i="1"/>
  <c r="ATY15" i="1"/>
  <c r="ATZ15" i="1"/>
  <c r="AUA15" i="1"/>
  <c r="AUB15" i="1"/>
  <c r="AUC15" i="1"/>
  <c r="AUD15" i="1"/>
  <c r="AUE15" i="1"/>
  <c r="AUH15" i="1"/>
  <c r="AUQ15" i="1"/>
  <c r="AUS15" i="1"/>
  <c r="AUT15" i="1"/>
  <c r="AUU15" i="1"/>
  <c r="AVD15" i="1"/>
  <c r="AVE15" i="1"/>
  <c r="AVF15" i="1"/>
  <c r="AVN15" i="1"/>
  <c r="AVO15" i="1"/>
  <c r="AVP15" i="1"/>
  <c r="AVR15" i="1"/>
  <c r="AVV15" i="1"/>
  <c r="AVW15" i="1"/>
  <c r="AVX15" i="1"/>
  <c r="AVY15" i="1"/>
  <c r="AWE15" i="1"/>
  <c r="AWH15" i="1"/>
  <c r="AWN15" i="1"/>
  <c r="AWO15" i="1"/>
  <c r="AWP15" i="1"/>
  <c r="AWQ15" i="1"/>
  <c r="AWT15" i="1"/>
  <c r="AWU15" i="1"/>
  <c r="AWV15" i="1"/>
  <c r="AWX15" i="1"/>
  <c r="AXG15" i="1"/>
  <c r="AXN15" i="1"/>
  <c r="AXO15" i="1"/>
  <c r="AXP15" i="1"/>
  <c r="AXS15" i="1"/>
  <c r="AYD15" i="1"/>
  <c r="AYE15" i="1"/>
  <c r="AYF15" i="1"/>
  <c r="AYG15" i="1"/>
  <c r="AYH15" i="1"/>
  <c r="AYI15" i="1"/>
  <c r="AYJ15" i="1"/>
  <c r="AYR15" i="1"/>
  <c r="AYS15" i="1"/>
  <c r="AYY15" i="1"/>
  <c r="AYZ15" i="1"/>
  <c r="AZA15" i="1"/>
  <c r="AZB15" i="1"/>
  <c r="AZF15" i="1"/>
  <c r="AZJ15" i="1"/>
  <c r="AZK15" i="1"/>
  <c r="AZL15" i="1"/>
  <c r="AZM15" i="1"/>
  <c r="AZN15" i="1"/>
  <c r="BAB15" i="1"/>
  <c r="BAC15" i="1"/>
  <c r="BAD15" i="1"/>
  <c r="BAE15" i="1"/>
  <c r="BAF15" i="1"/>
  <c r="BAG15" i="1"/>
  <c r="BAH15" i="1"/>
  <c r="BAL15" i="1"/>
  <c r="BAU15" i="1"/>
  <c r="BAV15" i="1"/>
  <c r="BAY15" i="1"/>
  <c r="BBC15" i="1"/>
  <c r="BBD15" i="1"/>
  <c r="BBE15" i="1"/>
  <c r="BBF15" i="1"/>
  <c r="BBK15" i="1"/>
  <c r="BBL15" i="1"/>
  <c r="BBM15" i="1"/>
  <c r="BBN15" i="1"/>
  <c r="BBR15" i="1"/>
  <c r="BBU15" i="1"/>
  <c r="BCA15" i="1"/>
  <c r="BCB15" i="1"/>
  <c r="BCE15" i="1"/>
  <c r="BCH15" i="1"/>
  <c r="BCI15" i="1"/>
  <c r="BCJ15" i="1"/>
  <c r="BCK15" i="1"/>
  <c r="BCL15" i="1"/>
  <c r="BCM15" i="1"/>
  <c r="BCN15" i="1"/>
  <c r="BCO15" i="1"/>
  <c r="BCP15" i="1"/>
  <c r="BCU15" i="1"/>
  <c r="BDB15" i="1"/>
  <c r="BDC15" i="1"/>
  <c r="BDD15" i="1"/>
  <c r="BDE15" i="1"/>
  <c r="BDF15" i="1"/>
  <c r="BDG15" i="1"/>
  <c r="BDH15" i="1"/>
  <c r="BDI15" i="1"/>
  <c r="BDN15" i="1"/>
  <c r="BDO15" i="1"/>
  <c r="BDP15" i="1"/>
  <c r="BDQ15" i="1"/>
  <c r="BDR15" i="1"/>
  <c r="BDS15" i="1"/>
  <c r="BDW15" i="1"/>
  <c r="BDX15" i="1"/>
  <c r="BDZ15" i="1"/>
  <c r="BEA15" i="1"/>
  <c r="BEH15" i="1"/>
  <c r="BEI15" i="1"/>
  <c r="BEJ15" i="1"/>
  <c r="BEK15" i="1"/>
  <c r="BEL15" i="1"/>
  <c r="BEM15" i="1"/>
  <c r="BEN15" i="1"/>
  <c r="BEO15" i="1"/>
  <c r="BFA15" i="1"/>
  <c r="BFB15" i="1"/>
  <c r="BFC15" i="1"/>
  <c r="BFD15" i="1"/>
  <c r="BFE15" i="1"/>
  <c r="BFF15" i="1"/>
  <c r="BFG15" i="1"/>
  <c r="BFJ15" i="1"/>
  <c r="BFK15" i="1"/>
  <c r="BFS15" i="1"/>
  <c r="BFT15" i="1"/>
  <c r="BFV15" i="1"/>
  <c r="BFW15" i="1"/>
  <c r="BFZ15" i="1"/>
  <c r="BGA15" i="1"/>
  <c r="BGB15" i="1"/>
  <c r="BGC15" i="1"/>
  <c r="BGD15" i="1"/>
  <c r="BGK15" i="1"/>
  <c r="BGL15" i="1"/>
  <c r="BGM15" i="1"/>
  <c r="BGP15" i="1"/>
  <c r="BGS15" i="1"/>
  <c r="BGT15" i="1"/>
  <c r="BGU15" i="1"/>
  <c r="BGV15" i="1"/>
  <c r="BGW15" i="1"/>
  <c r="BHC15" i="1"/>
  <c r="BHF15" i="1"/>
  <c r="BHG15" i="1"/>
  <c r="BHH15" i="1"/>
  <c r="BHI15" i="1"/>
  <c r="BHL15" i="1"/>
  <c r="BHX15" i="1"/>
  <c r="BHY15" i="1"/>
  <c r="BIB15" i="1"/>
  <c r="BIG15" i="1"/>
  <c r="BIO15" i="1"/>
  <c r="BIP15" i="1"/>
  <c r="BIY15" i="1"/>
  <c r="BJH15" i="1"/>
  <c r="BJI15" i="1"/>
  <c r="BKB15" i="1"/>
  <c r="BKE15" i="1"/>
  <c r="BKI15" i="1"/>
  <c r="BKK15" i="1"/>
  <c r="BKU15" i="1"/>
  <c r="BKX15" i="1"/>
  <c r="BKY15" i="1"/>
  <c r="BLK15" i="1"/>
  <c r="BLO15" i="1"/>
  <c r="BLP15" i="1"/>
  <c r="BLU15" i="1"/>
  <c r="BMA15" i="1"/>
  <c r="BMD15" i="1"/>
  <c r="BME15" i="1"/>
  <c r="BMF15" i="1"/>
  <c r="BMG15" i="1"/>
  <c r="BMH15" i="1"/>
  <c r="BMJ15" i="1"/>
  <c r="BMK15" i="1"/>
  <c r="BMX15" i="1"/>
  <c r="BMZ15" i="1"/>
  <c r="BNA15" i="1"/>
  <c r="BNN15" i="1"/>
  <c r="BNP15" i="1"/>
  <c r="BNQ15" i="1"/>
  <c r="BNV15" i="1"/>
  <c r="BOP15" i="1"/>
  <c r="BOZ15" i="1"/>
  <c r="BPA15" i="1"/>
  <c r="BPC15" i="1"/>
  <c r="BPF15" i="1"/>
  <c r="BPG15" i="1"/>
  <c r="BPI15" i="1"/>
  <c r="BPS15" i="1"/>
  <c r="BPX15" i="1"/>
  <c r="BQG15" i="1"/>
  <c r="BQH15" i="1"/>
  <c r="BQI15" i="1"/>
  <c r="BQM15" i="1"/>
  <c r="BQN15" i="1"/>
  <c r="BQQ15" i="1"/>
  <c r="BQV15" i="1"/>
  <c r="BRC15" i="1"/>
  <c r="BRJ15" i="1"/>
  <c r="BRK15" i="1"/>
  <c r="BRL15" i="1"/>
  <c r="BRW15" i="1"/>
  <c r="BRX15" i="1"/>
  <c r="BRY15" i="1"/>
  <c r="BRZ15" i="1"/>
  <c r="BSA15" i="1"/>
  <c r="BSB15" i="1"/>
  <c r="BSC15" i="1"/>
  <c r="BSN15" i="1"/>
  <c r="BSO15" i="1"/>
  <c r="BSQ15" i="1"/>
  <c r="BSR15" i="1"/>
  <c r="BST15" i="1"/>
  <c r="BSU15" i="1"/>
  <c r="BTC15" i="1"/>
  <c r="BTD15" i="1"/>
  <c r="BTH15" i="1"/>
  <c r="BTK15" i="1"/>
  <c r="BTO15" i="1"/>
  <c r="BTV15" i="1"/>
  <c r="BTW15" i="1"/>
  <c r="BTX15" i="1"/>
  <c r="BTY15" i="1"/>
  <c r="BTZ15" i="1"/>
  <c r="BUA15" i="1"/>
  <c r="BUM15" i="1"/>
  <c r="BUN15" i="1"/>
  <c r="BUO15" i="1"/>
  <c r="BUP15" i="1"/>
  <c r="BUQ15" i="1"/>
  <c r="BVC15" i="1"/>
  <c r="BVD15" i="1"/>
  <c r="BVF15" i="1"/>
  <c r="BVG15" i="1"/>
  <c r="BVU15" i="1"/>
  <c r="BVV15" i="1"/>
  <c r="BWA15" i="1"/>
  <c r="BWB15" i="1"/>
  <c r="BWD15" i="1"/>
  <c r="BWI15" i="1"/>
  <c r="BWJ15" i="1"/>
  <c r="BWU15" i="1"/>
  <c r="BWV15" i="1"/>
  <c r="BWX15" i="1"/>
  <c r="BWY15" i="1"/>
  <c r="BWZ15" i="1"/>
  <c r="BXA15" i="1"/>
  <c r="BXP15" i="1"/>
  <c r="BXQ15" i="1"/>
  <c r="BXR15" i="1"/>
  <c r="BXS15" i="1"/>
  <c r="HS8" i="1"/>
  <c r="HS9" i="1"/>
  <c r="HS10" i="1"/>
  <c r="HS11" i="1"/>
  <c r="HS12" i="1"/>
  <c r="HS13" i="1"/>
  <c r="HS14" i="1"/>
  <c r="HS15" i="1"/>
  <c r="HS7" i="1"/>
  <c r="DG3" i="1"/>
  <c r="HR5" i="1"/>
  <c r="HR3" i="1" s="1"/>
  <c r="HQ5" i="1"/>
  <c r="HQ3" i="1" s="1"/>
  <c r="HP5" i="1"/>
  <c r="HP3" i="1" s="1"/>
  <c r="HO5" i="1"/>
  <c r="HO3" i="1" s="1"/>
  <c r="HN5" i="1"/>
  <c r="HN3" i="1" s="1"/>
  <c r="HM5" i="1"/>
  <c r="HM3" i="1" s="1"/>
  <c r="HL5" i="1"/>
  <c r="HL3" i="1" s="1"/>
  <c r="HK5" i="1"/>
  <c r="HK3" i="1" s="1"/>
  <c r="HJ5" i="1"/>
  <c r="HJ3" i="1" s="1"/>
  <c r="HI5" i="1"/>
  <c r="HI3" i="1" s="1"/>
  <c r="HH5" i="1"/>
  <c r="HH3" i="1" s="1"/>
  <c r="HG5" i="1"/>
  <c r="HG3" i="1" s="1"/>
  <c r="HF5" i="1"/>
  <c r="HF3" i="1" s="1"/>
  <c r="HE5" i="1"/>
  <c r="HE3" i="1" s="1"/>
  <c r="HD5" i="1"/>
  <c r="HD3" i="1" s="1"/>
  <c r="HC5" i="1"/>
  <c r="HC3" i="1" s="1"/>
  <c r="HB5" i="1"/>
  <c r="HB3" i="1" s="1"/>
  <c r="HA5" i="1"/>
  <c r="HA3" i="1" s="1"/>
  <c r="GZ5" i="1"/>
  <c r="GZ3" i="1" s="1"/>
  <c r="GY5" i="1"/>
  <c r="GY3" i="1" s="1"/>
  <c r="GX5" i="1"/>
  <c r="GX3" i="1" s="1"/>
  <c r="GW5" i="1"/>
  <c r="GW3" i="1" s="1"/>
  <c r="GV5" i="1"/>
  <c r="GV3" i="1" s="1"/>
  <c r="GU5" i="1"/>
  <c r="GU3" i="1" s="1"/>
  <c r="GT5" i="1"/>
  <c r="GT3" i="1" s="1"/>
  <c r="GS5" i="1"/>
  <c r="GS3" i="1" s="1"/>
  <c r="GR5" i="1"/>
  <c r="GR3" i="1" s="1"/>
  <c r="GQ5" i="1"/>
  <c r="GQ3" i="1" s="1"/>
  <c r="GP5" i="1"/>
  <c r="GP3" i="1" s="1"/>
  <c r="GO5" i="1"/>
  <c r="GO3" i="1" s="1"/>
  <c r="GN5" i="1"/>
  <c r="GN3" i="1" s="1"/>
  <c r="GM5" i="1"/>
  <c r="GM3" i="1" s="1"/>
  <c r="GL5" i="1"/>
  <c r="GL3" i="1" s="1"/>
  <c r="GK5" i="1"/>
  <c r="GK3" i="1" s="1"/>
  <c r="GJ5" i="1"/>
  <c r="GJ3" i="1" s="1"/>
  <c r="GI5" i="1"/>
  <c r="GI3" i="1" s="1"/>
  <c r="GH5" i="1"/>
  <c r="GH3" i="1" s="1"/>
  <c r="GG5" i="1"/>
  <c r="GG3" i="1" s="1"/>
  <c r="GF5" i="1"/>
  <c r="GF3" i="1" s="1"/>
  <c r="GE5" i="1"/>
  <c r="GE3" i="1" s="1"/>
  <c r="GD5" i="1"/>
  <c r="GD3" i="1" s="1"/>
  <c r="GC5" i="1"/>
  <c r="GC3" i="1" s="1"/>
  <c r="GB5" i="1"/>
  <c r="GB3" i="1" s="1"/>
  <c r="GA5" i="1"/>
  <c r="GA3" i="1" s="1"/>
  <c r="FZ5" i="1"/>
  <c r="FZ3" i="1" s="1"/>
  <c r="FY5" i="1"/>
  <c r="FY3" i="1" s="1"/>
  <c r="FX5" i="1"/>
  <c r="FX3" i="1" s="1"/>
  <c r="FW5" i="1"/>
  <c r="FW3" i="1" s="1"/>
  <c r="FV5" i="1"/>
  <c r="FV3" i="1" s="1"/>
  <c r="FU5" i="1"/>
  <c r="FU3" i="1" s="1"/>
  <c r="FT5" i="1"/>
  <c r="FT3" i="1" s="1"/>
  <c r="FS5" i="1"/>
  <c r="FS3" i="1" s="1"/>
  <c r="FR5" i="1"/>
  <c r="FR3" i="1" s="1"/>
  <c r="FQ5" i="1"/>
  <c r="FQ3" i="1" s="1"/>
  <c r="FP5" i="1"/>
  <c r="FP3" i="1" s="1"/>
  <c r="FO5" i="1"/>
  <c r="FO3" i="1" s="1"/>
  <c r="FN5" i="1"/>
  <c r="FN3" i="1" s="1"/>
  <c r="FM5" i="1"/>
  <c r="FM3" i="1" s="1"/>
  <c r="FL5" i="1"/>
  <c r="FL3" i="1" s="1"/>
  <c r="FK5" i="1"/>
  <c r="FK3" i="1" s="1"/>
  <c r="FJ5" i="1"/>
  <c r="FJ3" i="1" s="1"/>
  <c r="FI5" i="1"/>
  <c r="FI3" i="1" s="1"/>
  <c r="FH5" i="1"/>
  <c r="FH3" i="1" s="1"/>
  <c r="FG5" i="1"/>
  <c r="FG3" i="1" s="1"/>
  <c r="FF5" i="1"/>
  <c r="FF3" i="1" s="1"/>
  <c r="FE5" i="1"/>
  <c r="FE3" i="1" s="1"/>
  <c r="FD5" i="1"/>
  <c r="FD3" i="1" s="1"/>
  <c r="FC5" i="1"/>
  <c r="FC3" i="1" s="1"/>
  <c r="FB5" i="1"/>
  <c r="FB3" i="1" s="1"/>
  <c r="FA5" i="1"/>
  <c r="FA3" i="1" s="1"/>
  <c r="EZ5" i="1"/>
  <c r="EZ3" i="1" s="1"/>
  <c r="EY5" i="1"/>
  <c r="EY3" i="1" s="1"/>
  <c r="EX5" i="1"/>
  <c r="EX3" i="1" s="1"/>
  <c r="EW5" i="1"/>
  <c r="EW3" i="1" s="1"/>
  <c r="EV5" i="1"/>
  <c r="EV3" i="1" s="1"/>
  <c r="EU5" i="1"/>
  <c r="EU3" i="1" s="1"/>
  <c r="ET5" i="1"/>
  <c r="ET3" i="1" s="1"/>
  <c r="ES5" i="1"/>
  <c r="ES3" i="1" s="1"/>
  <c r="ER5" i="1"/>
  <c r="ER3" i="1" s="1"/>
  <c r="EQ5" i="1"/>
  <c r="EQ3" i="1" s="1"/>
  <c r="EP5" i="1"/>
  <c r="EP3" i="1" s="1"/>
  <c r="EO5" i="1"/>
  <c r="EO3" i="1" s="1"/>
  <c r="EN5" i="1"/>
  <c r="EN3" i="1" s="1"/>
  <c r="EM5" i="1"/>
  <c r="EM3" i="1" s="1"/>
  <c r="EL5" i="1"/>
  <c r="EL3" i="1" s="1"/>
  <c r="EK5" i="1"/>
  <c r="EK3" i="1" s="1"/>
  <c r="EJ5" i="1"/>
  <c r="EJ3" i="1" s="1"/>
  <c r="EI5" i="1"/>
  <c r="EI3" i="1" s="1"/>
  <c r="EH5" i="1"/>
  <c r="EH3" i="1" s="1"/>
  <c r="EG5" i="1"/>
  <c r="EG3" i="1" s="1"/>
  <c r="EF5" i="1"/>
  <c r="EF3" i="1" s="1"/>
  <c r="EE5" i="1"/>
  <c r="EE3" i="1" s="1"/>
  <c r="ED5" i="1"/>
  <c r="ED3" i="1" s="1"/>
  <c r="EC5" i="1"/>
  <c r="EC3" i="1" s="1"/>
  <c r="EB5" i="1"/>
  <c r="EB3" i="1" s="1"/>
  <c r="EA5" i="1"/>
  <c r="EA3" i="1" s="1"/>
  <c r="DZ5" i="1"/>
  <c r="DZ3" i="1" s="1"/>
  <c r="DY5" i="1"/>
  <c r="DY3" i="1" s="1"/>
  <c r="DX5" i="1"/>
  <c r="DX3" i="1" s="1"/>
  <c r="DW5" i="1"/>
  <c r="DW3" i="1" s="1"/>
  <c r="DV5" i="1"/>
  <c r="DV3" i="1" s="1"/>
  <c r="DU5" i="1"/>
  <c r="DU3" i="1" s="1"/>
  <c r="DT5" i="1"/>
  <c r="DT3" i="1" s="1"/>
  <c r="DS5" i="1"/>
  <c r="DS3" i="1" s="1"/>
  <c r="DR5" i="1"/>
  <c r="DR3" i="1" s="1"/>
  <c r="DQ5" i="1"/>
  <c r="DQ3" i="1" s="1"/>
  <c r="DP5" i="1"/>
  <c r="DP3" i="1" s="1"/>
  <c r="DO5" i="1"/>
  <c r="DO3" i="1" s="1"/>
  <c r="DN5" i="1"/>
  <c r="DN3" i="1" s="1"/>
  <c r="DM5" i="1"/>
  <c r="DM3" i="1" s="1"/>
  <c r="DL5" i="1"/>
  <c r="DL3" i="1" s="1"/>
  <c r="DK5" i="1"/>
  <c r="DK3" i="1" s="1"/>
  <c r="DJ5" i="1"/>
  <c r="DJ3" i="1" s="1"/>
  <c r="DI5" i="1"/>
  <c r="DI3" i="1" s="1"/>
  <c r="DH5" i="1"/>
  <c r="DH3" i="1" s="1"/>
  <c r="DG5" i="1"/>
  <c r="DF5" i="1"/>
  <c r="DF3" i="1" s="1"/>
  <c r="DE5" i="1"/>
  <c r="DE3" i="1" s="1"/>
  <c r="DD5" i="1"/>
  <c r="DD3" i="1" s="1"/>
  <c r="DC5" i="1"/>
  <c r="DC3" i="1" s="1"/>
  <c r="DB5" i="1"/>
  <c r="DB3" i="1" s="1"/>
  <c r="DA5" i="1"/>
  <c r="DA3" i="1" s="1"/>
  <c r="CZ5" i="1"/>
  <c r="CZ3" i="1" s="1"/>
  <c r="CY5" i="1"/>
  <c r="CY3" i="1" s="1"/>
  <c r="CX5" i="1"/>
  <c r="CX3" i="1" s="1"/>
  <c r="CW5" i="1"/>
  <c r="CW3" i="1" s="1"/>
  <c r="CV5" i="1"/>
  <c r="CV3" i="1" s="1"/>
  <c r="CU5" i="1"/>
  <c r="CU3" i="1" s="1"/>
  <c r="CT5" i="1"/>
  <c r="CT3" i="1" s="1"/>
  <c r="CS5" i="1"/>
  <c r="CS3" i="1" s="1"/>
  <c r="CR5" i="1"/>
  <c r="CR3" i="1" s="1"/>
  <c r="CQ5" i="1"/>
  <c r="CQ3" i="1" s="1"/>
  <c r="CP5" i="1"/>
  <c r="CP3" i="1" s="1"/>
  <c r="CO5" i="1"/>
  <c r="CO3" i="1" s="1"/>
  <c r="CN5" i="1"/>
  <c r="CN3" i="1" s="1"/>
  <c r="CM5" i="1"/>
  <c r="CM3" i="1" s="1"/>
  <c r="CL5" i="1"/>
  <c r="CL3" i="1" s="1"/>
  <c r="CK5" i="1"/>
  <c r="CK3" i="1" s="1"/>
  <c r="CJ5" i="1"/>
  <c r="CJ3" i="1" s="1"/>
  <c r="CI5" i="1"/>
  <c r="CI3" i="1" s="1"/>
  <c r="CH5" i="1"/>
  <c r="CH3" i="1" s="1"/>
  <c r="CG5" i="1"/>
  <c r="CG3" i="1" s="1"/>
  <c r="CF5" i="1"/>
  <c r="CF3" i="1" s="1"/>
  <c r="CE5" i="1"/>
  <c r="CE3" i="1" s="1"/>
  <c r="CD5" i="1"/>
  <c r="CD3" i="1" s="1"/>
  <c r="CC5" i="1"/>
  <c r="CC3" i="1" s="1"/>
  <c r="CB5" i="1"/>
  <c r="CB3" i="1" s="1"/>
  <c r="CA5" i="1"/>
  <c r="CA3" i="1" s="1"/>
  <c r="BZ5" i="1"/>
  <c r="BZ3" i="1" s="1"/>
  <c r="BY5" i="1"/>
  <c r="BY3" i="1" s="1"/>
  <c r="BX5" i="1"/>
  <c r="BX3" i="1" s="1"/>
  <c r="BW5" i="1"/>
  <c r="BW3" i="1" s="1"/>
  <c r="BV5" i="1"/>
  <c r="BV3" i="1" s="1"/>
  <c r="BU5" i="1"/>
  <c r="BU3" i="1" s="1"/>
  <c r="BT5" i="1"/>
  <c r="BT3" i="1" s="1"/>
  <c r="BS5" i="1"/>
  <c r="BS3" i="1" s="1"/>
  <c r="BR5" i="1"/>
  <c r="BR3" i="1" s="1"/>
  <c r="BQ5" i="1"/>
  <c r="BQ3" i="1" s="1"/>
  <c r="BP5" i="1"/>
  <c r="BP3" i="1" s="1"/>
  <c r="BO5" i="1"/>
  <c r="BO3" i="1" s="1"/>
  <c r="BN5" i="1"/>
  <c r="BN3" i="1" s="1"/>
  <c r="BM5" i="1"/>
  <c r="BM3" i="1" s="1"/>
  <c r="BL5" i="1"/>
  <c r="BL3" i="1" s="1"/>
  <c r="BK5" i="1"/>
  <c r="BK3" i="1" s="1"/>
  <c r="BJ5" i="1"/>
  <c r="BJ3" i="1" s="1"/>
  <c r="BI5" i="1"/>
  <c r="BI3" i="1" s="1"/>
  <c r="BH5" i="1"/>
  <c r="BH3" i="1" s="1"/>
  <c r="BG5" i="1"/>
  <c r="BG3" i="1" s="1"/>
  <c r="BF5" i="1"/>
  <c r="BF3" i="1" s="1"/>
  <c r="BE5" i="1"/>
  <c r="BE3" i="1" s="1"/>
  <c r="BD5" i="1"/>
  <c r="BD3" i="1" s="1"/>
  <c r="BC5" i="1"/>
  <c r="BC3" i="1" s="1"/>
  <c r="BB5" i="1"/>
  <c r="BB3" i="1" s="1"/>
  <c r="BA5" i="1"/>
  <c r="BA3" i="1" s="1"/>
  <c r="AZ5" i="1"/>
  <c r="AZ3" i="1" s="1"/>
  <c r="AY5" i="1"/>
  <c r="AY3" i="1" s="1"/>
  <c r="AX5" i="1"/>
  <c r="AX3" i="1" s="1"/>
  <c r="AW5" i="1"/>
  <c r="AW3" i="1" s="1"/>
  <c r="AV5" i="1"/>
  <c r="AV3" i="1" s="1"/>
  <c r="AU5" i="1"/>
  <c r="AU3" i="1" s="1"/>
  <c r="AT5" i="1"/>
  <c r="AT3" i="1" s="1"/>
  <c r="AS5" i="1"/>
  <c r="AS3" i="1" s="1"/>
  <c r="AR5" i="1"/>
  <c r="AR3" i="1" s="1"/>
  <c r="AQ5" i="1"/>
  <c r="AQ3" i="1" s="1"/>
  <c r="AP5" i="1"/>
  <c r="AP3" i="1" s="1"/>
  <c r="AO5" i="1"/>
  <c r="AO3" i="1" s="1"/>
  <c r="AN5" i="1"/>
  <c r="AN3" i="1" s="1"/>
  <c r="AM5" i="1"/>
  <c r="AM3" i="1" s="1"/>
  <c r="AL5" i="1"/>
  <c r="AL3" i="1" s="1"/>
  <c r="AK5" i="1"/>
  <c r="AK3" i="1" s="1"/>
  <c r="AJ5" i="1"/>
  <c r="AJ3" i="1" s="1"/>
  <c r="AI5" i="1"/>
  <c r="AI3" i="1" s="1"/>
  <c r="AH5" i="1"/>
  <c r="AH3" i="1" s="1"/>
  <c r="AG5" i="1"/>
  <c r="AG3" i="1" s="1"/>
  <c r="AF5" i="1"/>
  <c r="AF3" i="1" s="1"/>
  <c r="AE5" i="1"/>
  <c r="AE3" i="1" s="1"/>
  <c r="AD5" i="1"/>
  <c r="AD3" i="1" s="1"/>
  <c r="AC5" i="1"/>
  <c r="AC3" i="1" s="1"/>
  <c r="AB5" i="1"/>
  <c r="AB3" i="1" s="1"/>
  <c r="AA5" i="1"/>
  <c r="AA3" i="1" s="1"/>
  <c r="Z5" i="1"/>
  <c r="Z3" i="1" s="1"/>
  <c r="Y5" i="1"/>
  <c r="Y3" i="1" s="1"/>
  <c r="X5" i="1"/>
  <c r="X3" i="1" s="1"/>
  <c r="W5" i="1"/>
  <c r="W3" i="1" s="1"/>
  <c r="V5" i="1"/>
  <c r="V3" i="1" s="1"/>
  <c r="U5" i="1"/>
  <c r="U3" i="1" s="1"/>
  <c r="T5" i="1"/>
  <c r="T3" i="1" s="1"/>
  <c r="S5" i="1"/>
  <c r="S3" i="1" s="1"/>
  <c r="R5" i="1"/>
  <c r="R3" i="1" s="1"/>
  <c r="Q5" i="1"/>
  <c r="Q3" i="1" s="1"/>
  <c r="P5" i="1"/>
  <c r="P3" i="1" s="1"/>
  <c r="O5" i="1"/>
  <c r="O3" i="1" s="1"/>
  <c r="N5" i="1"/>
  <c r="N3" i="1" s="1"/>
  <c r="M5" i="1"/>
  <c r="M3" i="1" s="1"/>
  <c r="L5" i="1"/>
  <c r="L3" i="1" s="1"/>
  <c r="K5" i="1"/>
  <c r="K3" i="1" s="1"/>
  <c r="J5" i="1"/>
  <c r="J3" i="1" s="1"/>
  <c r="I5" i="1"/>
  <c r="I3" i="1" s="1"/>
  <c r="H5" i="1"/>
  <c r="H3" i="1" s="1"/>
  <c r="G5" i="1"/>
  <c r="G3" i="1" s="1"/>
  <c r="C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<sst xmlns="http://schemas.openxmlformats.org/spreadsheetml/2006/main" count="226" uniqueCount="226">
  <si>
    <t>DATA_INICIAL</t>
  </si>
  <si>
    <t>DATA_FINAL</t>
  </si>
  <si>
    <t>R_1_ETANOL_HIDRATADO</t>
  </si>
  <si>
    <t>R_1_GASOLINA_COMUM</t>
  </si>
  <si>
    <t>R_2_ETANOL_HIDRATADO</t>
  </si>
  <si>
    <t>R_2_GASOLINA_COMUM</t>
  </si>
  <si>
    <t>R_3_ETANOL_HIDRATADO</t>
  </si>
  <si>
    <t>R_3_GASOLINA_COMUM</t>
  </si>
  <si>
    <t>R_4_ETANOL_HIDRATADO</t>
  </si>
  <si>
    <t>R_4_GASOLINA_COMUM</t>
  </si>
  <si>
    <t>R_5_ETANOL_HIDRATADO</t>
  </si>
  <si>
    <t>R_5_GASOLINA_COMUM</t>
  </si>
  <si>
    <t>R_6_ETANOL_HIDRATADO</t>
  </si>
  <si>
    <t>R_6_GASOLINA_COMUM</t>
  </si>
  <si>
    <t>R_7_ETANOL_HIDRATADO</t>
  </si>
  <si>
    <t>R_7_GASOLINA_COMUM</t>
  </si>
  <si>
    <t>R_8_ETANOL_HIDRATADO</t>
  </si>
  <si>
    <t>R_8_GASOLINA_COMUM</t>
  </si>
  <si>
    <t>R_9_ETANOL_HIDRATADO</t>
  </si>
  <si>
    <t>R_9_GASOLINA_COMUM</t>
  </si>
  <si>
    <t>R_110_ETANOL_HIDRATADO</t>
  </si>
  <si>
    <t>R_110_GASOLINA_COMUM</t>
  </si>
  <si>
    <t>R_10_ETANOL_HIDRATADO</t>
  </si>
  <si>
    <t>R_10_GASOLINA_COMUM</t>
  </si>
  <si>
    <t>R_11_ETANOL_HIDRATADO</t>
  </si>
  <si>
    <t>R_11_GASOLINA_COMUM</t>
  </si>
  <si>
    <t>R_12_ETANOL_HIDRATADO</t>
  </si>
  <si>
    <t>R_12_GASOLINA_COMUM</t>
  </si>
  <si>
    <t>R_13_ETANOL_HIDRATADO</t>
  </si>
  <si>
    <t>R_13_GASOLINA_COMUM</t>
  </si>
  <si>
    <t>R_14_ETANOL_HIDRATADO</t>
  </si>
  <si>
    <t>R_14_GASOLINA_COMUM</t>
  </si>
  <si>
    <t>R_15_ETANOL_HIDRATADO</t>
  </si>
  <si>
    <t>R_15_GASOLINA_COMUM</t>
  </si>
  <si>
    <t>R_16_ETANOL_HIDRATADO</t>
  </si>
  <si>
    <t>R_16_GASOLINA_COMUM</t>
  </si>
  <si>
    <t>R_17_ETANOL_HIDRATADO</t>
  </si>
  <si>
    <t>R_17_GASOLINA_COMUM</t>
  </si>
  <si>
    <t>R_18_ETANOL_HIDRATADO</t>
  </si>
  <si>
    <t>R_18_GASOLINA_COMUM</t>
  </si>
  <si>
    <t>R_19_ETANOL_HIDRATADO</t>
  </si>
  <si>
    <t>R_19_GASOLINA_COMUM</t>
  </si>
  <si>
    <t>R_20_ETANOL_HIDRATADO</t>
  </si>
  <si>
    <t>R_20_GASOLINA_COMUM</t>
  </si>
  <si>
    <t>R_21_ETANOL_HIDRATADO</t>
  </si>
  <si>
    <t>R_21_GASOLINA_COMUM</t>
  </si>
  <si>
    <t>R_22_ETANOL_HIDRATADO</t>
  </si>
  <si>
    <t>R_22_GASOLINA_COMUM</t>
  </si>
  <si>
    <t>R_23_ETANOL_HIDRATADO</t>
  </si>
  <si>
    <t>R_23_GASOLINA_COMUM</t>
  </si>
  <si>
    <t>R_24_ETANOL_HIDRATADO</t>
  </si>
  <si>
    <t>R_24_GASOLINA_COMUM</t>
  </si>
  <si>
    <t>R_25_ETANOL_HIDRATADO</t>
  </si>
  <si>
    <t>R_25_GASOLINA_COMUM</t>
  </si>
  <si>
    <t>R_26_ETANOL_HIDRATADO</t>
  </si>
  <si>
    <t>R_26_GASOLINA_COMUM</t>
  </si>
  <si>
    <t>R_27_ETANOL_HIDRATADO</t>
  </si>
  <si>
    <t>R_27_GASOLINA_COMUM</t>
  </si>
  <si>
    <t>R_28_ETANOL_HIDRATADO</t>
  </si>
  <si>
    <t>R_28_GASOLINA_COMUM</t>
  </si>
  <si>
    <t>R_29_ETANOL_HIDRATADO</t>
  </si>
  <si>
    <t>R_29_GASOLINA_COMUM</t>
  </si>
  <si>
    <t>R_30_ETANOL_HIDRATADO</t>
  </si>
  <si>
    <t>R_30_GASOLINA_COMUM</t>
  </si>
  <si>
    <t>R_31_ETANOL_HIDRATADO</t>
  </si>
  <si>
    <t>R_31_GASOLINA_COMUM</t>
  </si>
  <si>
    <t>R_32_ETANOL_HIDRATADO</t>
  </si>
  <si>
    <t>R_32_GASOLINA_COMUM</t>
  </si>
  <si>
    <t>R_33_ETANOL_HIDRATADO</t>
  </si>
  <si>
    <t>R_33_GASOLINA_COMUM</t>
  </si>
  <si>
    <t>R_34_ETANOL_HIDRATADO</t>
  </si>
  <si>
    <t>R_34_GASOLINA_COMUM</t>
  </si>
  <si>
    <t>R_35_ETANOL_HIDRATADO</t>
  </si>
  <si>
    <t>R_35_GASOLINA_COMUM</t>
  </si>
  <si>
    <t>R_36_ETANOL_HIDRATADO</t>
  </si>
  <si>
    <t>R_36_GASOLINA_COMUM</t>
  </si>
  <si>
    <t>R_37_ETANOL_HIDRATADO</t>
  </si>
  <si>
    <t>R_37_GASOLINA_COMUM</t>
  </si>
  <si>
    <t>R_38_ETANOL_HIDRATADO</t>
  </si>
  <si>
    <t>R_38_GASOLINA_COMUM</t>
  </si>
  <si>
    <t>R_39_ETANOL_HIDRATADO</t>
  </si>
  <si>
    <t>R_39_GASOLINA_COMUM</t>
  </si>
  <si>
    <t>R_40_ETANOL_HIDRATADO</t>
  </si>
  <si>
    <t>R_40_GASOLINA_COMUM</t>
  </si>
  <si>
    <t>R_41_ETANOL_HIDRATADO</t>
  </si>
  <si>
    <t>R_41_GASOLINA_COMUM</t>
  </si>
  <si>
    <t>R_42_ETANOL_HIDRATADO</t>
  </si>
  <si>
    <t>R_42_GASOLINA_COMUM</t>
  </si>
  <si>
    <t>R_43_ETANOL_HIDRATADO</t>
  </si>
  <si>
    <t>R_43_GASOLINA_COMUM</t>
  </si>
  <si>
    <t>R_44_ETANOL_HIDRATADO</t>
  </si>
  <si>
    <t>R_44_GASOLINA_COMUM</t>
  </si>
  <si>
    <t>R_45_ETANOL_HIDRATADO</t>
  </si>
  <si>
    <t>R_45_GASOLINA_COMUM</t>
  </si>
  <si>
    <t>R_46_ETANOL_HIDRATADO</t>
  </si>
  <si>
    <t>R_46_GASOLINA_COMUM</t>
  </si>
  <si>
    <t>R_47_ETANOL_HIDRATADO</t>
  </si>
  <si>
    <t>R_47_GASOLINA_COMUM</t>
  </si>
  <si>
    <t>R_48_ETANOL_HIDRATADO</t>
  </si>
  <si>
    <t>R_48_GASOLINA_COMUM</t>
  </si>
  <si>
    <t>R_49_ETANOL_HIDRATADO</t>
  </si>
  <si>
    <t>R_49_GASOLINA_COMUM</t>
  </si>
  <si>
    <t>R_50_ETANOL_HIDRATADO</t>
  </si>
  <si>
    <t>R_50_GASOLINA_COMUM</t>
  </si>
  <si>
    <t>R_51_ETANOL_HIDRATADO</t>
  </si>
  <si>
    <t>R_51_GASOLINA_COMUM</t>
  </si>
  <si>
    <t>R_52_ETANOL_HIDRATADO</t>
  </si>
  <si>
    <t>R_52_GASOLINA_COMUM</t>
  </si>
  <si>
    <t>R_53_ETANOL_HIDRATADO</t>
  </si>
  <si>
    <t>R_53_GASOLINA_COMUM</t>
  </si>
  <si>
    <t>R_54_ETANOL_HIDRATADO</t>
  </si>
  <si>
    <t>R_54_GASOLINA_COMUM</t>
  </si>
  <si>
    <t>R_55_ETANOL_HIDRATADO</t>
  </si>
  <si>
    <t>R_55_GASOLINA_COMUM</t>
  </si>
  <si>
    <t>R_56_ETANOL_HIDRATADO</t>
  </si>
  <si>
    <t>R_56_GASOLINA_COMUM</t>
  </si>
  <si>
    <t>R_57_ETANOL_HIDRATADO</t>
  </si>
  <si>
    <t>R_57_GASOLINA_COMUM</t>
  </si>
  <si>
    <t>R_58_ETANOL_HIDRATADO</t>
  </si>
  <si>
    <t>R_58_GASOLINA_COMUM</t>
  </si>
  <si>
    <t>R_59_ETANOL_HIDRATADO</t>
  </si>
  <si>
    <t>R_59_GASOLINA_COMUM</t>
  </si>
  <si>
    <t>R_60_ETANOL_HIDRATADO</t>
  </si>
  <si>
    <t>R_60_GASOLINA_COMUM</t>
  </si>
  <si>
    <t>R_61_ETANOL_HIDRATADO</t>
  </si>
  <si>
    <t>R_61_GASOLINA_COMUM</t>
  </si>
  <si>
    <t>R_62_ETANOL_HIDRATADO</t>
  </si>
  <si>
    <t>R_62_GASOLINA_COMUM</t>
  </si>
  <si>
    <t>R_63_ETANOL_HIDRATADO</t>
  </si>
  <si>
    <t>R_63_GASOLINA_COMUM</t>
  </si>
  <si>
    <t>R_64_ETANOL_HIDRATADO</t>
  </si>
  <si>
    <t>R_64_GASOLINA_COMUM</t>
  </si>
  <si>
    <t>R_65_ETANOL_HIDRATADO</t>
  </si>
  <si>
    <t>R_65_GASOLINA_COMUM</t>
  </si>
  <si>
    <t>R_66_ETANOL_HIDRATADO</t>
  </si>
  <si>
    <t>R_66_GASOLINA_COMUM</t>
  </si>
  <si>
    <t>R_67_ETANOL_HIDRATADO</t>
  </si>
  <si>
    <t>R_67_GASOLINA_COMUM</t>
  </si>
  <si>
    <t>R_68_ETANOL_HIDRATADO</t>
  </si>
  <si>
    <t>R_68_GASOLINA_COMUM</t>
  </si>
  <si>
    <t>R_69_ETANOL_HIDRATADO</t>
  </si>
  <si>
    <t>R_69_GASOLINA_COMUM</t>
  </si>
  <si>
    <t>R_70_ETANOL_HIDRATADO</t>
  </si>
  <si>
    <t>R_70_GASOLINA_COMUM</t>
  </si>
  <si>
    <t>R_71_ETANOL_HIDRATADO</t>
  </si>
  <si>
    <t>R_71_GASOLINA_COMUM</t>
  </si>
  <si>
    <t>R_72_ETANOL_HIDRATADO</t>
  </si>
  <si>
    <t>R_72_GASOLINA_COMUM</t>
  </si>
  <si>
    <t>R_73_ETANOL_HIDRATADO</t>
  </si>
  <si>
    <t>R_73_GASOLINA_COMUM</t>
  </si>
  <si>
    <t>R_74_ETANOL_HIDRATADO</t>
  </si>
  <si>
    <t>R_74_GASOLINA_COMUM</t>
  </si>
  <si>
    <t>R_75_ETANOL_HIDRATADO</t>
  </si>
  <si>
    <t>R_75_GASOLINA_COMUM</t>
  </si>
  <si>
    <t>R_76_ETANOL_HIDRATADO</t>
  </si>
  <si>
    <t>R_76_GASOLINA_COMUM</t>
  </si>
  <si>
    <t>R_99_ETANOL_HIDRATADO</t>
  </si>
  <si>
    <t>R_99_GASOLINA_COMUM</t>
  </si>
  <si>
    <t>R_100_ETANOL_HIDRATADO</t>
  </si>
  <si>
    <t>R_100_GASOLINA_COMUM</t>
  </si>
  <si>
    <t>R_101_ETANOL_HIDRATADO</t>
  </si>
  <si>
    <t>R_101_GASOLINA_COMUM</t>
  </si>
  <si>
    <t>R_102_ETANOL_HIDRATADO</t>
  </si>
  <si>
    <t>R_102_GASOLINA_COMUM</t>
  </si>
  <si>
    <t>R_103_ETANOL_HIDRATADO</t>
  </si>
  <si>
    <t>R_103_GASOLINA_COMUM</t>
  </si>
  <si>
    <t>R_104_ETANOL_HIDRATADO</t>
  </si>
  <si>
    <t>R_104_GASOLINA_COMUM</t>
  </si>
  <si>
    <t>R_105_ETANOL_HIDRATADO</t>
  </si>
  <si>
    <t>R_105_GASOLINA_COMUM</t>
  </si>
  <si>
    <t>R_106_ETANOL_HIDRATADO</t>
  </si>
  <si>
    <t>R_106_GASOLINA_COMUM</t>
  </si>
  <si>
    <t>R_107_ETANOL_HIDRATADO</t>
  </si>
  <si>
    <t>R_107_GASOLINA_COMUM</t>
  </si>
  <si>
    <t>R_108_ETANOL_HIDRATADO</t>
  </si>
  <si>
    <t>R_108_GASOLINA_COMUM</t>
  </si>
  <si>
    <t>R_109_ETANOL_HIDRATADO</t>
  </si>
  <si>
    <t>R_109_GASOLINA_COMUM</t>
  </si>
  <si>
    <t>R_77_ETANOL_HIDRATADO</t>
  </si>
  <si>
    <t>R_77_GASOLINA_COMUM</t>
  </si>
  <si>
    <t>R_78_ETANOL_HIDRATADO</t>
  </si>
  <si>
    <t>R_78_GASOLINA_COMUM</t>
  </si>
  <si>
    <t>R_79_ETANOL_HIDRATADO</t>
  </si>
  <si>
    <t>R_79_GASOLINA_COMUM</t>
  </si>
  <si>
    <t>R_80_ETANOL_HIDRATADO</t>
  </si>
  <si>
    <t>R_80_GASOLINA_COMUM</t>
  </si>
  <si>
    <t>R_81_ETANOL_HIDRATADO</t>
  </si>
  <si>
    <t>R_81_GASOLINA_COMUM</t>
  </si>
  <si>
    <t>R_82_ETANOL_HIDRATADO</t>
  </si>
  <si>
    <t>R_82_GASOLINA_COMUM</t>
  </si>
  <si>
    <t>R_83_ETANOL_HIDRATADO</t>
  </si>
  <si>
    <t>R_83_GASOLINA_COMUM</t>
  </si>
  <si>
    <t>R_84_ETANOL_HIDRATADO</t>
  </si>
  <si>
    <t>R_84_GASOLINA_COMUM</t>
  </si>
  <si>
    <t>R_85_ETANOL_HIDRATADO</t>
  </si>
  <si>
    <t>R_85_GASOLINA_COMUM</t>
  </si>
  <si>
    <t>R_86_ETANOL_HIDRATADO</t>
  </si>
  <si>
    <t>R_86_GASOLINA_COMUM</t>
  </si>
  <si>
    <t>R_87_ETANOL_HIDRATADO</t>
  </si>
  <si>
    <t>R_87_GASOLINA_COMUM</t>
  </si>
  <si>
    <t>R_88_ETANOL_HIDRATADO</t>
  </si>
  <si>
    <t>R_88_GASOLINA_COMUM</t>
  </si>
  <si>
    <t>R_89_ETANOL_HIDRATADO</t>
  </si>
  <si>
    <t>R_89_GASOLINA_COMUM</t>
  </si>
  <si>
    <t>R_90_ETANOL_HIDRATADO</t>
  </si>
  <si>
    <t>R_90_GASOLINA_COMUM</t>
  </si>
  <si>
    <t>R_91_ETANOL_HIDRATADO</t>
  </si>
  <si>
    <t>R_91_GASOLINA_COMUM</t>
  </si>
  <si>
    <t>R_92_ETANOL_HIDRATADO</t>
  </si>
  <si>
    <t>R_92_GASOLINA_COMUM</t>
  </si>
  <si>
    <t>R_93_ETANOL_HIDRATADO</t>
  </si>
  <si>
    <t>R_93_GASOLINA_COMUM</t>
  </si>
  <si>
    <t>R_94_ETANOL_HIDRATADO</t>
  </si>
  <si>
    <t>R_94_GASOLINA_COMUM</t>
  </si>
  <si>
    <t>R_95_ETANOL_HIDRATADO</t>
  </si>
  <si>
    <t>R_95_GASOLINA_COMUM</t>
  </si>
  <si>
    <t>R_96_ETANOL_HIDRATADO</t>
  </si>
  <si>
    <t>R_96_GASOLINA_COMUM</t>
  </si>
  <si>
    <t>R_97_ETANOL_HIDRATADO</t>
  </si>
  <si>
    <t>R_97_GASOLINA_COMUM</t>
  </si>
  <si>
    <t>R_98_ETANOL_HIDRATADO</t>
  </si>
  <si>
    <t>R_98_GASOLINA_COMUM</t>
  </si>
  <si>
    <t>brent</t>
  </si>
  <si>
    <t>lnCambio</t>
  </si>
  <si>
    <t>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</si>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</sst>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3D32-C01F-4035-A72A-CB3A749B5981}">
  <dimension ref="A1:BXZ2015"/>
  <sheetViews>
    <sheetView tabSelected="1" topLeftCell="A14" workbookViewId="0">
      <selection activeCell="B17" sqref="B17"/>
    </sheetView>
  </sheetViews>
  <sheetFormatPr defaultRowHeight="14.25" x14ac:dyDescent="0.45"/>
  <cols>
    <col min="2" max="2" width="11.33203125" bestFit="1" customWidth="1"/>
    <col min="3" max="3" width="11" bestFit="1" customWidth="1"/>
    <col min="4" max="6" width="11" customWidth="1"/>
    <col min="7" max="7" width="21" bestFit="1" customWidth="1"/>
    <col min="8" max="8" width="19.9296875" bestFit="1" customWidth="1"/>
    <col min="9" max="9" width="21" bestFit="1" customWidth="1"/>
    <col min="10" max="10" width="19.9296875" bestFit="1" customWidth="1"/>
    <col min="11" max="11" width="21" bestFit="1" customWidth="1"/>
    <col min="12" max="12" width="19.9296875" bestFit="1" customWidth="1"/>
    <col min="13" max="13" width="21" bestFit="1" customWidth="1"/>
    <col min="14" max="14" width="19.9296875" bestFit="1" customWidth="1"/>
    <col min="15" max="15" width="21" bestFit="1" customWidth="1"/>
    <col min="16" max="16" width="19.9296875" bestFit="1" customWidth="1"/>
    <col min="17" max="17" width="21" bestFit="1" customWidth="1"/>
    <col min="18" max="18" width="19.9296875" bestFit="1" customWidth="1"/>
    <col min="19" max="19" width="21" bestFit="1" customWidth="1"/>
    <col min="20" max="20" width="19.9296875" bestFit="1" customWidth="1"/>
    <col min="21" max="21" width="21" bestFit="1" customWidth="1"/>
    <col min="22" max="22" width="19.9296875" bestFit="1" customWidth="1"/>
    <col min="23" max="23" width="21" bestFit="1" customWidth="1"/>
    <col min="24" max="24" width="19.9296875" bestFit="1" customWidth="1"/>
    <col min="25" max="25" width="23" bestFit="1" customWidth="1"/>
    <col min="26" max="27" width="22" bestFit="1" customWidth="1"/>
    <col min="28" max="28" width="16.19921875" bestFit="1" customWidth="1"/>
    <col min="29" max="29" width="21" bestFit="1" customWidth="1"/>
    <col min="30" max="30" width="22" bestFit="1" customWidth="1"/>
    <col min="31" max="31" width="16.19921875" bestFit="1" customWidth="1"/>
    <col min="32" max="32" width="21" bestFit="1" customWidth="1"/>
    <col min="33" max="33" width="22" bestFit="1" customWidth="1"/>
    <col min="34" max="34" width="16.19921875" bestFit="1" customWidth="1"/>
    <col min="35" max="35" width="21" bestFit="1" customWidth="1"/>
    <col min="36" max="36" width="22" bestFit="1" customWidth="1"/>
    <col min="37" max="37" width="16.19921875" bestFit="1" customWidth="1"/>
    <col min="38" max="38" width="21" bestFit="1" customWidth="1"/>
    <col min="39" max="39" width="22" bestFit="1" customWidth="1"/>
    <col min="40" max="40" width="16.19921875" bestFit="1" customWidth="1"/>
    <col min="41" max="41" width="21" bestFit="1" customWidth="1"/>
    <col min="42" max="42" width="22" bestFit="1" customWidth="1"/>
    <col min="43" max="43" width="16.19921875" bestFit="1" customWidth="1"/>
    <col min="44" max="44" width="21" bestFit="1" customWidth="1"/>
    <col min="45" max="45" width="22" bestFit="1" customWidth="1"/>
    <col min="46" max="46" width="16.19921875" bestFit="1" customWidth="1"/>
    <col min="47" max="47" width="21" bestFit="1" customWidth="1"/>
    <col min="48" max="48" width="22" bestFit="1" customWidth="1"/>
    <col min="49" max="49" width="16.19921875" bestFit="1" customWidth="1"/>
    <col min="50" max="50" width="21" bestFit="1" customWidth="1"/>
    <col min="51" max="51" width="22" bestFit="1" customWidth="1"/>
    <col min="52" max="52" width="16.19921875" bestFit="1" customWidth="1"/>
    <col min="53" max="53" width="21" bestFit="1" customWidth="1"/>
    <col min="54" max="54" width="22" bestFit="1" customWidth="1"/>
    <col min="55" max="55" width="16.19921875" bestFit="1" customWidth="1"/>
    <col min="56" max="56" width="21" bestFit="1" customWidth="1"/>
    <col min="57" max="57" width="22" bestFit="1" customWidth="1"/>
    <col min="58" max="58" width="16.19921875" bestFit="1" customWidth="1"/>
    <col min="59" max="59" width="21" bestFit="1" customWidth="1"/>
    <col min="60" max="60" width="22" bestFit="1" customWidth="1"/>
    <col min="61" max="61" width="16.19921875" bestFit="1" customWidth="1"/>
    <col min="62" max="62" width="21" bestFit="1" customWidth="1"/>
    <col min="63" max="63" width="22" bestFit="1" customWidth="1"/>
    <col min="64" max="64" width="16.19921875" bestFit="1" customWidth="1"/>
    <col min="65" max="65" width="21" bestFit="1" customWidth="1"/>
    <col min="66" max="66" width="22" bestFit="1" customWidth="1"/>
    <col min="67" max="67" width="16.19921875" bestFit="1" customWidth="1"/>
    <col min="68" max="68" width="21" bestFit="1" customWidth="1"/>
    <col min="69" max="69" width="22" bestFit="1" customWidth="1"/>
    <col min="70" max="70" width="16.19921875" bestFit="1" customWidth="1"/>
    <col min="71" max="71" width="21" bestFit="1" customWidth="1"/>
    <col min="72" max="72" width="22" bestFit="1" customWidth="1"/>
    <col min="73" max="73" width="16.19921875" bestFit="1" customWidth="1"/>
    <col min="74" max="74" width="21" bestFit="1" customWidth="1"/>
    <col min="75" max="75" width="22" bestFit="1" customWidth="1"/>
    <col min="76" max="76" width="16.19921875" bestFit="1" customWidth="1"/>
    <col min="77" max="77" width="21" bestFit="1" customWidth="1"/>
    <col min="78" max="78" width="22" bestFit="1" customWidth="1"/>
    <col min="79" max="79" width="16.19921875" bestFit="1" customWidth="1"/>
    <col min="80" max="80" width="21" bestFit="1" customWidth="1"/>
    <col min="81" max="81" width="22" bestFit="1" customWidth="1"/>
    <col min="82" max="82" width="16.19921875" bestFit="1" customWidth="1"/>
    <col min="83" max="83" width="21" bestFit="1" customWidth="1"/>
    <col min="84" max="84" width="22" bestFit="1" customWidth="1"/>
    <col min="85" max="85" width="16.19921875" bestFit="1" customWidth="1"/>
    <col min="86" max="86" width="21" bestFit="1" customWidth="1"/>
    <col min="87" max="87" width="22" bestFit="1" customWidth="1"/>
    <col min="88" max="88" width="16.19921875" bestFit="1" customWidth="1"/>
    <col min="89" max="89" width="21" bestFit="1" customWidth="1"/>
    <col min="90" max="90" width="22" bestFit="1" customWidth="1"/>
    <col min="91" max="91" width="16.19921875" bestFit="1" customWidth="1"/>
    <col min="92" max="92" width="21" bestFit="1" customWidth="1"/>
    <col min="93" max="93" width="22" bestFit="1" customWidth="1"/>
    <col min="94" max="94" width="16.19921875" bestFit="1" customWidth="1"/>
    <col min="95" max="95" width="21" bestFit="1" customWidth="1"/>
    <col min="96" max="96" width="22" bestFit="1" customWidth="1"/>
    <col min="97" max="97" width="16.19921875" bestFit="1" customWidth="1"/>
    <col min="98" max="98" width="21" bestFit="1" customWidth="1"/>
    <col min="99" max="99" width="22" bestFit="1" customWidth="1"/>
    <col min="100" max="100" width="16.19921875" bestFit="1" customWidth="1"/>
    <col min="101" max="101" width="21" bestFit="1" customWidth="1"/>
    <col min="102" max="102" width="22" bestFit="1" customWidth="1"/>
    <col min="103" max="103" width="16.19921875" bestFit="1" customWidth="1"/>
    <col min="104" max="104" width="21" bestFit="1" customWidth="1"/>
    <col min="105" max="105" width="22" bestFit="1" customWidth="1"/>
    <col min="106" max="106" width="16.19921875" bestFit="1" customWidth="1"/>
    <col min="107" max="107" width="21" bestFit="1" customWidth="1"/>
    <col min="108" max="108" width="22" bestFit="1" customWidth="1"/>
    <col min="109" max="109" width="16.19921875" bestFit="1" customWidth="1"/>
    <col min="110" max="110" width="21" bestFit="1" customWidth="1"/>
    <col min="111" max="111" width="22" bestFit="1" customWidth="1"/>
    <col min="112" max="112" width="16.19921875" bestFit="1" customWidth="1"/>
    <col min="113" max="113" width="21" bestFit="1" customWidth="1"/>
    <col min="114" max="114" width="22" bestFit="1" customWidth="1"/>
    <col min="115" max="115" width="16.19921875" bestFit="1" customWidth="1"/>
    <col min="116" max="116" width="21" bestFit="1" customWidth="1"/>
    <col min="117" max="117" width="22" bestFit="1" customWidth="1"/>
    <col min="118" max="118" width="16.19921875" bestFit="1" customWidth="1"/>
    <col min="119" max="119" width="21" bestFit="1" customWidth="1"/>
    <col min="120" max="120" width="22" bestFit="1" customWidth="1"/>
    <col min="121" max="121" width="16.19921875" bestFit="1" customWidth="1"/>
    <col min="122" max="122" width="21" bestFit="1" customWidth="1"/>
    <col min="123" max="123" width="22" bestFit="1" customWidth="1"/>
    <col min="124" max="124" width="16.19921875" bestFit="1" customWidth="1"/>
    <col min="125" max="125" width="21" bestFit="1" customWidth="1"/>
    <col min="126" max="126" width="22" bestFit="1" customWidth="1"/>
    <col min="127" max="127" width="16.19921875" bestFit="1" customWidth="1"/>
    <col min="128" max="128" width="21" bestFit="1" customWidth="1"/>
    <col min="129" max="129" width="22" bestFit="1" customWidth="1"/>
    <col min="130" max="130" width="16.19921875" bestFit="1" customWidth="1"/>
    <col min="131" max="131" width="21" bestFit="1" customWidth="1"/>
    <col min="132" max="132" width="22" bestFit="1" customWidth="1"/>
    <col min="133" max="133" width="16.19921875" bestFit="1" customWidth="1"/>
    <col min="134" max="134" width="21" bestFit="1" customWidth="1"/>
    <col min="135" max="135" width="22" bestFit="1" customWidth="1"/>
    <col min="136" max="136" width="16.19921875" bestFit="1" customWidth="1"/>
    <col min="137" max="137" width="21" bestFit="1" customWidth="1"/>
    <col min="138" max="138" width="22" bestFit="1" customWidth="1"/>
    <col min="139" max="139" width="16.19921875" bestFit="1" customWidth="1"/>
    <col min="140" max="140" width="21" bestFit="1" customWidth="1"/>
    <col min="141" max="141" width="22" bestFit="1" customWidth="1"/>
    <col min="142" max="142" width="16.19921875" bestFit="1" customWidth="1"/>
    <col min="143" max="143" width="21" bestFit="1" customWidth="1"/>
    <col min="144" max="144" width="22" bestFit="1" customWidth="1"/>
    <col min="145" max="145" width="16.19921875" bestFit="1" customWidth="1"/>
    <col min="146" max="146" width="21" bestFit="1" customWidth="1"/>
    <col min="147" max="147" width="22" bestFit="1" customWidth="1"/>
    <col min="148" max="148" width="16.19921875" bestFit="1" customWidth="1"/>
    <col min="149" max="149" width="21" bestFit="1" customWidth="1"/>
    <col min="150" max="150" width="22" bestFit="1" customWidth="1"/>
    <col min="151" max="151" width="16.19921875" bestFit="1" customWidth="1"/>
    <col min="152" max="152" width="21" bestFit="1" customWidth="1"/>
    <col min="153" max="153" width="22" bestFit="1" customWidth="1"/>
    <col min="154" max="154" width="16.19921875" bestFit="1" customWidth="1"/>
    <col min="155" max="155" width="21" bestFit="1" customWidth="1"/>
    <col min="156" max="156" width="22" bestFit="1" customWidth="1"/>
    <col min="157" max="157" width="16.19921875" bestFit="1" customWidth="1"/>
    <col min="158" max="158" width="21" bestFit="1" customWidth="1"/>
    <col min="159" max="159" width="22" bestFit="1" customWidth="1"/>
    <col min="160" max="160" width="16.19921875" bestFit="1" customWidth="1"/>
    <col min="161" max="161" width="21" bestFit="1" customWidth="1"/>
    <col min="162" max="162" width="22" bestFit="1" customWidth="1"/>
    <col min="163" max="163" width="16.19921875" bestFit="1" customWidth="1"/>
    <col min="164" max="164" width="21" bestFit="1" customWidth="1"/>
    <col min="165" max="165" width="22" bestFit="1" customWidth="1"/>
    <col min="166" max="166" width="16.19921875" bestFit="1" customWidth="1"/>
    <col min="167" max="167" width="21" bestFit="1" customWidth="1"/>
    <col min="168" max="168" width="22" bestFit="1" customWidth="1"/>
    <col min="169" max="169" width="16.19921875" bestFit="1" customWidth="1"/>
    <col min="170" max="170" width="21" bestFit="1" customWidth="1"/>
    <col min="171" max="171" width="22" bestFit="1" customWidth="1"/>
    <col min="172" max="172" width="16.19921875" bestFit="1" customWidth="1"/>
    <col min="173" max="173" width="21" bestFit="1" customWidth="1"/>
    <col min="174" max="174" width="22" bestFit="1" customWidth="1"/>
    <col min="175" max="175" width="16.19921875" bestFit="1" customWidth="1"/>
    <col min="176" max="176" width="21" bestFit="1" customWidth="1"/>
    <col min="177" max="177" width="22" bestFit="1" customWidth="1"/>
    <col min="178" max="178" width="16.19921875" bestFit="1" customWidth="1"/>
    <col min="179" max="179" width="21" bestFit="1" customWidth="1"/>
    <col min="180" max="180" width="22" bestFit="1" customWidth="1"/>
    <col min="181" max="181" width="16.19921875" bestFit="1" customWidth="1"/>
    <col min="182" max="182" width="21" bestFit="1" customWidth="1"/>
    <col min="183" max="183" width="22" bestFit="1" customWidth="1"/>
    <col min="184" max="184" width="16.19921875" bestFit="1" customWidth="1"/>
    <col min="185" max="185" width="21" bestFit="1" customWidth="1"/>
    <col min="186" max="186" width="22" bestFit="1" customWidth="1"/>
    <col min="187" max="187" width="16.19921875" bestFit="1" customWidth="1"/>
    <col min="188" max="188" width="21" bestFit="1" customWidth="1"/>
    <col min="189" max="189" width="22" bestFit="1" customWidth="1"/>
    <col min="190" max="190" width="16.19921875" bestFit="1" customWidth="1"/>
    <col min="191" max="191" width="21" bestFit="1" customWidth="1"/>
    <col min="192" max="192" width="22" bestFit="1" customWidth="1"/>
    <col min="193" max="193" width="16.19921875" bestFit="1" customWidth="1"/>
    <col min="194" max="194" width="21" bestFit="1" customWidth="1"/>
    <col min="195" max="195" width="22" bestFit="1" customWidth="1"/>
    <col min="196" max="196" width="16.19921875" bestFit="1" customWidth="1"/>
    <col min="197" max="197" width="21" bestFit="1" customWidth="1"/>
    <col min="198" max="198" width="22" bestFit="1" customWidth="1"/>
    <col min="199" max="199" width="16.19921875" bestFit="1" customWidth="1"/>
    <col min="200" max="200" width="21" bestFit="1" customWidth="1"/>
    <col min="201" max="201" width="22" bestFit="1" customWidth="1"/>
    <col min="202" max="202" width="16.19921875" bestFit="1" customWidth="1"/>
    <col min="203" max="203" width="21" bestFit="1" customWidth="1"/>
    <col min="204" max="204" width="22" bestFit="1" customWidth="1"/>
    <col min="205" max="205" width="16.19921875" bestFit="1" customWidth="1"/>
    <col min="206" max="206" width="21" bestFit="1" customWidth="1"/>
    <col min="207" max="207" width="22" bestFit="1" customWidth="1"/>
    <col min="208" max="208" width="16.19921875" bestFit="1" customWidth="1"/>
    <col min="209" max="209" width="21" bestFit="1" customWidth="1"/>
    <col min="210" max="210" width="22" bestFit="1" customWidth="1"/>
    <col min="211" max="211" width="16.19921875" bestFit="1" customWidth="1"/>
    <col min="212" max="212" width="21" bestFit="1" customWidth="1"/>
    <col min="213" max="213" width="22" bestFit="1" customWidth="1"/>
    <col min="214" max="214" width="16.19921875" bestFit="1" customWidth="1"/>
    <col min="215" max="215" width="21" bestFit="1" customWidth="1"/>
    <col min="216" max="216" width="22" bestFit="1" customWidth="1"/>
    <col min="217" max="217" width="16.19921875" bestFit="1" customWidth="1"/>
    <col min="218" max="218" width="21" bestFit="1" customWidth="1"/>
    <col min="219" max="219" width="22" bestFit="1" customWidth="1"/>
    <col min="220" max="220" width="16.19921875" bestFit="1" customWidth="1"/>
    <col min="221" max="221" width="21" bestFit="1" customWidth="1"/>
    <col min="222" max="222" width="22" bestFit="1" customWidth="1"/>
    <col min="223" max="223" width="16.19921875" bestFit="1" customWidth="1"/>
    <col min="224" max="224" width="21" bestFit="1" customWidth="1"/>
    <col min="225" max="225" width="22" bestFit="1" customWidth="1"/>
    <col min="226" max="226" width="16.19921875" bestFit="1" customWidth="1"/>
    <col min="227" max="227" width="21" bestFit="1" customWidth="1"/>
    <col min="228" max="228" width="22" bestFit="1" customWidth="1"/>
    <col min="229" max="229" width="16.19921875" bestFit="1" customWidth="1"/>
    <col min="230" max="230" width="21" bestFit="1" customWidth="1"/>
    <col min="231" max="231" width="23" bestFit="1" customWidth="1"/>
    <col min="232" max="232" width="17.265625" bestFit="1" customWidth="1"/>
    <col min="233" max="233" width="22" bestFit="1" customWidth="1"/>
    <col min="234" max="234" width="23" bestFit="1" customWidth="1"/>
    <col min="235" max="235" width="17.265625" bestFit="1" customWidth="1"/>
    <col min="236" max="236" width="22" bestFit="1" customWidth="1"/>
    <col min="237" max="237" width="23" bestFit="1" customWidth="1"/>
    <col min="238" max="238" width="17.265625" bestFit="1" customWidth="1"/>
    <col min="239" max="239" width="22" bestFit="1" customWidth="1"/>
    <col min="240" max="240" width="23" bestFit="1" customWidth="1"/>
    <col min="241" max="241" width="17.265625" bestFit="1" customWidth="1"/>
    <col min="242" max="242" width="22" bestFit="1" customWidth="1"/>
    <col min="243" max="243" width="23" bestFit="1" customWidth="1"/>
    <col min="244" max="244" width="17.265625" bestFit="1" customWidth="1"/>
    <col min="245" max="245" width="22" bestFit="1" customWidth="1"/>
    <col min="246" max="246" width="23" bestFit="1" customWidth="1"/>
    <col min="247" max="247" width="17.265625" bestFit="1" customWidth="1"/>
    <col min="248" max="248" width="22" bestFit="1" customWidth="1"/>
    <col min="249" max="249" width="23" bestFit="1" customWidth="1"/>
    <col min="250" max="250" width="17.265625" bestFit="1" customWidth="1"/>
    <col min="251" max="251" width="22" bestFit="1" customWidth="1"/>
    <col min="252" max="252" width="23" bestFit="1" customWidth="1"/>
    <col min="253" max="253" width="17.265625" bestFit="1" customWidth="1"/>
    <col min="254" max="254" width="22" bestFit="1" customWidth="1"/>
    <col min="255" max="255" width="23" bestFit="1" customWidth="1"/>
    <col min="256" max="256" width="17.265625" bestFit="1" customWidth="1"/>
    <col min="257" max="257" width="22" bestFit="1" customWidth="1"/>
    <col min="258" max="258" width="23" bestFit="1" customWidth="1"/>
    <col min="259" max="259" width="17.265625" bestFit="1" customWidth="1"/>
    <col min="260" max="261" width="22" bestFit="1" customWidth="1"/>
    <col min="262" max="262" width="16.19921875" bestFit="1" customWidth="1"/>
    <col min="263" max="263" width="21" bestFit="1" customWidth="1"/>
    <col min="264" max="264" width="22" bestFit="1" customWidth="1"/>
    <col min="265" max="265" width="16.19921875" bestFit="1" customWidth="1"/>
    <col min="266" max="266" width="21" bestFit="1" customWidth="1"/>
    <col min="267" max="267" width="22" bestFit="1" customWidth="1"/>
    <col min="268" max="268" width="16.19921875" bestFit="1" customWidth="1"/>
    <col min="269" max="269" width="21" bestFit="1" customWidth="1"/>
    <col min="270" max="270" width="22" bestFit="1" customWidth="1"/>
    <col min="271" max="271" width="16.19921875" bestFit="1" customWidth="1"/>
    <col min="272" max="272" width="21" bestFit="1" customWidth="1"/>
    <col min="273" max="273" width="22" bestFit="1" customWidth="1"/>
    <col min="274" max="274" width="16.19921875" bestFit="1" customWidth="1"/>
    <col min="275" max="275" width="21" bestFit="1" customWidth="1"/>
    <col min="276" max="276" width="22" bestFit="1" customWidth="1"/>
    <col min="277" max="277" width="16.19921875" bestFit="1" customWidth="1"/>
    <col min="278" max="278" width="21" bestFit="1" customWidth="1"/>
    <col min="279" max="279" width="22" bestFit="1" customWidth="1"/>
    <col min="280" max="280" width="16.19921875" bestFit="1" customWidth="1"/>
    <col min="281" max="281" width="21" bestFit="1" customWidth="1"/>
    <col min="282" max="282" width="22" bestFit="1" customWidth="1"/>
    <col min="283" max="283" width="16.19921875" bestFit="1" customWidth="1"/>
    <col min="284" max="284" width="21" bestFit="1" customWidth="1"/>
    <col min="285" max="285" width="22" bestFit="1" customWidth="1"/>
    <col min="286" max="286" width="16.19921875" bestFit="1" customWidth="1"/>
    <col min="287" max="287" width="21" bestFit="1" customWidth="1"/>
    <col min="288" max="288" width="22" bestFit="1" customWidth="1"/>
    <col min="289" max="289" width="16.19921875" bestFit="1" customWidth="1"/>
    <col min="290" max="290" width="21" bestFit="1" customWidth="1"/>
    <col min="291" max="291" width="22" bestFit="1" customWidth="1"/>
    <col min="292" max="292" width="16.19921875" bestFit="1" customWidth="1"/>
    <col min="293" max="293" width="21" bestFit="1" customWidth="1"/>
    <col min="294" max="294" width="22" bestFit="1" customWidth="1"/>
    <col min="295" max="295" width="16.19921875" bestFit="1" customWidth="1"/>
    <col min="296" max="296" width="21" bestFit="1" customWidth="1"/>
    <col min="297" max="297" width="22" bestFit="1" customWidth="1"/>
    <col min="298" max="298" width="16.19921875" bestFit="1" customWidth="1"/>
    <col min="299" max="299" width="21" bestFit="1" customWidth="1"/>
    <col min="300" max="300" width="22" bestFit="1" customWidth="1"/>
    <col min="301" max="301" width="16.19921875" bestFit="1" customWidth="1"/>
    <col min="302" max="302" width="21" bestFit="1" customWidth="1"/>
    <col min="303" max="303" width="22" bestFit="1" customWidth="1"/>
    <col min="304" max="304" width="16.19921875" bestFit="1" customWidth="1"/>
    <col min="305" max="305" width="21" bestFit="1" customWidth="1"/>
    <col min="306" max="306" width="22" bestFit="1" customWidth="1"/>
    <col min="307" max="307" width="16.19921875" bestFit="1" customWidth="1"/>
    <col min="308" max="308" width="21" bestFit="1" customWidth="1"/>
    <col min="309" max="309" width="22" bestFit="1" customWidth="1"/>
    <col min="310" max="310" width="16.19921875" bestFit="1" customWidth="1"/>
    <col min="311" max="311" width="21" bestFit="1" customWidth="1"/>
    <col min="312" max="312" width="22" bestFit="1" customWidth="1"/>
    <col min="313" max="313" width="16.19921875" bestFit="1" customWidth="1"/>
    <col min="314" max="314" width="21" bestFit="1" customWidth="1"/>
    <col min="315" max="315" width="22" bestFit="1" customWidth="1"/>
    <col min="316" max="316" width="16.19921875" bestFit="1" customWidth="1"/>
    <col min="317" max="317" width="21" bestFit="1" customWidth="1"/>
    <col min="318" max="318" width="22" bestFit="1" customWidth="1"/>
    <col min="319" max="319" width="16.19921875" bestFit="1" customWidth="1"/>
    <col min="320" max="320" width="21" bestFit="1" customWidth="1"/>
    <col min="321" max="321" width="22" bestFit="1" customWidth="1"/>
    <col min="322" max="322" width="16.19921875" bestFit="1" customWidth="1"/>
    <col min="323" max="323" width="21" bestFit="1" customWidth="1"/>
    <col min="324" max="324" width="22" bestFit="1" customWidth="1"/>
    <col min="325" max="325" width="16.19921875" bestFit="1" customWidth="1"/>
    <col min="326" max="326" width="21" bestFit="1" customWidth="1"/>
    <col min="327" max="328" width="11.73046875" bestFit="1" customWidth="1"/>
  </cols>
  <sheetData>
    <row r="1" spans="1:2002" customFormat="1" x14ac:dyDescent="0.45"/>
    <row r="2" spans="1:2002" customFormat="1" x14ac:dyDescent="0.45"/>
    <row r="3" spans="1:2002" customFormat="1" x14ac:dyDescent="0.45">
      <c r="C3" t="b">
        <f>AND(G3:HT3)</f>
        <v>1</v>
      </c>
      <c r="G3" t="b">
        <f>EXACT(G5,G6)</f>
        <v>1</v>
      </c>
      <c r="H3" t="b">
        <f t="shared" ref="H3:BS3" si="0">EXACT(H5,H6)</f>
        <v>1</v>
      </c>
      <c r="I3" t="b">
        <f t="shared" si="0"/>
        <v>1</v>
      </c>
      <c r="J3" t="b">
        <f t="shared" si="0"/>
        <v>1</v>
      </c>
      <c r="K3" t="b">
        <f t="shared" si="0"/>
        <v>1</v>
      </c>
      <c r="L3" t="b">
        <f t="shared" si="0"/>
        <v>1</v>
      </c>
      <c r="M3" t="b">
        <f t="shared" si="0"/>
        <v>1</v>
      </c>
      <c r="N3" t="b">
        <f t="shared" si="0"/>
        <v>1</v>
      </c>
      <c r="O3" t="b">
        <f t="shared" si="0"/>
        <v>1</v>
      </c>
      <c r="P3" t="b">
        <f t="shared" si="0"/>
        <v>1</v>
      </c>
      <c r="Q3" t="b">
        <f t="shared" si="0"/>
        <v>1</v>
      </c>
      <c r="R3" t="b">
        <f t="shared" si="0"/>
        <v>1</v>
      </c>
      <c r="S3" t="b">
        <f t="shared" si="0"/>
        <v>1</v>
      </c>
      <c r="T3" t="b">
        <f t="shared" si="0"/>
        <v>1</v>
      </c>
      <c r="U3" t="b">
        <f t="shared" si="0"/>
        <v>1</v>
      </c>
      <c r="V3" t="b">
        <f t="shared" si="0"/>
        <v>1</v>
      </c>
      <c r="W3" t="b">
        <f t="shared" si="0"/>
        <v>1</v>
      </c>
      <c r="X3" t="b">
        <f t="shared" si="0"/>
        <v>1</v>
      </c>
      <c r="Y3" t="b">
        <f t="shared" si="0"/>
        <v>1</v>
      </c>
      <c r="Z3" t="b">
        <f t="shared" si="0"/>
        <v>1</v>
      </c>
      <c r="AA3" t="b">
        <f t="shared" si="0"/>
        <v>1</v>
      </c>
      <c r="AB3" t="b">
        <f t="shared" si="0"/>
        <v>1</v>
      </c>
      <c r="AC3" t="b">
        <f t="shared" si="0"/>
        <v>1</v>
      </c>
      <c r="AD3" t="b">
        <f t="shared" si="0"/>
        <v>1</v>
      </c>
      <c r="AE3" t="b">
        <f t="shared" si="0"/>
        <v>1</v>
      </c>
      <c r="AF3" t="b">
        <f t="shared" si="0"/>
        <v>1</v>
      </c>
      <c r="AG3" t="b">
        <f t="shared" si="0"/>
        <v>1</v>
      </c>
      <c r="AH3" t="b">
        <f t="shared" si="0"/>
        <v>1</v>
      </c>
      <c r="AI3" t="b">
        <f t="shared" si="0"/>
        <v>1</v>
      </c>
      <c r="AJ3" t="b">
        <f t="shared" si="0"/>
        <v>1</v>
      </c>
      <c r="AK3" t="b">
        <f t="shared" si="0"/>
        <v>1</v>
      </c>
      <c r="AL3" t="b">
        <f t="shared" si="0"/>
        <v>1</v>
      </c>
      <c r="AM3" t="b">
        <f t="shared" si="0"/>
        <v>1</v>
      </c>
      <c r="AN3" t="b">
        <f t="shared" si="0"/>
        <v>1</v>
      </c>
      <c r="AO3" t="b">
        <f t="shared" si="0"/>
        <v>1</v>
      </c>
      <c r="AP3" t="b">
        <f t="shared" si="0"/>
        <v>1</v>
      </c>
      <c r="AQ3" t="b">
        <f t="shared" si="0"/>
        <v>1</v>
      </c>
      <c r="AR3" t="b">
        <f t="shared" si="0"/>
        <v>1</v>
      </c>
      <c r="AS3" t="b">
        <f t="shared" si="0"/>
        <v>1</v>
      </c>
      <c r="AT3" t="b">
        <f t="shared" si="0"/>
        <v>1</v>
      </c>
      <c r="AU3" t="b">
        <f t="shared" si="0"/>
        <v>1</v>
      </c>
      <c r="AV3" t="b">
        <f t="shared" si="0"/>
        <v>1</v>
      </c>
      <c r="AW3" t="b">
        <f t="shared" si="0"/>
        <v>1</v>
      </c>
      <c r="AX3" t="b">
        <f t="shared" si="0"/>
        <v>1</v>
      </c>
      <c r="AY3" t="b">
        <f t="shared" si="0"/>
        <v>1</v>
      </c>
      <c r="AZ3" t="b">
        <f t="shared" si="0"/>
        <v>1</v>
      </c>
      <c r="BA3" t="b">
        <f t="shared" si="0"/>
        <v>1</v>
      </c>
      <c r="BB3" t="b">
        <f t="shared" si="0"/>
        <v>1</v>
      </c>
      <c r="BC3" t="b">
        <f t="shared" si="0"/>
        <v>1</v>
      </c>
      <c r="BD3" t="b">
        <f t="shared" si="0"/>
        <v>1</v>
      </c>
      <c r="BE3" t="b">
        <f t="shared" si="0"/>
        <v>1</v>
      </c>
      <c r="BF3" t="b">
        <f t="shared" si="0"/>
        <v>1</v>
      </c>
      <c r="BG3" t="b">
        <f t="shared" si="0"/>
        <v>1</v>
      </c>
      <c r="BH3" t="b">
        <f t="shared" si="0"/>
        <v>1</v>
      </c>
      <c r="BI3" t="b">
        <f t="shared" si="0"/>
        <v>1</v>
      </c>
      <c r="BJ3" t="b">
        <f t="shared" si="0"/>
        <v>1</v>
      </c>
      <c r="BK3" t="b">
        <f t="shared" si="0"/>
        <v>1</v>
      </c>
      <c r="BL3" t="b">
        <f t="shared" si="0"/>
        <v>1</v>
      </c>
      <c r="BM3" t="b">
        <f t="shared" si="0"/>
        <v>1</v>
      </c>
      <c r="BN3" t="b">
        <f t="shared" si="0"/>
        <v>1</v>
      </c>
      <c r="BO3" t="b">
        <f t="shared" si="0"/>
        <v>1</v>
      </c>
      <c r="BP3" t="b">
        <f t="shared" si="0"/>
        <v>1</v>
      </c>
      <c r="BQ3" t="b">
        <f t="shared" si="0"/>
        <v>1</v>
      </c>
      <c r="BR3" t="b">
        <f t="shared" si="0"/>
        <v>1</v>
      </c>
      <c r="BS3" t="b">
        <f t="shared" si="0"/>
        <v>1</v>
      </c>
      <c r="BT3" t="b">
        <f t="shared" ref="BT3:EE3" si="1">EXACT(BT5,BT6)</f>
        <v>1</v>
      </c>
      <c r="BU3" t="b">
        <f t="shared" si="1"/>
        <v>1</v>
      </c>
      <c r="BV3" t="b">
        <f t="shared" si="1"/>
        <v>1</v>
      </c>
      <c r="BW3" t="b">
        <f t="shared" si="1"/>
        <v>1</v>
      </c>
      <c r="BX3" t="b">
        <f t="shared" si="1"/>
        <v>1</v>
      </c>
      <c r="BY3" t="b">
        <f t="shared" si="1"/>
        <v>1</v>
      </c>
      <c r="BZ3" t="b">
        <f t="shared" si="1"/>
        <v>1</v>
      </c>
      <c r="CA3" t="b">
        <f t="shared" si="1"/>
        <v>1</v>
      </c>
      <c r="CB3" t="b">
        <f t="shared" si="1"/>
        <v>1</v>
      </c>
      <c r="CC3" t="b">
        <f t="shared" si="1"/>
        <v>1</v>
      </c>
      <c r="CD3" t="b">
        <f t="shared" si="1"/>
        <v>1</v>
      </c>
      <c r="CE3" t="b">
        <f t="shared" si="1"/>
        <v>1</v>
      </c>
      <c r="CF3" t="b">
        <f t="shared" si="1"/>
        <v>1</v>
      </c>
      <c r="CG3" t="b">
        <f t="shared" si="1"/>
        <v>1</v>
      </c>
      <c r="CH3" t="b">
        <f t="shared" si="1"/>
        <v>1</v>
      </c>
      <c r="CI3" t="b">
        <f t="shared" si="1"/>
        <v>1</v>
      </c>
      <c r="CJ3" t="b">
        <f t="shared" si="1"/>
        <v>1</v>
      </c>
      <c r="CK3" t="b">
        <f t="shared" si="1"/>
        <v>1</v>
      </c>
      <c r="CL3" t="b">
        <f t="shared" si="1"/>
        <v>1</v>
      </c>
      <c r="CM3" t="b">
        <f t="shared" si="1"/>
        <v>1</v>
      </c>
      <c r="CN3" t="b">
        <f t="shared" si="1"/>
        <v>1</v>
      </c>
      <c r="CO3" t="b">
        <f t="shared" si="1"/>
        <v>1</v>
      </c>
      <c r="CP3" t="b">
        <f t="shared" si="1"/>
        <v>1</v>
      </c>
      <c r="CQ3" t="b">
        <f t="shared" si="1"/>
        <v>1</v>
      </c>
      <c r="CR3" t="b">
        <f t="shared" si="1"/>
        <v>1</v>
      </c>
      <c r="CS3" t="b">
        <f t="shared" si="1"/>
        <v>1</v>
      </c>
      <c r="CT3" t="b">
        <f t="shared" si="1"/>
        <v>1</v>
      </c>
      <c r="CU3" t="b">
        <f t="shared" si="1"/>
        <v>1</v>
      </c>
      <c r="CV3" t="b">
        <f t="shared" si="1"/>
        <v>1</v>
      </c>
      <c r="CW3" t="b">
        <f t="shared" si="1"/>
        <v>1</v>
      </c>
      <c r="CX3" t="b">
        <f t="shared" si="1"/>
        <v>1</v>
      </c>
      <c r="CY3" t="b">
        <f t="shared" si="1"/>
        <v>1</v>
      </c>
      <c r="CZ3" t="b">
        <f t="shared" si="1"/>
        <v>1</v>
      </c>
      <c r="DA3" t="b">
        <f t="shared" si="1"/>
        <v>1</v>
      </c>
      <c r="DB3" t="b">
        <f t="shared" si="1"/>
        <v>1</v>
      </c>
      <c r="DC3" t="b">
        <f t="shared" si="1"/>
        <v>1</v>
      </c>
      <c r="DD3" t="b">
        <f t="shared" si="1"/>
        <v>1</v>
      </c>
      <c r="DE3" t="b">
        <f t="shared" si="1"/>
        <v>1</v>
      </c>
      <c r="DF3" t="b">
        <f t="shared" si="1"/>
        <v>1</v>
      </c>
      <c r="DG3" t="b">
        <f t="shared" si="1"/>
        <v>1</v>
      </c>
      <c r="DH3" t="b">
        <f t="shared" si="1"/>
        <v>1</v>
      </c>
      <c r="DI3" t="b">
        <f t="shared" si="1"/>
        <v>1</v>
      </c>
      <c r="DJ3" t="b">
        <f t="shared" si="1"/>
        <v>1</v>
      </c>
      <c r="DK3" t="b">
        <f t="shared" si="1"/>
        <v>1</v>
      </c>
      <c r="DL3" t="b">
        <f t="shared" si="1"/>
        <v>1</v>
      </c>
      <c r="DM3" t="b">
        <f t="shared" si="1"/>
        <v>1</v>
      </c>
      <c r="DN3" t="b">
        <f t="shared" si="1"/>
        <v>1</v>
      </c>
      <c r="DO3" t="b">
        <f t="shared" si="1"/>
        <v>1</v>
      </c>
      <c r="DP3" t="b">
        <f t="shared" si="1"/>
        <v>1</v>
      </c>
      <c r="DQ3" t="b">
        <f t="shared" si="1"/>
        <v>1</v>
      </c>
      <c r="DR3" t="b">
        <f t="shared" si="1"/>
        <v>1</v>
      </c>
      <c r="DS3" t="b">
        <f t="shared" si="1"/>
        <v>1</v>
      </c>
      <c r="DT3" t="b">
        <f t="shared" si="1"/>
        <v>1</v>
      </c>
      <c r="DU3" t="b">
        <f t="shared" si="1"/>
        <v>1</v>
      </c>
      <c r="DV3" t="b">
        <f t="shared" si="1"/>
        <v>1</v>
      </c>
      <c r="DW3" t="b">
        <f t="shared" si="1"/>
        <v>1</v>
      </c>
      <c r="DX3" t="b">
        <f t="shared" si="1"/>
        <v>1</v>
      </c>
      <c r="DY3" t="b">
        <f t="shared" si="1"/>
        <v>1</v>
      </c>
      <c r="DZ3" t="b">
        <f t="shared" si="1"/>
        <v>1</v>
      </c>
      <c r="EA3" t="b">
        <f t="shared" si="1"/>
        <v>1</v>
      </c>
      <c r="EB3" t="b">
        <f t="shared" si="1"/>
        <v>1</v>
      </c>
      <c r="EC3" t="b">
        <f t="shared" si="1"/>
        <v>1</v>
      </c>
      <c r="ED3" t="b">
        <f t="shared" si="1"/>
        <v>1</v>
      </c>
      <c r="EE3" t="b">
        <f t="shared" si="1"/>
        <v>1</v>
      </c>
      <c r="EF3" t="b">
        <f t="shared" ref="EF3:GQ3" si="2">EXACT(EF5,EF6)</f>
        <v>1</v>
      </c>
      <c r="EG3" t="b">
        <f t="shared" si="2"/>
        <v>1</v>
      </c>
      <c r="EH3" t="b">
        <f t="shared" si="2"/>
        <v>1</v>
      </c>
      <c r="EI3" t="b">
        <f t="shared" si="2"/>
        <v>1</v>
      </c>
      <c r="EJ3" t="b">
        <f t="shared" si="2"/>
        <v>1</v>
      </c>
      <c r="EK3" t="b">
        <f t="shared" si="2"/>
        <v>1</v>
      </c>
      <c r="EL3" t="b">
        <f t="shared" si="2"/>
        <v>1</v>
      </c>
      <c r="EM3" t="b">
        <f t="shared" si="2"/>
        <v>1</v>
      </c>
      <c r="EN3" t="b">
        <f t="shared" si="2"/>
        <v>1</v>
      </c>
      <c r="EO3" t="b">
        <f t="shared" si="2"/>
        <v>1</v>
      </c>
      <c r="EP3" t="b">
        <f t="shared" si="2"/>
        <v>1</v>
      </c>
      <c r="EQ3" t="b">
        <f t="shared" si="2"/>
        <v>1</v>
      </c>
      <c r="ER3" t="b">
        <f t="shared" si="2"/>
        <v>1</v>
      </c>
      <c r="ES3" t="b">
        <f t="shared" si="2"/>
        <v>1</v>
      </c>
      <c r="ET3" t="b">
        <f t="shared" si="2"/>
        <v>1</v>
      </c>
      <c r="EU3" t="b">
        <f t="shared" si="2"/>
        <v>1</v>
      </c>
      <c r="EV3" t="b">
        <f t="shared" si="2"/>
        <v>1</v>
      </c>
      <c r="EW3" t="b">
        <f t="shared" si="2"/>
        <v>1</v>
      </c>
      <c r="EX3" t="b">
        <f t="shared" si="2"/>
        <v>1</v>
      </c>
      <c r="EY3" t="b">
        <f t="shared" si="2"/>
        <v>1</v>
      </c>
      <c r="EZ3" t="b">
        <f t="shared" si="2"/>
        <v>1</v>
      </c>
      <c r="FA3" t="b">
        <f t="shared" si="2"/>
        <v>1</v>
      </c>
      <c r="FB3" t="b">
        <f t="shared" si="2"/>
        <v>1</v>
      </c>
      <c r="FC3" t="b">
        <f t="shared" si="2"/>
        <v>1</v>
      </c>
      <c r="FD3" t="b">
        <f t="shared" si="2"/>
        <v>1</v>
      </c>
      <c r="FE3" t="b">
        <f t="shared" si="2"/>
        <v>1</v>
      </c>
      <c r="FF3" t="b">
        <f t="shared" si="2"/>
        <v>1</v>
      </c>
      <c r="FG3" t="b">
        <f t="shared" si="2"/>
        <v>1</v>
      </c>
      <c r="FH3" t="b">
        <f t="shared" si="2"/>
        <v>1</v>
      </c>
      <c r="FI3" t="b">
        <f t="shared" si="2"/>
        <v>1</v>
      </c>
      <c r="FJ3" t="b">
        <f t="shared" si="2"/>
        <v>1</v>
      </c>
      <c r="FK3" t="b">
        <f t="shared" si="2"/>
        <v>1</v>
      </c>
      <c r="FL3" t="b">
        <f t="shared" si="2"/>
        <v>1</v>
      </c>
      <c r="FM3" t="b">
        <f t="shared" si="2"/>
        <v>1</v>
      </c>
      <c r="FN3" t="b">
        <f t="shared" si="2"/>
        <v>1</v>
      </c>
      <c r="FO3" t="b">
        <f t="shared" si="2"/>
        <v>1</v>
      </c>
      <c r="FP3" t="b">
        <f t="shared" si="2"/>
        <v>1</v>
      </c>
      <c r="FQ3" t="b">
        <f t="shared" si="2"/>
        <v>1</v>
      </c>
      <c r="FR3" t="b">
        <f t="shared" si="2"/>
        <v>1</v>
      </c>
      <c r="FS3" t="b">
        <f t="shared" si="2"/>
        <v>1</v>
      </c>
      <c r="FT3" t="b">
        <f t="shared" si="2"/>
        <v>1</v>
      </c>
      <c r="FU3" t="b">
        <f t="shared" si="2"/>
        <v>1</v>
      </c>
      <c r="FV3" t="b">
        <f t="shared" si="2"/>
        <v>1</v>
      </c>
      <c r="FW3" t="b">
        <f t="shared" si="2"/>
        <v>1</v>
      </c>
      <c r="FX3" t="b">
        <f t="shared" si="2"/>
        <v>1</v>
      </c>
      <c r="FY3" t="b">
        <f t="shared" si="2"/>
        <v>1</v>
      </c>
      <c r="FZ3" t="b">
        <f t="shared" si="2"/>
        <v>1</v>
      </c>
      <c r="GA3" t="b">
        <f t="shared" si="2"/>
        <v>1</v>
      </c>
      <c r="GB3" t="b">
        <f t="shared" si="2"/>
        <v>1</v>
      </c>
      <c r="GC3" t="b">
        <f t="shared" si="2"/>
        <v>1</v>
      </c>
      <c r="GD3" t="b">
        <f t="shared" si="2"/>
        <v>1</v>
      </c>
      <c r="GE3" t="b">
        <f t="shared" si="2"/>
        <v>1</v>
      </c>
      <c r="GF3" t="b">
        <f t="shared" si="2"/>
        <v>1</v>
      </c>
      <c r="GG3" t="b">
        <f t="shared" si="2"/>
        <v>1</v>
      </c>
      <c r="GH3" t="b">
        <f t="shared" si="2"/>
        <v>1</v>
      </c>
      <c r="GI3" t="b">
        <f t="shared" si="2"/>
        <v>1</v>
      </c>
      <c r="GJ3" t="b">
        <f t="shared" si="2"/>
        <v>1</v>
      </c>
      <c r="GK3" t="b">
        <f t="shared" si="2"/>
        <v>1</v>
      </c>
      <c r="GL3" t="b">
        <f t="shared" si="2"/>
        <v>1</v>
      </c>
      <c r="GM3" t="b">
        <f t="shared" si="2"/>
        <v>1</v>
      </c>
      <c r="GN3" t="b">
        <f t="shared" si="2"/>
        <v>1</v>
      </c>
      <c r="GO3" t="b">
        <f t="shared" si="2"/>
        <v>1</v>
      </c>
      <c r="GP3" t="b">
        <f t="shared" si="2"/>
        <v>1</v>
      </c>
      <c r="GQ3" t="b">
        <f t="shared" si="2"/>
        <v>1</v>
      </c>
      <c r="GR3" t="b">
        <f t="shared" ref="GR3:HR3" si="3">EXACT(GR5,GR6)</f>
        <v>1</v>
      </c>
      <c r="GS3" t="b">
        <f t="shared" si="3"/>
        <v>1</v>
      </c>
      <c r="GT3" t="b">
        <f t="shared" si="3"/>
        <v>1</v>
      </c>
      <c r="GU3" t="b">
        <f t="shared" si="3"/>
        <v>1</v>
      </c>
      <c r="GV3" t="b">
        <f t="shared" si="3"/>
        <v>1</v>
      </c>
      <c r="GW3" t="b">
        <f t="shared" si="3"/>
        <v>1</v>
      </c>
      <c r="GX3" t="b">
        <f t="shared" si="3"/>
        <v>1</v>
      </c>
      <c r="GY3" t="b">
        <f t="shared" si="3"/>
        <v>1</v>
      </c>
      <c r="GZ3" t="b">
        <f t="shared" si="3"/>
        <v>1</v>
      </c>
      <c r="HA3" t="b">
        <f t="shared" si="3"/>
        <v>1</v>
      </c>
      <c r="HB3" t="b">
        <f t="shared" si="3"/>
        <v>1</v>
      </c>
      <c r="HC3" t="b">
        <f t="shared" si="3"/>
        <v>1</v>
      </c>
      <c r="HD3" t="b">
        <f t="shared" si="3"/>
        <v>1</v>
      </c>
      <c r="HE3" t="b">
        <f t="shared" si="3"/>
        <v>1</v>
      </c>
      <c r="HF3" t="b">
        <f t="shared" si="3"/>
        <v>1</v>
      </c>
      <c r="HG3" t="b">
        <f t="shared" si="3"/>
        <v>1</v>
      </c>
      <c r="HH3" t="b">
        <f t="shared" si="3"/>
        <v>1</v>
      </c>
      <c r="HI3" t="b">
        <f t="shared" si="3"/>
        <v>1</v>
      </c>
      <c r="HJ3" t="b">
        <f t="shared" si="3"/>
        <v>1</v>
      </c>
      <c r="HK3" t="b">
        <f t="shared" si="3"/>
        <v>1</v>
      </c>
      <c r="HL3" t="b">
        <f t="shared" si="3"/>
        <v>1</v>
      </c>
      <c r="HM3" t="b">
        <f t="shared" si="3"/>
        <v>1</v>
      </c>
      <c r="HN3" t="b">
        <f t="shared" si="3"/>
        <v>1</v>
      </c>
      <c r="HO3" t="b">
        <f t="shared" si="3"/>
        <v>1</v>
      </c>
      <c r="HP3" t="b">
        <f t="shared" si="3"/>
        <v>1</v>
      </c>
      <c r="HQ3" t="b">
        <f t="shared" si="3"/>
        <v>1</v>
      </c>
      <c r="HR3" t="b">
        <f t="shared" si="3"/>
        <v>1</v>
      </c>
    </row>
    <row r="4" spans="1:2002" customFormat="1" x14ac:dyDescent="0.45">
      <c r="G4">
        <v>1</v>
      </c>
      <c r="H4">
        <v>1</v>
      </c>
      <c r="I4">
        <v>2</v>
      </c>
      <c r="J4">
        <v>2</v>
      </c>
      <c r="K4">
        <v>3</v>
      </c>
      <c r="L4">
        <v>3</v>
      </c>
      <c r="M4">
        <v>4</v>
      </c>
      <c r="N4">
        <v>4</v>
      </c>
      <c r="O4">
        <v>5</v>
      </c>
      <c r="P4">
        <v>5</v>
      </c>
      <c r="Q4">
        <v>6</v>
      </c>
      <c r="R4">
        <v>6</v>
      </c>
      <c r="S4">
        <v>7</v>
      </c>
      <c r="T4">
        <v>7</v>
      </c>
      <c r="U4">
        <v>8</v>
      </c>
      <c r="V4">
        <v>8</v>
      </c>
      <c r="W4">
        <v>9</v>
      </c>
      <c r="X4">
        <v>9</v>
      </c>
      <c r="Y4">
        <v>10</v>
      </c>
      <c r="Z4">
        <v>10</v>
      </c>
      <c r="AA4">
        <v>11</v>
      </c>
      <c r="AB4">
        <v>11</v>
      </c>
      <c r="AC4">
        <v>12</v>
      </c>
      <c r="AD4">
        <v>12</v>
      </c>
      <c r="AE4">
        <v>13</v>
      </c>
      <c r="AF4">
        <v>13</v>
      </c>
      <c r="AG4">
        <v>14</v>
      </c>
      <c r="AH4">
        <v>14</v>
      </c>
      <c r="AI4">
        <v>15</v>
      </c>
      <c r="AJ4">
        <v>15</v>
      </c>
      <c r="AK4">
        <v>16</v>
      </c>
      <c r="AL4">
        <v>16</v>
      </c>
      <c r="AM4">
        <v>17</v>
      </c>
      <c r="AN4">
        <v>17</v>
      </c>
      <c r="AO4">
        <v>18</v>
      </c>
      <c r="AP4">
        <v>18</v>
      </c>
      <c r="AQ4">
        <v>19</v>
      </c>
      <c r="AR4">
        <v>19</v>
      </c>
      <c r="AS4">
        <v>20</v>
      </c>
      <c r="AT4">
        <v>20</v>
      </c>
      <c r="AU4">
        <v>21</v>
      </c>
      <c r="AV4">
        <v>21</v>
      </c>
      <c r="AW4">
        <v>22</v>
      </c>
      <c r="AX4">
        <v>22</v>
      </c>
      <c r="AY4">
        <v>23</v>
      </c>
      <c r="AZ4">
        <v>23</v>
      </c>
      <c r="BA4">
        <v>24</v>
      </c>
      <c r="BB4">
        <v>24</v>
      </c>
      <c r="BC4">
        <v>25</v>
      </c>
      <c r="BD4">
        <v>25</v>
      </c>
      <c r="BE4">
        <v>26</v>
      </c>
      <c r="BF4">
        <v>26</v>
      </c>
      <c r="BG4">
        <v>27</v>
      </c>
      <c r="BH4">
        <v>27</v>
      </c>
      <c r="BI4">
        <v>28</v>
      </c>
      <c r="BJ4">
        <v>28</v>
      </c>
      <c r="BK4">
        <v>29</v>
      </c>
      <c r="BL4">
        <v>29</v>
      </c>
      <c r="BM4">
        <v>30</v>
      </c>
      <c r="BN4">
        <v>30</v>
      </c>
      <c r="BO4">
        <v>31</v>
      </c>
      <c r="BP4">
        <v>31</v>
      </c>
      <c r="BQ4">
        <v>32</v>
      </c>
      <c r="BR4">
        <v>32</v>
      </c>
      <c r="BS4">
        <v>33</v>
      </c>
      <c r="BT4">
        <v>33</v>
      </c>
      <c r="BU4">
        <v>34</v>
      </c>
      <c r="BV4">
        <v>34</v>
      </c>
      <c r="BW4">
        <v>35</v>
      </c>
      <c r="BX4">
        <v>35</v>
      </c>
      <c r="BY4">
        <v>36</v>
      </c>
      <c r="BZ4">
        <v>36</v>
      </c>
      <c r="CA4">
        <v>37</v>
      </c>
      <c r="CB4">
        <v>37</v>
      </c>
      <c r="CC4">
        <v>38</v>
      </c>
      <c r="CD4">
        <v>38</v>
      </c>
      <c r="CE4">
        <v>39</v>
      </c>
      <c r="CF4">
        <v>39</v>
      </c>
      <c r="CG4">
        <v>40</v>
      </c>
      <c r="CH4">
        <v>40</v>
      </c>
      <c r="CI4">
        <v>41</v>
      </c>
      <c r="CJ4">
        <v>41</v>
      </c>
      <c r="CK4">
        <v>42</v>
      </c>
      <c r="CL4">
        <v>42</v>
      </c>
      <c r="CM4">
        <v>43</v>
      </c>
      <c r="CN4">
        <v>43</v>
      </c>
      <c r="CO4">
        <v>44</v>
      </c>
      <c r="CP4">
        <v>44</v>
      </c>
      <c r="CQ4">
        <v>45</v>
      </c>
      <c r="CR4">
        <v>45</v>
      </c>
      <c r="CS4">
        <v>46</v>
      </c>
      <c r="CT4">
        <v>46</v>
      </c>
      <c r="CU4">
        <v>47</v>
      </c>
      <c r="CV4">
        <v>47</v>
      </c>
      <c r="CW4">
        <v>48</v>
      </c>
      <c r="CX4">
        <v>48</v>
      </c>
      <c r="CY4">
        <v>49</v>
      </c>
      <c r="CZ4">
        <v>49</v>
      </c>
      <c r="DA4">
        <v>50</v>
      </c>
      <c r="DB4">
        <v>50</v>
      </c>
      <c r="DC4">
        <v>51</v>
      </c>
      <c r="DD4">
        <v>51</v>
      </c>
      <c r="DE4">
        <v>52</v>
      </c>
      <c r="DF4">
        <v>52</v>
      </c>
      <c r="DG4">
        <v>53</v>
      </c>
      <c r="DH4">
        <v>53</v>
      </c>
      <c r="DI4">
        <v>54</v>
      </c>
      <c r="DJ4">
        <v>54</v>
      </c>
      <c r="DK4">
        <v>55</v>
      </c>
      <c r="DL4">
        <v>55</v>
      </c>
      <c r="DM4">
        <v>56</v>
      </c>
      <c r="DN4">
        <v>56</v>
      </c>
      <c r="DO4">
        <v>57</v>
      </c>
      <c r="DP4">
        <v>57</v>
      </c>
      <c r="DQ4">
        <v>58</v>
      </c>
      <c r="DR4">
        <v>58</v>
      </c>
      <c r="DS4">
        <v>59</v>
      </c>
      <c r="DT4">
        <v>59</v>
      </c>
      <c r="DU4">
        <v>60</v>
      </c>
      <c r="DV4">
        <v>60</v>
      </c>
      <c r="DW4">
        <v>61</v>
      </c>
      <c r="DX4">
        <v>61</v>
      </c>
      <c r="DY4">
        <v>62</v>
      </c>
      <c r="DZ4">
        <v>62</v>
      </c>
      <c r="EA4">
        <v>63</v>
      </c>
      <c r="EB4">
        <v>63</v>
      </c>
      <c r="EC4">
        <v>64</v>
      </c>
      <c r="ED4">
        <v>64</v>
      </c>
      <c r="EE4">
        <v>65</v>
      </c>
      <c r="EF4">
        <v>65</v>
      </c>
      <c r="EG4">
        <v>66</v>
      </c>
      <c r="EH4">
        <v>66</v>
      </c>
      <c r="EI4">
        <v>67</v>
      </c>
      <c r="EJ4">
        <v>67</v>
      </c>
      <c r="EK4">
        <v>68</v>
      </c>
      <c r="EL4">
        <v>68</v>
      </c>
      <c r="EM4">
        <v>69</v>
      </c>
      <c r="EN4">
        <v>69</v>
      </c>
      <c r="EO4">
        <v>70</v>
      </c>
      <c r="EP4">
        <v>70</v>
      </c>
      <c r="EQ4">
        <v>71</v>
      </c>
      <c r="ER4">
        <v>71</v>
      </c>
      <c r="ES4">
        <v>72</v>
      </c>
      <c r="ET4">
        <v>72</v>
      </c>
      <c r="EU4">
        <v>73</v>
      </c>
      <c r="EV4">
        <v>73</v>
      </c>
      <c r="EW4">
        <v>74</v>
      </c>
      <c r="EX4">
        <v>74</v>
      </c>
      <c r="EY4">
        <v>75</v>
      </c>
      <c r="EZ4">
        <v>75</v>
      </c>
      <c r="FA4">
        <v>76</v>
      </c>
      <c r="FB4">
        <v>76</v>
      </c>
      <c r="FC4">
        <v>77</v>
      </c>
      <c r="FD4">
        <v>77</v>
      </c>
      <c r="FE4">
        <v>78</v>
      </c>
      <c r="FF4">
        <v>78</v>
      </c>
      <c r="FG4">
        <v>79</v>
      </c>
      <c r="FH4">
        <v>79</v>
      </c>
      <c r="FI4">
        <v>80</v>
      </c>
      <c r="FJ4">
        <v>80</v>
      </c>
      <c r="FK4">
        <v>81</v>
      </c>
      <c r="FL4">
        <v>81</v>
      </c>
      <c r="FM4">
        <v>82</v>
      </c>
      <c r="FN4">
        <v>82</v>
      </c>
      <c r="FO4">
        <v>83</v>
      </c>
      <c r="FP4">
        <v>83</v>
      </c>
      <c r="FQ4">
        <v>84</v>
      </c>
      <c r="FR4">
        <v>84</v>
      </c>
      <c r="FS4">
        <v>85</v>
      </c>
      <c r="FT4">
        <v>85</v>
      </c>
      <c r="FU4">
        <v>86</v>
      </c>
      <c r="FV4">
        <v>86</v>
      </c>
      <c r="FW4">
        <v>87</v>
      </c>
      <c r="FX4">
        <v>87</v>
      </c>
      <c r="FY4">
        <v>88</v>
      </c>
      <c r="FZ4">
        <v>88</v>
      </c>
      <c r="GA4">
        <v>89</v>
      </c>
      <c r="GB4">
        <v>89</v>
      </c>
      <c r="GC4">
        <v>90</v>
      </c>
      <c r="GD4">
        <v>90</v>
      </c>
      <c r="GE4">
        <v>91</v>
      </c>
      <c r="GF4">
        <v>91</v>
      </c>
      <c r="GG4">
        <v>92</v>
      </c>
      <c r="GH4">
        <v>92</v>
      </c>
      <c r="GI4">
        <v>93</v>
      </c>
      <c r="GJ4">
        <v>93</v>
      </c>
      <c r="GK4">
        <v>94</v>
      </c>
      <c r="GL4">
        <v>94</v>
      </c>
      <c r="GM4">
        <v>95</v>
      </c>
      <c r="GN4">
        <v>95</v>
      </c>
      <c r="GO4">
        <v>96</v>
      </c>
      <c r="GP4">
        <v>96</v>
      </c>
      <c r="GQ4">
        <v>97</v>
      </c>
      <c r="GR4">
        <v>97</v>
      </c>
      <c r="GS4">
        <v>98</v>
      </c>
      <c r="GT4">
        <v>98</v>
      </c>
      <c r="GU4">
        <v>99</v>
      </c>
      <c r="GV4">
        <v>99</v>
      </c>
      <c r="GW4">
        <v>100</v>
      </c>
      <c r="GX4">
        <v>100</v>
      </c>
      <c r="GY4">
        <v>101</v>
      </c>
      <c r="GZ4">
        <v>101</v>
      </c>
      <c r="HA4">
        <v>102</v>
      </c>
      <c r="HB4">
        <v>102</v>
      </c>
      <c r="HC4">
        <v>103</v>
      </c>
      <c r="HD4">
        <v>103</v>
      </c>
      <c r="HE4">
        <v>104</v>
      </c>
      <c r="HF4">
        <v>104</v>
      </c>
      <c r="HG4">
        <v>105</v>
      </c>
      <c r="HH4">
        <v>105</v>
      </c>
      <c r="HI4">
        <v>106</v>
      </c>
      <c r="HJ4">
        <v>106</v>
      </c>
      <c r="HK4">
        <v>107</v>
      </c>
      <c r="HL4">
        <v>107</v>
      </c>
      <c r="HM4">
        <v>108</v>
      </c>
      <c r="HN4">
        <v>108</v>
      </c>
      <c r="HO4">
        <v>109</v>
      </c>
      <c r="HP4">
        <v>109</v>
      </c>
      <c r="HQ4">
        <v>110</v>
      </c>
      <c r="HR4">
        <v>110</v>
      </c>
      <c r="HS4">
        <v>111</v>
      </c>
      <c r="HT4">
        <v>111</v>
      </c>
    </row>
    <row r="5" spans="1:2002" customFormat="1" x14ac:dyDescent="0.45">
      <c r="G5" t="str">
        <f>"R_"&amp;G4&amp;"_ETANOL_HIDRATADO"</f>
        <v>R_1_ETANOL_HIDRATADO</v>
      </c>
      <c r="H5" t="str">
        <f>"R_"&amp;H4&amp;"_GASOLINA_COMUM"</f>
        <v>R_1_GASOLINA_COMUM</v>
      </c>
      <c r="I5" t="str">
        <f t="shared" ref="I5" si="4">"R_"&amp;I4&amp;"_ETANOL_HIDRATADO"</f>
        <v>R_2_ETANOL_HIDRATADO</v>
      </c>
      <c r="J5" t="str">
        <f t="shared" ref="J5" si="5">"R_"&amp;J4&amp;"_GASOLINA_COMUM"</f>
        <v>R_2_GASOLINA_COMUM</v>
      </c>
      <c r="K5" t="str">
        <f t="shared" ref="K5" si="6">"R_"&amp;K4&amp;"_ETANOL_HIDRATADO"</f>
        <v>R_3_ETANOL_HIDRATADO</v>
      </c>
      <c r="L5" t="str">
        <f t="shared" ref="L5" si="7">"R_"&amp;L4&amp;"_GASOLINA_COMUM"</f>
        <v>R_3_GASOLINA_COMUM</v>
      </c>
      <c r="M5" t="str">
        <f t="shared" ref="M5" si="8">"R_"&amp;M4&amp;"_ETANOL_HIDRATADO"</f>
        <v>R_4_ETANOL_HIDRATADO</v>
      </c>
      <c r="N5" t="str">
        <f t="shared" ref="N5" si="9">"R_"&amp;N4&amp;"_GASOLINA_COMUM"</f>
        <v>R_4_GASOLINA_COMUM</v>
      </c>
      <c r="O5" t="str">
        <f t="shared" ref="O5" si="10">"R_"&amp;O4&amp;"_ETANOL_HIDRATADO"</f>
        <v>R_5_ETANOL_HIDRATADO</v>
      </c>
      <c r="P5" t="str">
        <f t="shared" ref="P5" si="11">"R_"&amp;P4&amp;"_GASOLINA_COMUM"</f>
        <v>R_5_GASOLINA_COMUM</v>
      </c>
      <c r="Q5" t="str">
        <f t="shared" ref="Q5" si="12">"R_"&amp;Q4&amp;"_ETANOL_HIDRATADO"</f>
        <v>R_6_ETANOL_HIDRATADO</v>
      </c>
      <c r="R5" t="str">
        <f t="shared" ref="R5" si="13">"R_"&amp;R4&amp;"_GASOLINA_COMUM"</f>
        <v>R_6_GASOLINA_COMUM</v>
      </c>
      <c r="S5" t="str">
        <f t="shared" ref="S5" si="14">"R_"&amp;S4&amp;"_ETANOL_HIDRATADO"</f>
        <v>R_7_ETANOL_HIDRATADO</v>
      </c>
      <c r="T5" t="str">
        <f t="shared" ref="T5" si="15">"R_"&amp;T4&amp;"_GASOLINA_COMUM"</f>
        <v>R_7_GASOLINA_COMUM</v>
      </c>
      <c r="U5" t="str">
        <f t="shared" ref="U5" si="16">"R_"&amp;U4&amp;"_ETANOL_HIDRATADO"</f>
        <v>R_8_ETANOL_HIDRATADO</v>
      </c>
      <c r="V5" t="str">
        <f t="shared" ref="V5" si="17">"R_"&amp;V4&amp;"_GASOLINA_COMUM"</f>
        <v>R_8_GASOLINA_COMUM</v>
      </c>
      <c r="W5" t="str">
        <f t="shared" ref="W5" si="18">"R_"&amp;W4&amp;"_ETANOL_HIDRATADO"</f>
        <v>R_9_ETANOL_HIDRATADO</v>
      </c>
      <c r="X5" t="str">
        <f t="shared" ref="X5" si="19">"R_"&amp;X4&amp;"_GASOLINA_COMUM"</f>
        <v>R_9_GASOLINA_COMUM</v>
      </c>
      <c r="Y5" t="str">
        <f t="shared" ref="Y5" si="20">"R_"&amp;Y4&amp;"_ETANOL_HIDRATADO"</f>
        <v>R_10_ETANOL_HIDRATADO</v>
      </c>
      <c r="Z5" t="str">
        <f t="shared" ref="Z5" si="21">"R_"&amp;Z4&amp;"_GASOLINA_COMUM"</f>
        <v>R_10_GASOLINA_COMUM</v>
      </c>
      <c r="AA5" t="str">
        <f t="shared" ref="AA5" si="22">"R_"&amp;AA4&amp;"_ETANOL_HIDRATADO"</f>
        <v>R_11_ETANOL_HIDRATADO</v>
      </c>
      <c r="AB5" t="str">
        <f t="shared" ref="AB5" si="23">"R_"&amp;AB4&amp;"_GASOLINA_COMUM"</f>
        <v>R_11_GASOLINA_COMUM</v>
      </c>
      <c r="AC5" t="str">
        <f t="shared" ref="AC5" si="24">"R_"&amp;AC4&amp;"_ETANOL_HIDRATADO"</f>
        <v>R_12_ETANOL_HIDRATADO</v>
      </c>
      <c r="AD5" t="str">
        <f t="shared" ref="AD5" si="25">"R_"&amp;AD4&amp;"_GASOLINA_COMUM"</f>
        <v>R_12_GASOLINA_COMUM</v>
      </c>
      <c r="AE5" t="str">
        <f t="shared" ref="AE5" si="26">"R_"&amp;AE4&amp;"_ETANOL_HIDRATADO"</f>
        <v>R_13_ETANOL_HIDRATADO</v>
      </c>
      <c r="AF5" t="str">
        <f t="shared" ref="AF5" si="27">"R_"&amp;AF4&amp;"_GASOLINA_COMUM"</f>
        <v>R_13_GASOLINA_COMUM</v>
      </c>
      <c r="AG5" t="str">
        <f t="shared" ref="AG5" si="28">"R_"&amp;AG4&amp;"_ETANOL_HIDRATADO"</f>
        <v>R_14_ETANOL_HIDRATADO</v>
      </c>
      <c r="AH5" t="str">
        <f t="shared" ref="AH5" si="29">"R_"&amp;AH4&amp;"_GASOLINA_COMUM"</f>
        <v>R_14_GASOLINA_COMUM</v>
      </c>
      <c r="AI5" t="str">
        <f t="shared" ref="AI5" si="30">"R_"&amp;AI4&amp;"_ETANOL_HIDRATADO"</f>
        <v>R_15_ETANOL_HIDRATADO</v>
      </c>
      <c r="AJ5" t="str">
        <f t="shared" ref="AJ5" si="31">"R_"&amp;AJ4&amp;"_GASOLINA_COMUM"</f>
        <v>R_15_GASOLINA_COMUM</v>
      </c>
      <c r="AK5" t="str">
        <f t="shared" ref="AK5" si="32">"R_"&amp;AK4&amp;"_ETANOL_HIDRATADO"</f>
        <v>R_16_ETANOL_HIDRATADO</v>
      </c>
      <c r="AL5" t="str">
        <f t="shared" ref="AL5" si="33">"R_"&amp;AL4&amp;"_GASOLINA_COMUM"</f>
        <v>R_16_GASOLINA_COMUM</v>
      </c>
      <c r="AM5" t="str">
        <f t="shared" ref="AM5" si="34">"R_"&amp;AM4&amp;"_ETANOL_HIDRATADO"</f>
        <v>R_17_ETANOL_HIDRATADO</v>
      </c>
      <c r="AN5" t="str">
        <f t="shared" ref="AN5" si="35">"R_"&amp;AN4&amp;"_GASOLINA_COMUM"</f>
        <v>R_17_GASOLINA_COMUM</v>
      </c>
      <c r="AO5" t="str">
        <f t="shared" ref="AO5" si="36">"R_"&amp;AO4&amp;"_ETANOL_HIDRATADO"</f>
        <v>R_18_ETANOL_HIDRATADO</v>
      </c>
      <c r="AP5" t="str">
        <f t="shared" ref="AP5" si="37">"R_"&amp;AP4&amp;"_GASOLINA_COMUM"</f>
        <v>R_18_GASOLINA_COMUM</v>
      </c>
      <c r="AQ5" t="str">
        <f t="shared" ref="AQ5" si="38">"R_"&amp;AQ4&amp;"_ETANOL_HIDRATADO"</f>
        <v>R_19_ETANOL_HIDRATADO</v>
      </c>
      <c r="AR5" t="str">
        <f t="shared" ref="AR5" si="39">"R_"&amp;AR4&amp;"_GASOLINA_COMUM"</f>
        <v>R_19_GASOLINA_COMUM</v>
      </c>
      <c r="AS5" t="str">
        <f t="shared" ref="AS5" si="40">"R_"&amp;AS4&amp;"_ETANOL_HIDRATADO"</f>
        <v>R_20_ETANOL_HIDRATADO</v>
      </c>
      <c r="AT5" t="str">
        <f t="shared" ref="AT5" si="41">"R_"&amp;AT4&amp;"_GASOLINA_COMUM"</f>
        <v>R_20_GASOLINA_COMUM</v>
      </c>
      <c r="AU5" t="str">
        <f t="shared" ref="AU5" si="42">"R_"&amp;AU4&amp;"_ETANOL_HIDRATADO"</f>
        <v>R_21_ETANOL_HIDRATADO</v>
      </c>
      <c r="AV5" t="str">
        <f t="shared" ref="AV5" si="43">"R_"&amp;AV4&amp;"_GASOLINA_COMUM"</f>
        <v>R_21_GASOLINA_COMUM</v>
      </c>
      <c r="AW5" t="str">
        <f t="shared" ref="AW5" si="44">"R_"&amp;AW4&amp;"_ETANOL_HIDRATADO"</f>
        <v>R_22_ETANOL_HIDRATADO</v>
      </c>
      <c r="AX5" t="str">
        <f t="shared" ref="AX5" si="45">"R_"&amp;AX4&amp;"_GASOLINA_COMUM"</f>
        <v>R_22_GASOLINA_COMUM</v>
      </c>
      <c r="AY5" t="str">
        <f t="shared" ref="AY5" si="46">"R_"&amp;AY4&amp;"_ETANOL_HIDRATADO"</f>
        <v>R_23_ETANOL_HIDRATADO</v>
      </c>
      <c r="AZ5" t="str">
        <f t="shared" ref="AZ5" si="47">"R_"&amp;AZ4&amp;"_GASOLINA_COMUM"</f>
        <v>R_23_GASOLINA_COMUM</v>
      </c>
      <c r="BA5" t="str">
        <f t="shared" ref="BA5" si="48">"R_"&amp;BA4&amp;"_ETANOL_HIDRATADO"</f>
        <v>R_24_ETANOL_HIDRATADO</v>
      </c>
      <c r="BB5" t="str">
        <f t="shared" ref="BB5" si="49">"R_"&amp;BB4&amp;"_GASOLINA_COMUM"</f>
        <v>R_24_GASOLINA_COMUM</v>
      </c>
      <c r="BC5" t="str">
        <f t="shared" ref="BC5" si="50">"R_"&amp;BC4&amp;"_ETANOL_HIDRATADO"</f>
        <v>R_25_ETANOL_HIDRATADO</v>
      </c>
      <c r="BD5" t="str">
        <f t="shared" ref="BD5" si="51">"R_"&amp;BD4&amp;"_GASOLINA_COMUM"</f>
        <v>R_25_GASOLINA_COMUM</v>
      </c>
      <c r="BE5" t="str">
        <f t="shared" ref="BE5" si="52">"R_"&amp;BE4&amp;"_ETANOL_HIDRATADO"</f>
        <v>R_26_ETANOL_HIDRATADO</v>
      </c>
      <c r="BF5" t="str">
        <f t="shared" ref="BF5" si="53">"R_"&amp;BF4&amp;"_GASOLINA_COMUM"</f>
        <v>R_26_GASOLINA_COMUM</v>
      </c>
      <c r="BG5" t="str">
        <f t="shared" ref="BG5" si="54">"R_"&amp;BG4&amp;"_ETANOL_HIDRATADO"</f>
        <v>R_27_ETANOL_HIDRATADO</v>
      </c>
      <c r="BH5" t="str">
        <f t="shared" ref="BH5" si="55">"R_"&amp;BH4&amp;"_GASOLINA_COMUM"</f>
        <v>R_27_GASOLINA_COMUM</v>
      </c>
      <c r="BI5" t="str">
        <f t="shared" ref="BI5" si="56">"R_"&amp;BI4&amp;"_ETANOL_HIDRATADO"</f>
        <v>R_28_ETANOL_HIDRATADO</v>
      </c>
      <c r="BJ5" t="str">
        <f t="shared" ref="BJ5" si="57">"R_"&amp;BJ4&amp;"_GASOLINA_COMUM"</f>
        <v>R_28_GASOLINA_COMUM</v>
      </c>
      <c r="BK5" t="str">
        <f t="shared" ref="BK5" si="58">"R_"&amp;BK4&amp;"_ETANOL_HIDRATADO"</f>
        <v>R_29_ETANOL_HIDRATADO</v>
      </c>
      <c r="BL5" t="str">
        <f t="shared" ref="BL5" si="59">"R_"&amp;BL4&amp;"_GASOLINA_COMUM"</f>
        <v>R_29_GASOLINA_COMUM</v>
      </c>
      <c r="BM5" t="str">
        <f t="shared" ref="BM5" si="60">"R_"&amp;BM4&amp;"_ETANOL_HIDRATADO"</f>
        <v>R_30_ETANOL_HIDRATADO</v>
      </c>
      <c r="BN5" t="str">
        <f t="shared" ref="BN5" si="61">"R_"&amp;BN4&amp;"_GASOLINA_COMUM"</f>
        <v>R_30_GASOLINA_COMUM</v>
      </c>
      <c r="BO5" t="str">
        <f t="shared" ref="BO5" si="62">"R_"&amp;BO4&amp;"_ETANOL_HIDRATADO"</f>
        <v>R_31_ETANOL_HIDRATADO</v>
      </c>
      <c r="BP5" t="str">
        <f t="shared" ref="BP5" si="63">"R_"&amp;BP4&amp;"_GASOLINA_COMUM"</f>
        <v>R_31_GASOLINA_COMUM</v>
      </c>
      <c r="BQ5" t="str">
        <f t="shared" ref="BQ5" si="64">"R_"&amp;BQ4&amp;"_ETANOL_HIDRATADO"</f>
        <v>R_32_ETANOL_HIDRATADO</v>
      </c>
      <c r="BR5" t="str">
        <f t="shared" ref="BR5" si="65">"R_"&amp;BR4&amp;"_GASOLINA_COMUM"</f>
        <v>R_32_GASOLINA_COMUM</v>
      </c>
      <c r="BS5" t="str">
        <f t="shared" ref="BS5" si="66">"R_"&amp;BS4&amp;"_ETANOL_HIDRATADO"</f>
        <v>R_33_ETANOL_HIDRATADO</v>
      </c>
      <c r="BT5" t="str">
        <f t="shared" ref="BT5" si="67">"R_"&amp;BT4&amp;"_GASOLINA_COMUM"</f>
        <v>R_33_GASOLINA_COMUM</v>
      </c>
      <c r="BU5" t="str">
        <f t="shared" ref="BU5" si="68">"R_"&amp;BU4&amp;"_ETANOL_HIDRATADO"</f>
        <v>R_34_ETANOL_HIDRATADO</v>
      </c>
      <c r="BV5" t="str">
        <f t="shared" ref="BV5" si="69">"R_"&amp;BV4&amp;"_GASOLINA_COMUM"</f>
        <v>R_34_GASOLINA_COMUM</v>
      </c>
      <c r="BW5" t="str">
        <f t="shared" ref="BW5" si="70">"R_"&amp;BW4&amp;"_ETANOL_HIDRATADO"</f>
        <v>R_35_ETANOL_HIDRATADO</v>
      </c>
      <c r="BX5" t="str">
        <f t="shared" ref="BX5" si="71">"R_"&amp;BX4&amp;"_GASOLINA_COMUM"</f>
        <v>R_35_GASOLINA_COMUM</v>
      </c>
      <c r="BY5" t="str">
        <f t="shared" ref="BY5" si="72">"R_"&amp;BY4&amp;"_ETANOL_HIDRATADO"</f>
        <v>R_36_ETANOL_HIDRATADO</v>
      </c>
      <c r="BZ5" t="str">
        <f t="shared" ref="BZ5" si="73">"R_"&amp;BZ4&amp;"_GASOLINA_COMUM"</f>
        <v>R_36_GASOLINA_COMUM</v>
      </c>
      <c r="CA5" t="str">
        <f t="shared" ref="CA5" si="74">"R_"&amp;CA4&amp;"_ETANOL_HIDRATADO"</f>
        <v>R_37_ETANOL_HIDRATADO</v>
      </c>
      <c r="CB5" t="str">
        <f t="shared" ref="CB5" si="75">"R_"&amp;CB4&amp;"_GASOLINA_COMUM"</f>
        <v>R_37_GASOLINA_COMUM</v>
      </c>
      <c r="CC5" t="str">
        <f t="shared" ref="CC5" si="76">"R_"&amp;CC4&amp;"_ETANOL_HIDRATADO"</f>
        <v>R_38_ETANOL_HIDRATADO</v>
      </c>
      <c r="CD5" t="str">
        <f t="shared" ref="CD5" si="77">"R_"&amp;CD4&amp;"_GASOLINA_COMUM"</f>
        <v>R_38_GASOLINA_COMUM</v>
      </c>
      <c r="CE5" t="str">
        <f t="shared" ref="CE5" si="78">"R_"&amp;CE4&amp;"_ETANOL_HIDRATADO"</f>
        <v>R_39_ETANOL_HIDRATADO</v>
      </c>
      <c r="CF5" t="str">
        <f t="shared" ref="CF5" si="79">"R_"&amp;CF4&amp;"_GASOLINA_COMUM"</f>
        <v>R_39_GASOLINA_COMUM</v>
      </c>
      <c r="CG5" t="str">
        <f t="shared" ref="CG5" si="80">"R_"&amp;CG4&amp;"_ETANOL_HIDRATADO"</f>
        <v>R_40_ETANOL_HIDRATADO</v>
      </c>
      <c r="CH5" t="str">
        <f t="shared" ref="CH5" si="81">"R_"&amp;CH4&amp;"_GASOLINA_COMUM"</f>
        <v>R_40_GASOLINA_COMUM</v>
      </c>
      <c r="CI5" t="str">
        <f t="shared" ref="CI5" si="82">"R_"&amp;CI4&amp;"_ETANOL_HIDRATADO"</f>
        <v>R_41_ETANOL_HIDRATADO</v>
      </c>
      <c r="CJ5" t="str">
        <f t="shared" ref="CJ5" si="83">"R_"&amp;CJ4&amp;"_GASOLINA_COMUM"</f>
        <v>R_41_GASOLINA_COMUM</v>
      </c>
      <c r="CK5" t="str">
        <f t="shared" ref="CK5" si="84">"R_"&amp;CK4&amp;"_ETANOL_HIDRATADO"</f>
        <v>R_42_ETANOL_HIDRATADO</v>
      </c>
      <c r="CL5" t="str">
        <f t="shared" ref="CL5" si="85">"R_"&amp;CL4&amp;"_GASOLINA_COMUM"</f>
        <v>R_42_GASOLINA_COMUM</v>
      </c>
      <c r="CM5" t="str">
        <f t="shared" ref="CM5" si="86">"R_"&amp;CM4&amp;"_ETANOL_HIDRATADO"</f>
        <v>R_43_ETANOL_HIDRATADO</v>
      </c>
      <c r="CN5" t="str">
        <f t="shared" ref="CN5" si="87">"R_"&amp;CN4&amp;"_GASOLINA_COMUM"</f>
        <v>R_43_GASOLINA_COMUM</v>
      </c>
      <c r="CO5" t="str">
        <f t="shared" ref="CO5" si="88">"R_"&amp;CO4&amp;"_ETANOL_HIDRATADO"</f>
        <v>R_44_ETANOL_HIDRATADO</v>
      </c>
      <c r="CP5" t="str">
        <f t="shared" ref="CP5" si="89">"R_"&amp;CP4&amp;"_GASOLINA_COMUM"</f>
        <v>R_44_GASOLINA_COMUM</v>
      </c>
      <c r="CQ5" t="str">
        <f t="shared" ref="CQ5" si="90">"R_"&amp;CQ4&amp;"_ETANOL_HIDRATADO"</f>
        <v>R_45_ETANOL_HIDRATADO</v>
      </c>
      <c r="CR5" t="str">
        <f t="shared" ref="CR5" si="91">"R_"&amp;CR4&amp;"_GASOLINA_COMUM"</f>
        <v>R_45_GASOLINA_COMUM</v>
      </c>
      <c r="CS5" t="str">
        <f t="shared" ref="CS5" si="92">"R_"&amp;CS4&amp;"_ETANOL_HIDRATADO"</f>
        <v>R_46_ETANOL_HIDRATADO</v>
      </c>
      <c r="CT5" t="str">
        <f t="shared" ref="CT5" si="93">"R_"&amp;CT4&amp;"_GASOLINA_COMUM"</f>
        <v>R_46_GASOLINA_COMUM</v>
      </c>
      <c r="CU5" t="str">
        <f t="shared" ref="CU5" si="94">"R_"&amp;CU4&amp;"_ETANOL_HIDRATADO"</f>
        <v>R_47_ETANOL_HIDRATADO</v>
      </c>
      <c r="CV5" t="str">
        <f t="shared" ref="CV5" si="95">"R_"&amp;CV4&amp;"_GASOLINA_COMUM"</f>
        <v>R_47_GASOLINA_COMUM</v>
      </c>
      <c r="CW5" t="str">
        <f t="shared" ref="CW5" si="96">"R_"&amp;CW4&amp;"_ETANOL_HIDRATADO"</f>
        <v>R_48_ETANOL_HIDRATADO</v>
      </c>
      <c r="CX5" t="str">
        <f t="shared" ref="CX5" si="97">"R_"&amp;CX4&amp;"_GASOLINA_COMUM"</f>
        <v>R_48_GASOLINA_COMUM</v>
      </c>
      <c r="CY5" t="str">
        <f t="shared" ref="CY5" si="98">"R_"&amp;CY4&amp;"_ETANOL_HIDRATADO"</f>
        <v>R_49_ETANOL_HIDRATADO</v>
      </c>
      <c r="CZ5" t="str">
        <f t="shared" ref="CZ5" si="99">"R_"&amp;CZ4&amp;"_GASOLINA_COMUM"</f>
        <v>R_49_GASOLINA_COMUM</v>
      </c>
      <c r="DA5" t="str">
        <f t="shared" ref="DA5" si="100">"R_"&amp;DA4&amp;"_ETANOL_HIDRATADO"</f>
        <v>R_50_ETANOL_HIDRATADO</v>
      </c>
      <c r="DB5" t="str">
        <f t="shared" ref="DB5" si="101">"R_"&amp;DB4&amp;"_GASOLINA_COMUM"</f>
        <v>R_50_GASOLINA_COMUM</v>
      </c>
      <c r="DC5" t="str">
        <f t="shared" ref="DC5" si="102">"R_"&amp;DC4&amp;"_ETANOL_HIDRATADO"</f>
        <v>R_51_ETANOL_HIDRATADO</v>
      </c>
      <c r="DD5" t="str">
        <f t="shared" ref="DD5" si="103">"R_"&amp;DD4&amp;"_GASOLINA_COMUM"</f>
        <v>R_51_GASOLINA_COMUM</v>
      </c>
      <c r="DE5" t="str">
        <f t="shared" ref="DE5" si="104">"R_"&amp;DE4&amp;"_ETANOL_HIDRATADO"</f>
        <v>R_52_ETANOL_HIDRATADO</v>
      </c>
      <c r="DF5" t="str">
        <f t="shared" ref="DF5" si="105">"R_"&amp;DF4&amp;"_GASOLINA_COMUM"</f>
        <v>R_52_GASOLINA_COMUM</v>
      </c>
      <c r="DG5" t="str">
        <f t="shared" ref="DG5" si="106">"R_"&amp;DG4&amp;"_ETANOL_HIDRATADO"</f>
        <v>R_53_ETANOL_HIDRATADO</v>
      </c>
      <c r="DH5" t="str">
        <f t="shared" ref="DH5" si="107">"R_"&amp;DH4&amp;"_GASOLINA_COMUM"</f>
        <v>R_53_GASOLINA_COMUM</v>
      </c>
      <c r="DI5" t="str">
        <f t="shared" ref="DI5" si="108">"R_"&amp;DI4&amp;"_ETANOL_HIDRATADO"</f>
        <v>R_54_ETANOL_HIDRATADO</v>
      </c>
      <c r="DJ5" t="str">
        <f t="shared" ref="DJ5" si="109">"R_"&amp;DJ4&amp;"_GASOLINA_COMUM"</f>
        <v>R_54_GASOLINA_COMUM</v>
      </c>
      <c r="DK5" t="str">
        <f t="shared" ref="DK5" si="110">"R_"&amp;DK4&amp;"_ETANOL_HIDRATADO"</f>
        <v>R_55_ETANOL_HIDRATADO</v>
      </c>
      <c r="DL5" t="str">
        <f t="shared" ref="DL5" si="111">"R_"&amp;DL4&amp;"_GASOLINA_COMUM"</f>
        <v>R_55_GASOLINA_COMUM</v>
      </c>
      <c r="DM5" t="str">
        <f t="shared" ref="DM5" si="112">"R_"&amp;DM4&amp;"_ETANOL_HIDRATADO"</f>
        <v>R_56_ETANOL_HIDRATADO</v>
      </c>
      <c r="DN5" t="str">
        <f t="shared" ref="DN5" si="113">"R_"&amp;DN4&amp;"_GASOLINA_COMUM"</f>
        <v>R_56_GASOLINA_COMUM</v>
      </c>
      <c r="DO5" t="str">
        <f t="shared" ref="DO5" si="114">"R_"&amp;DO4&amp;"_ETANOL_HIDRATADO"</f>
        <v>R_57_ETANOL_HIDRATADO</v>
      </c>
      <c r="DP5" t="str">
        <f t="shared" ref="DP5" si="115">"R_"&amp;DP4&amp;"_GASOLINA_COMUM"</f>
        <v>R_57_GASOLINA_COMUM</v>
      </c>
      <c r="DQ5" t="str">
        <f t="shared" ref="DQ5" si="116">"R_"&amp;DQ4&amp;"_ETANOL_HIDRATADO"</f>
        <v>R_58_ETANOL_HIDRATADO</v>
      </c>
      <c r="DR5" t="str">
        <f t="shared" ref="DR5" si="117">"R_"&amp;DR4&amp;"_GASOLINA_COMUM"</f>
        <v>R_58_GASOLINA_COMUM</v>
      </c>
      <c r="DS5" t="str">
        <f t="shared" ref="DS5" si="118">"R_"&amp;DS4&amp;"_ETANOL_HIDRATADO"</f>
        <v>R_59_ETANOL_HIDRATADO</v>
      </c>
      <c r="DT5" t="str">
        <f t="shared" ref="DT5" si="119">"R_"&amp;DT4&amp;"_GASOLINA_COMUM"</f>
        <v>R_59_GASOLINA_COMUM</v>
      </c>
      <c r="DU5" t="str">
        <f t="shared" ref="DU5" si="120">"R_"&amp;DU4&amp;"_ETANOL_HIDRATADO"</f>
        <v>R_60_ETANOL_HIDRATADO</v>
      </c>
      <c r="DV5" t="str">
        <f t="shared" ref="DV5" si="121">"R_"&amp;DV4&amp;"_GASOLINA_COMUM"</f>
        <v>R_60_GASOLINA_COMUM</v>
      </c>
      <c r="DW5" t="str">
        <f t="shared" ref="DW5" si="122">"R_"&amp;DW4&amp;"_ETANOL_HIDRATADO"</f>
        <v>R_61_ETANOL_HIDRATADO</v>
      </c>
      <c r="DX5" t="str">
        <f t="shared" ref="DX5" si="123">"R_"&amp;DX4&amp;"_GASOLINA_COMUM"</f>
        <v>R_61_GASOLINA_COMUM</v>
      </c>
      <c r="DY5" t="str">
        <f t="shared" ref="DY5" si="124">"R_"&amp;DY4&amp;"_ETANOL_HIDRATADO"</f>
        <v>R_62_ETANOL_HIDRATADO</v>
      </c>
      <c r="DZ5" t="str">
        <f t="shared" ref="DZ5" si="125">"R_"&amp;DZ4&amp;"_GASOLINA_COMUM"</f>
        <v>R_62_GASOLINA_COMUM</v>
      </c>
      <c r="EA5" t="str">
        <f t="shared" ref="EA5" si="126">"R_"&amp;EA4&amp;"_ETANOL_HIDRATADO"</f>
        <v>R_63_ETANOL_HIDRATADO</v>
      </c>
      <c r="EB5" t="str">
        <f t="shared" ref="EB5" si="127">"R_"&amp;EB4&amp;"_GASOLINA_COMUM"</f>
        <v>R_63_GASOLINA_COMUM</v>
      </c>
      <c r="EC5" t="str">
        <f t="shared" ref="EC5" si="128">"R_"&amp;EC4&amp;"_ETANOL_HIDRATADO"</f>
        <v>R_64_ETANOL_HIDRATADO</v>
      </c>
      <c r="ED5" t="str">
        <f t="shared" ref="ED5" si="129">"R_"&amp;ED4&amp;"_GASOLINA_COMUM"</f>
        <v>R_64_GASOLINA_COMUM</v>
      </c>
      <c r="EE5" t="str">
        <f t="shared" ref="EE5" si="130">"R_"&amp;EE4&amp;"_ETANOL_HIDRATADO"</f>
        <v>R_65_ETANOL_HIDRATADO</v>
      </c>
      <c r="EF5" t="str">
        <f t="shared" ref="EF5" si="131">"R_"&amp;EF4&amp;"_GASOLINA_COMUM"</f>
        <v>R_65_GASOLINA_COMUM</v>
      </c>
      <c r="EG5" t="str">
        <f t="shared" ref="EG5" si="132">"R_"&amp;EG4&amp;"_ETANOL_HIDRATADO"</f>
        <v>R_66_ETANOL_HIDRATADO</v>
      </c>
      <c r="EH5" t="str">
        <f t="shared" ref="EH5" si="133">"R_"&amp;EH4&amp;"_GASOLINA_COMUM"</f>
        <v>R_66_GASOLINA_COMUM</v>
      </c>
      <c r="EI5" t="str">
        <f t="shared" ref="EI5" si="134">"R_"&amp;EI4&amp;"_ETANOL_HIDRATADO"</f>
        <v>R_67_ETANOL_HIDRATADO</v>
      </c>
      <c r="EJ5" t="str">
        <f t="shared" ref="EJ5" si="135">"R_"&amp;EJ4&amp;"_GASOLINA_COMUM"</f>
        <v>R_67_GASOLINA_COMUM</v>
      </c>
      <c r="EK5" t="str">
        <f t="shared" ref="EK5" si="136">"R_"&amp;EK4&amp;"_ETANOL_HIDRATADO"</f>
        <v>R_68_ETANOL_HIDRATADO</v>
      </c>
      <c r="EL5" t="str">
        <f t="shared" ref="EL5" si="137">"R_"&amp;EL4&amp;"_GASOLINA_COMUM"</f>
        <v>R_68_GASOLINA_COMUM</v>
      </c>
      <c r="EM5" t="str">
        <f t="shared" ref="EM5" si="138">"R_"&amp;EM4&amp;"_ETANOL_HIDRATADO"</f>
        <v>R_69_ETANOL_HIDRATADO</v>
      </c>
      <c r="EN5" t="str">
        <f t="shared" ref="EN5" si="139">"R_"&amp;EN4&amp;"_GASOLINA_COMUM"</f>
        <v>R_69_GASOLINA_COMUM</v>
      </c>
      <c r="EO5" t="str">
        <f t="shared" ref="EO5" si="140">"R_"&amp;EO4&amp;"_ETANOL_HIDRATADO"</f>
        <v>R_70_ETANOL_HIDRATADO</v>
      </c>
      <c r="EP5" t="str">
        <f t="shared" ref="EP5" si="141">"R_"&amp;EP4&amp;"_GASOLINA_COMUM"</f>
        <v>R_70_GASOLINA_COMUM</v>
      </c>
      <c r="EQ5" t="str">
        <f t="shared" ref="EQ5" si="142">"R_"&amp;EQ4&amp;"_ETANOL_HIDRATADO"</f>
        <v>R_71_ETANOL_HIDRATADO</v>
      </c>
      <c r="ER5" t="str">
        <f t="shared" ref="ER5" si="143">"R_"&amp;ER4&amp;"_GASOLINA_COMUM"</f>
        <v>R_71_GASOLINA_COMUM</v>
      </c>
      <c r="ES5" t="str">
        <f t="shared" ref="ES5" si="144">"R_"&amp;ES4&amp;"_ETANOL_HIDRATADO"</f>
        <v>R_72_ETANOL_HIDRATADO</v>
      </c>
      <c r="ET5" t="str">
        <f t="shared" ref="ET5" si="145">"R_"&amp;ET4&amp;"_GASOLINA_COMUM"</f>
        <v>R_72_GASOLINA_COMUM</v>
      </c>
      <c r="EU5" t="str">
        <f t="shared" ref="EU5" si="146">"R_"&amp;EU4&amp;"_ETANOL_HIDRATADO"</f>
        <v>R_73_ETANOL_HIDRATADO</v>
      </c>
      <c r="EV5" t="str">
        <f t="shared" ref="EV5" si="147">"R_"&amp;EV4&amp;"_GASOLINA_COMUM"</f>
        <v>R_73_GASOLINA_COMUM</v>
      </c>
      <c r="EW5" t="str">
        <f t="shared" ref="EW5" si="148">"R_"&amp;EW4&amp;"_ETANOL_HIDRATADO"</f>
        <v>R_74_ETANOL_HIDRATADO</v>
      </c>
      <c r="EX5" t="str">
        <f t="shared" ref="EX5" si="149">"R_"&amp;EX4&amp;"_GASOLINA_COMUM"</f>
        <v>R_74_GASOLINA_COMUM</v>
      </c>
      <c r="EY5" t="str">
        <f t="shared" ref="EY5" si="150">"R_"&amp;EY4&amp;"_ETANOL_HIDRATADO"</f>
        <v>R_75_ETANOL_HIDRATADO</v>
      </c>
      <c r="EZ5" t="str">
        <f t="shared" ref="EZ5" si="151">"R_"&amp;EZ4&amp;"_GASOLINA_COMUM"</f>
        <v>R_75_GASOLINA_COMUM</v>
      </c>
      <c r="FA5" t="str">
        <f t="shared" ref="FA5" si="152">"R_"&amp;FA4&amp;"_ETANOL_HIDRATADO"</f>
        <v>R_76_ETANOL_HIDRATADO</v>
      </c>
      <c r="FB5" t="str">
        <f t="shared" ref="FB5" si="153">"R_"&amp;FB4&amp;"_GASOLINA_COMUM"</f>
        <v>R_76_GASOLINA_COMUM</v>
      </c>
      <c r="FC5" t="str">
        <f t="shared" ref="FC5" si="154">"R_"&amp;FC4&amp;"_ETANOL_HIDRATADO"</f>
        <v>R_77_ETANOL_HIDRATADO</v>
      </c>
      <c r="FD5" t="str">
        <f t="shared" ref="FD5" si="155">"R_"&amp;FD4&amp;"_GASOLINA_COMUM"</f>
        <v>R_77_GASOLINA_COMUM</v>
      </c>
      <c r="FE5" t="str">
        <f t="shared" ref="FE5" si="156">"R_"&amp;FE4&amp;"_ETANOL_HIDRATADO"</f>
        <v>R_78_ETANOL_HIDRATADO</v>
      </c>
      <c r="FF5" t="str">
        <f t="shared" ref="FF5" si="157">"R_"&amp;FF4&amp;"_GASOLINA_COMUM"</f>
        <v>R_78_GASOLINA_COMUM</v>
      </c>
      <c r="FG5" t="str">
        <f t="shared" ref="FG5" si="158">"R_"&amp;FG4&amp;"_ETANOL_HIDRATADO"</f>
        <v>R_79_ETANOL_HIDRATADO</v>
      </c>
      <c r="FH5" t="str">
        <f t="shared" ref="FH5" si="159">"R_"&amp;FH4&amp;"_GASOLINA_COMUM"</f>
        <v>R_79_GASOLINA_COMUM</v>
      </c>
      <c r="FI5" t="str">
        <f t="shared" ref="FI5" si="160">"R_"&amp;FI4&amp;"_ETANOL_HIDRATADO"</f>
        <v>R_80_ETANOL_HIDRATADO</v>
      </c>
      <c r="FJ5" t="str">
        <f t="shared" ref="FJ5" si="161">"R_"&amp;FJ4&amp;"_GASOLINA_COMUM"</f>
        <v>R_80_GASOLINA_COMUM</v>
      </c>
      <c r="FK5" t="str">
        <f t="shared" ref="FK5" si="162">"R_"&amp;FK4&amp;"_ETANOL_HIDRATADO"</f>
        <v>R_81_ETANOL_HIDRATADO</v>
      </c>
      <c r="FL5" t="str">
        <f t="shared" ref="FL5" si="163">"R_"&amp;FL4&amp;"_GASOLINA_COMUM"</f>
        <v>R_81_GASOLINA_COMUM</v>
      </c>
      <c r="FM5" t="str">
        <f t="shared" ref="FM5" si="164">"R_"&amp;FM4&amp;"_ETANOL_HIDRATADO"</f>
        <v>R_82_ETANOL_HIDRATADO</v>
      </c>
      <c r="FN5" t="str">
        <f t="shared" ref="FN5" si="165">"R_"&amp;FN4&amp;"_GASOLINA_COMUM"</f>
        <v>R_82_GASOLINA_COMUM</v>
      </c>
      <c r="FO5" t="str">
        <f t="shared" ref="FO5" si="166">"R_"&amp;FO4&amp;"_ETANOL_HIDRATADO"</f>
        <v>R_83_ETANOL_HIDRATADO</v>
      </c>
      <c r="FP5" t="str">
        <f t="shared" ref="FP5" si="167">"R_"&amp;FP4&amp;"_GASOLINA_COMUM"</f>
        <v>R_83_GASOLINA_COMUM</v>
      </c>
      <c r="FQ5" t="str">
        <f t="shared" ref="FQ5" si="168">"R_"&amp;FQ4&amp;"_ETANOL_HIDRATADO"</f>
        <v>R_84_ETANOL_HIDRATADO</v>
      </c>
      <c r="FR5" t="str">
        <f t="shared" ref="FR5" si="169">"R_"&amp;FR4&amp;"_GASOLINA_COMUM"</f>
        <v>R_84_GASOLINA_COMUM</v>
      </c>
      <c r="FS5" t="str">
        <f t="shared" ref="FS5" si="170">"R_"&amp;FS4&amp;"_ETANOL_HIDRATADO"</f>
        <v>R_85_ETANOL_HIDRATADO</v>
      </c>
      <c r="FT5" t="str">
        <f t="shared" ref="FT5" si="171">"R_"&amp;FT4&amp;"_GASOLINA_COMUM"</f>
        <v>R_85_GASOLINA_COMUM</v>
      </c>
      <c r="FU5" t="str">
        <f t="shared" ref="FU5" si="172">"R_"&amp;FU4&amp;"_ETANOL_HIDRATADO"</f>
        <v>R_86_ETANOL_HIDRATADO</v>
      </c>
      <c r="FV5" t="str">
        <f t="shared" ref="FV5" si="173">"R_"&amp;FV4&amp;"_GASOLINA_COMUM"</f>
        <v>R_86_GASOLINA_COMUM</v>
      </c>
      <c r="FW5" t="str">
        <f t="shared" ref="FW5" si="174">"R_"&amp;FW4&amp;"_ETANOL_HIDRATADO"</f>
        <v>R_87_ETANOL_HIDRATADO</v>
      </c>
      <c r="FX5" t="str">
        <f t="shared" ref="FX5" si="175">"R_"&amp;FX4&amp;"_GASOLINA_COMUM"</f>
        <v>R_87_GASOLINA_COMUM</v>
      </c>
      <c r="FY5" t="str">
        <f t="shared" ref="FY5" si="176">"R_"&amp;FY4&amp;"_ETANOL_HIDRATADO"</f>
        <v>R_88_ETANOL_HIDRATADO</v>
      </c>
      <c r="FZ5" t="str">
        <f t="shared" ref="FZ5" si="177">"R_"&amp;FZ4&amp;"_GASOLINA_COMUM"</f>
        <v>R_88_GASOLINA_COMUM</v>
      </c>
      <c r="GA5" t="str">
        <f t="shared" ref="GA5" si="178">"R_"&amp;GA4&amp;"_ETANOL_HIDRATADO"</f>
        <v>R_89_ETANOL_HIDRATADO</v>
      </c>
      <c r="GB5" t="str">
        <f t="shared" ref="GB5" si="179">"R_"&amp;GB4&amp;"_GASOLINA_COMUM"</f>
        <v>R_89_GASOLINA_COMUM</v>
      </c>
      <c r="GC5" t="str">
        <f t="shared" ref="GC5" si="180">"R_"&amp;GC4&amp;"_ETANOL_HIDRATADO"</f>
        <v>R_90_ETANOL_HIDRATADO</v>
      </c>
      <c r="GD5" t="str">
        <f t="shared" ref="GD5" si="181">"R_"&amp;GD4&amp;"_GASOLINA_COMUM"</f>
        <v>R_90_GASOLINA_COMUM</v>
      </c>
      <c r="GE5" t="str">
        <f t="shared" ref="GE5" si="182">"R_"&amp;GE4&amp;"_ETANOL_HIDRATADO"</f>
        <v>R_91_ETANOL_HIDRATADO</v>
      </c>
      <c r="GF5" t="str">
        <f t="shared" ref="GF5" si="183">"R_"&amp;GF4&amp;"_GASOLINA_COMUM"</f>
        <v>R_91_GASOLINA_COMUM</v>
      </c>
      <c r="GG5" t="str">
        <f t="shared" ref="GG5" si="184">"R_"&amp;GG4&amp;"_ETANOL_HIDRATADO"</f>
        <v>R_92_ETANOL_HIDRATADO</v>
      </c>
      <c r="GH5" t="str">
        <f t="shared" ref="GH5" si="185">"R_"&amp;GH4&amp;"_GASOLINA_COMUM"</f>
        <v>R_92_GASOLINA_COMUM</v>
      </c>
      <c r="GI5" t="str">
        <f t="shared" ref="GI5" si="186">"R_"&amp;GI4&amp;"_ETANOL_HIDRATADO"</f>
        <v>R_93_ETANOL_HIDRATADO</v>
      </c>
      <c r="GJ5" t="str">
        <f t="shared" ref="GJ5" si="187">"R_"&amp;GJ4&amp;"_GASOLINA_COMUM"</f>
        <v>R_93_GASOLINA_COMUM</v>
      </c>
      <c r="GK5" t="str">
        <f t="shared" ref="GK5" si="188">"R_"&amp;GK4&amp;"_ETANOL_HIDRATADO"</f>
        <v>R_94_ETANOL_HIDRATADO</v>
      </c>
      <c r="GL5" t="str">
        <f t="shared" ref="GL5" si="189">"R_"&amp;GL4&amp;"_GASOLINA_COMUM"</f>
        <v>R_94_GASOLINA_COMUM</v>
      </c>
      <c r="GM5" t="str">
        <f t="shared" ref="GM5" si="190">"R_"&amp;GM4&amp;"_ETANOL_HIDRATADO"</f>
        <v>R_95_ETANOL_HIDRATADO</v>
      </c>
      <c r="GN5" t="str">
        <f t="shared" ref="GN5" si="191">"R_"&amp;GN4&amp;"_GASOLINA_COMUM"</f>
        <v>R_95_GASOLINA_COMUM</v>
      </c>
      <c r="GO5" t="str">
        <f t="shared" ref="GO5" si="192">"R_"&amp;GO4&amp;"_ETANOL_HIDRATADO"</f>
        <v>R_96_ETANOL_HIDRATADO</v>
      </c>
      <c r="GP5" t="str">
        <f t="shared" ref="GP5" si="193">"R_"&amp;GP4&amp;"_GASOLINA_COMUM"</f>
        <v>R_96_GASOLINA_COMUM</v>
      </c>
      <c r="GQ5" t="str">
        <f t="shared" ref="GQ5" si="194">"R_"&amp;GQ4&amp;"_ETANOL_HIDRATADO"</f>
        <v>R_97_ETANOL_HIDRATADO</v>
      </c>
      <c r="GR5" t="str">
        <f t="shared" ref="GR5" si="195">"R_"&amp;GR4&amp;"_GASOLINA_COMUM"</f>
        <v>R_97_GASOLINA_COMUM</v>
      </c>
      <c r="GS5" t="str">
        <f t="shared" ref="GS5" si="196">"R_"&amp;GS4&amp;"_ETANOL_HIDRATADO"</f>
        <v>R_98_ETANOL_HIDRATADO</v>
      </c>
      <c r="GT5" t="str">
        <f t="shared" ref="GT5" si="197">"R_"&amp;GT4&amp;"_GASOLINA_COMUM"</f>
        <v>R_98_GASOLINA_COMUM</v>
      </c>
      <c r="GU5" t="str">
        <f t="shared" ref="GU5" si="198">"R_"&amp;GU4&amp;"_ETANOL_HIDRATADO"</f>
        <v>R_99_ETANOL_HIDRATADO</v>
      </c>
      <c r="GV5" t="str">
        <f t="shared" ref="GV5" si="199">"R_"&amp;GV4&amp;"_GASOLINA_COMUM"</f>
        <v>R_99_GASOLINA_COMUM</v>
      </c>
      <c r="GW5" t="str">
        <f t="shared" ref="GW5" si="200">"R_"&amp;GW4&amp;"_ETANOL_HIDRATADO"</f>
        <v>R_100_ETANOL_HIDRATADO</v>
      </c>
      <c r="GX5" t="str">
        <f t="shared" ref="GX5" si="201">"R_"&amp;GX4&amp;"_GASOLINA_COMUM"</f>
        <v>R_100_GASOLINA_COMUM</v>
      </c>
      <c r="GY5" t="str">
        <f t="shared" ref="GY5" si="202">"R_"&amp;GY4&amp;"_ETANOL_HIDRATADO"</f>
        <v>R_101_ETANOL_HIDRATADO</v>
      </c>
      <c r="GZ5" t="str">
        <f t="shared" ref="GZ5" si="203">"R_"&amp;GZ4&amp;"_GASOLINA_COMUM"</f>
        <v>R_101_GASOLINA_COMUM</v>
      </c>
      <c r="HA5" t="str">
        <f t="shared" ref="HA5" si="204">"R_"&amp;HA4&amp;"_ETANOL_HIDRATADO"</f>
        <v>R_102_ETANOL_HIDRATADO</v>
      </c>
      <c r="HB5" t="str">
        <f t="shared" ref="HB5" si="205">"R_"&amp;HB4&amp;"_GASOLINA_COMUM"</f>
        <v>R_102_GASOLINA_COMUM</v>
      </c>
      <c r="HC5" t="str">
        <f t="shared" ref="HC5" si="206">"R_"&amp;HC4&amp;"_ETANOL_HIDRATADO"</f>
        <v>R_103_ETANOL_HIDRATADO</v>
      </c>
      <c r="HD5" t="str">
        <f t="shared" ref="HD5" si="207">"R_"&amp;HD4&amp;"_GASOLINA_COMUM"</f>
        <v>R_103_GASOLINA_COMUM</v>
      </c>
      <c r="HE5" t="str">
        <f t="shared" ref="HE5" si="208">"R_"&amp;HE4&amp;"_ETANOL_HIDRATADO"</f>
        <v>R_104_ETANOL_HIDRATADO</v>
      </c>
      <c r="HF5" t="str">
        <f t="shared" ref="HF5" si="209">"R_"&amp;HF4&amp;"_GASOLINA_COMUM"</f>
        <v>R_104_GASOLINA_COMUM</v>
      </c>
      <c r="HG5" t="str">
        <f t="shared" ref="HG5" si="210">"R_"&amp;HG4&amp;"_ETANOL_HIDRATADO"</f>
        <v>R_105_ETANOL_HIDRATADO</v>
      </c>
      <c r="HH5" t="str">
        <f t="shared" ref="HH5" si="211">"R_"&amp;HH4&amp;"_GASOLINA_COMUM"</f>
        <v>R_105_GASOLINA_COMUM</v>
      </c>
      <c r="HI5" t="str">
        <f t="shared" ref="HI5" si="212">"R_"&amp;HI4&amp;"_ETANOL_HIDRATADO"</f>
        <v>R_106_ETANOL_HIDRATADO</v>
      </c>
      <c r="HJ5" t="str">
        <f t="shared" ref="HJ5" si="213">"R_"&amp;HJ4&amp;"_GASOLINA_COMUM"</f>
        <v>R_106_GASOLINA_COMUM</v>
      </c>
      <c r="HK5" t="str">
        <f t="shared" ref="HK5" si="214">"R_"&amp;HK4&amp;"_ETANOL_HIDRATADO"</f>
        <v>R_107_ETANOL_HIDRATADO</v>
      </c>
      <c r="HL5" t="str">
        <f t="shared" ref="HL5" si="215">"R_"&amp;HL4&amp;"_GASOLINA_COMUM"</f>
        <v>R_107_GASOLINA_COMUM</v>
      </c>
      <c r="HM5" t="str">
        <f t="shared" ref="HM5" si="216">"R_"&amp;HM4&amp;"_ETANOL_HIDRATADO"</f>
        <v>R_108_ETANOL_HIDRATADO</v>
      </c>
      <c r="HN5" t="str">
        <f t="shared" ref="HN5" si="217">"R_"&amp;HN4&amp;"_GASOLINA_COMUM"</f>
        <v>R_108_GASOLINA_COMUM</v>
      </c>
      <c r="HO5" t="str">
        <f t="shared" ref="HO5" si="218">"R_"&amp;HO4&amp;"_ETANOL_HIDRATADO"</f>
        <v>R_109_ETANOL_HIDRATADO</v>
      </c>
      <c r="HP5" t="str">
        <f t="shared" ref="HP5" si="219">"R_"&amp;HP4&amp;"_GASOLINA_COMUM"</f>
        <v>R_109_GASOLINA_COMUM</v>
      </c>
      <c r="HQ5" t="str">
        <f t="shared" ref="HQ5" si="220">"R_"&amp;HQ4&amp;"_ETANOL_HIDRATADO"</f>
        <v>R_110_ETANOL_HIDRATADO</v>
      </c>
      <c r="HR5" t="str">
        <f t="shared" ref="HR5" si="221">"R_"&amp;HR4&amp;"_GASOLINA_COMUM"</f>
        <v>R_110_GASOLINA_COMUM</v>
      </c>
    </row>
    <row r="6" spans="1:2002" customFormat="1" x14ac:dyDescent="0.45">
      <c r="A6" t="s">
        <v>224</v>
      </c>
      <c r="B6" t="s">
        <v>0</v>
      </c>
      <c r="C6" t="s">
        <v>1</v>
      </c>
      <c r="E6" t="s">
        <v>222</v>
      </c>
      <c r="F6" t="s">
        <v>223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 t="s">
        <v>8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22</v>
      </c>
      <c r="Z6" t="s">
        <v>23</v>
      </c>
      <c r="AA6" t="s">
        <v>24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  <c r="AG6" t="s">
        <v>30</v>
      </c>
      <c r="AH6" t="s">
        <v>31</v>
      </c>
      <c r="AI6" t="s">
        <v>32</v>
      </c>
      <c r="AJ6" t="s">
        <v>33</v>
      </c>
      <c r="AK6" t="s">
        <v>34</v>
      </c>
      <c r="AL6" t="s">
        <v>35</v>
      </c>
      <c r="AM6" t="s">
        <v>36</v>
      </c>
      <c r="AN6" t="s">
        <v>37</v>
      </c>
      <c r="AO6" t="s">
        <v>38</v>
      </c>
      <c r="AP6" t="s">
        <v>39</v>
      </c>
      <c r="AQ6" t="s">
        <v>40</v>
      </c>
      <c r="AR6" t="s">
        <v>41</v>
      </c>
      <c r="AS6" t="s">
        <v>42</v>
      </c>
      <c r="AT6" t="s">
        <v>43</v>
      </c>
      <c r="AU6" t="s">
        <v>44</v>
      </c>
      <c r="AV6" t="s">
        <v>45</v>
      </c>
      <c r="AW6" t="s">
        <v>46</v>
      </c>
      <c r="AX6" t="s">
        <v>47</v>
      </c>
      <c r="AY6" t="s">
        <v>48</v>
      </c>
      <c r="AZ6" t="s">
        <v>49</v>
      </c>
      <c r="BA6" t="s">
        <v>50</v>
      </c>
      <c r="BB6" t="s">
        <v>51</v>
      </c>
      <c r="BC6" t="s">
        <v>52</v>
      </c>
      <c r="BD6" t="s">
        <v>53</v>
      </c>
      <c r="BE6" t="s">
        <v>54</v>
      </c>
      <c r="BF6" t="s">
        <v>55</v>
      </c>
      <c r="BG6" t="s">
        <v>56</v>
      </c>
      <c r="BH6" t="s">
        <v>57</v>
      </c>
      <c r="BI6" t="s">
        <v>58</v>
      </c>
      <c r="BJ6" t="s">
        <v>59</v>
      </c>
      <c r="BK6" t="s">
        <v>60</v>
      </c>
      <c r="BL6" t="s">
        <v>61</v>
      </c>
      <c r="BM6" t="s">
        <v>62</v>
      </c>
      <c r="BN6" t="s">
        <v>63</v>
      </c>
      <c r="BO6" t="s">
        <v>64</v>
      </c>
      <c r="BP6" t="s">
        <v>65</v>
      </c>
      <c r="BQ6" t="s">
        <v>66</v>
      </c>
      <c r="BR6" t="s">
        <v>67</v>
      </c>
      <c r="BS6" t="s">
        <v>68</v>
      </c>
      <c r="BT6" t="s">
        <v>69</v>
      </c>
      <c r="BU6" t="s">
        <v>70</v>
      </c>
      <c r="BV6" t="s">
        <v>71</v>
      </c>
      <c r="BW6" t="s">
        <v>72</v>
      </c>
      <c r="BX6" t="s">
        <v>73</v>
      </c>
      <c r="BY6" t="s">
        <v>74</v>
      </c>
      <c r="BZ6" t="s">
        <v>75</v>
      </c>
      <c r="CA6" t="s">
        <v>76</v>
      </c>
      <c r="CB6" t="s">
        <v>77</v>
      </c>
      <c r="CC6" t="s">
        <v>78</v>
      </c>
      <c r="CD6" t="s">
        <v>79</v>
      </c>
      <c r="CE6" t="s">
        <v>80</v>
      </c>
      <c r="CF6" t="s">
        <v>81</v>
      </c>
      <c r="CG6" t="s">
        <v>82</v>
      </c>
      <c r="CH6" t="s">
        <v>83</v>
      </c>
      <c r="CI6" t="s">
        <v>84</v>
      </c>
      <c r="CJ6" t="s">
        <v>85</v>
      </c>
      <c r="CK6" t="s">
        <v>86</v>
      </c>
      <c r="CL6" t="s">
        <v>87</v>
      </c>
      <c r="CM6" t="s">
        <v>88</v>
      </c>
      <c r="CN6" t="s">
        <v>89</v>
      </c>
      <c r="CO6" t="s">
        <v>90</v>
      </c>
      <c r="CP6" t="s">
        <v>91</v>
      </c>
      <c r="CQ6" t="s">
        <v>92</v>
      </c>
      <c r="CR6" t="s">
        <v>93</v>
      </c>
      <c r="CS6" t="s">
        <v>94</v>
      </c>
      <c r="CT6" t="s">
        <v>95</v>
      </c>
      <c r="CU6" t="s">
        <v>96</v>
      </c>
      <c r="CV6" t="s">
        <v>97</v>
      </c>
      <c r="CW6" t="s">
        <v>98</v>
      </c>
      <c r="CX6" t="s">
        <v>99</v>
      </c>
      <c r="CY6" t="s">
        <v>100</v>
      </c>
      <c r="CZ6" t="s">
        <v>101</v>
      </c>
      <c r="DA6" t="s">
        <v>102</v>
      </c>
      <c r="DB6" t="s">
        <v>103</v>
      </c>
      <c r="DC6" t="s">
        <v>104</v>
      </c>
      <c r="DD6" t="s">
        <v>105</v>
      </c>
      <c r="DE6" t="s">
        <v>106</v>
      </c>
      <c r="DF6" t="s">
        <v>107</v>
      </c>
      <c r="DG6" t="s">
        <v>108</v>
      </c>
      <c r="DH6" t="s">
        <v>109</v>
      </c>
      <c r="DI6" t="s">
        <v>110</v>
      </c>
      <c r="DJ6" t="s">
        <v>111</v>
      </c>
      <c r="DK6" t="s">
        <v>112</v>
      </c>
      <c r="DL6" t="s">
        <v>113</v>
      </c>
      <c r="DM6" t="s">
        <v>114</v>
      </c>
      <c r="DN6" t="s">
        <v>115</v>
      </c>
      <c r="DO6" t="s">
        <v>116</v>
      </c>
      <c r="DP6" t="s">
        <v>117</v>
      </c>
      <c r="DQ6" t="s">
        <v>118</v>
      </c>
      <c r="DR6" t="s">
        <v>119</v>
      </c>
      <c r="DS6" t="s">
        <v>120</v>
      </c>
      <c r="DT6" t="s">
        <v>121</v>
      </c>
      <c r="DU6" t="s">
        <v>122</v>
      </c>
      <c r="DV6" t="s">
        <v>123</v>
      </c>
      <c r="DW6" t="s">
        <v>124</v>
      </c>
      <c r="DX6" t="s">
        <v>125</v>
      </c>
      <c r="DY6" t="s">
        <v>126</v>
      </c>
      <c r="DZ6" t="s">
        <v>127</v>
      </c>
      <c r="EA6" t="s">
        <v>128</v>
      </c>
      <c r="EB6" t="s">
        <v>129</v>
      </c>
      <c r="EC6" t="s">
        <v>130</v>
      </c>
      <c r="ED6" t="s">
        <v>131</v>
      </c>
      <c r="EE6" t="s">
        <v>132</v>
      </c>
      <c r="EF6" t="s">
        <v>133</v>
      </c>
      <c r="EG6" t="s">
        <v>134</v>
      </c>
      <c r="EH6" t="s">
        <v>135</v>
      </c>
      <c r="EI6" t="s">
        <v>136</v>
      </c>
      <c r="EJ6" t="s">
        <v>137</v>
      </c>
      <c r="EK6" t="s">
        <v>138</v>
      </c>
      <c r="EL6" t="s">
        <v>139</v>
      </c>
      <c r="EM6" t="s">
        <v>140</v>
      </c>
      <c r="EN6" t="s">
        <v>141</v>
      </c>
      <c r="EO6" t="s">
        <v>142</v>
      </c>
      <c r="EP6" t="s">
        <v>143</v>
      </c>
      <c r="EQ6" t="s">
        <v>144</v>
      </c>
      <c r="ER6" t="s">
        <v>145</v>
      </c>
      <c r="ES6" t="s">
        <v>146</v>
      </c>
      <c r="ET6" t="s">
        <v>147</v>
      </c>
      <c r="EU6" t="s">
        <v>148</v>
      </c>
      <c r="EV6" t="s">
        <v>149</v>
      </c>
      <c r="EW6" t="s">
        <v>150</v>
      </c>
      <c r="EX6" t="s">
        <v>151</v>
      </c>
      <c r="EY6" t="s">
        <v>152</v>
      </c>
      <c r="EZ6" t="s">
        <v>153</v>
      </c>
      <c r="FA6" t="s">
        <v>154</v>
      </c>
      <c r="FB6" t="s">
        <v>155</v>
      </c>
      <c r="FC6" t="s">
        <v>178</v>
      </c>
      <c r="FD6" t="s">
        <v>179</v>
      </c>
      <c r="FE6" t="s">
        <v>180</v>
      </c>
      <c r="FF6" t="s">
        <v>181</v>
      </c>
      <c r="FG6" t="s">
        <v>182</v>
      </c>
      <c r="FH6" t="s">
        <v>183</v>
      </c>
      <c r="FI6" t="s">
        <v>184</v>
      </c>
      <c r="FJ6" t="s">
        <v>185</v>
      </c>
      <c r="FK6" t="s">
        <v>186</v>
      </c>
      <c r="FL6" t="s">
        <v>187</v>
      </c>
      <c r="FM6" t="s">
        <v>188</v>
      </c>
      <c r="FN6" t="s">
        <v>189</v>
      </c>
      <c r="FO6" t="s">
        <v>190</v>
      </c>
      <c r="FP6" t="s">
        <v>191</v>
      </c>
      <c r="FQ6" t="s">
        <v>192</v>
      </c>
      <c r="FR6" t="s">
        <v>193</v>
      </c>
      <c r="FS6" t="s">
        <v>194</v>
      </c>
      <c r="FT6" t="s">
        <v>195</v>
      </c>
      <c r="FU6" t="s">
        <v>196</v>
      </c>
      <c r="FV6" t="s">
        <v>197</v>
      </c>
      <c r="FW6" t="s">
        <v>198</v>
      </c>
      <c r="FX6" t="s">
        <v>199</v>
      </c>
      <c r="FY6" t="s">
        <v>200</v>
      </c>
      <c r="FZ6" t="s">
        <v>201</v>
      </c>
      <c r="GA6" t="s">
        <v>202</v>
      </c>
      <c r="GB6" t="s">
        <v>203</v>
      </c>
      <c r="GC6" t="s">
        <v>204</v>
      </c>
      <c r="GD6" t="s">
        <v>205</v>
      </c>
      <c r="GE6" t="s">
        <v>206</v>
      </c>
      <c r="GF6" t="s">
        <v>207</v>
      </c>
      <c r="GG6" t="s">
        <v>208</v>
      </c>
      <c r="GH6" t="s">
        <v>209</v>
      </c>
      <c r="GI6" t="s">
        <v>210</v>
      </c>
      <c r="GJ6" t="s">
        <v>211</v>
      </c>
      <c r="GK6" t="s">
        <v>212</v>
      </c>
      <c r="GL6" t="s">
        <v>213</v>
      </c>
      <c r="GM6" t="s">
        <v>214</v>
      </c>
      <c r="GN6" t="s">
        <v>215</v>
      </c>
      <c r="GO6" t="s">
        <v>216</v>
      </c>
      <c r="GP6" t="s">
        <v>217</v>
      </c>
      <c r="GQ6" t="s">
        <v>218</v>
      </c>
      <c r="GR6" t="s">
        <v>219</v>
      </c>
      <c r="GS6" t="s">
        <v>220</v>
      </c>
      <c r="GT6" t="s">
        <v>221</v>
      </c>
      <c r="GU6" t="s">
        <v>156</v>
      </c>
      <c r="GV6" t="s">
        <v>157</v>
      </c>
      <c r="GW6" t="s">
        <v>158</v>
      </c>
      <c r="GX6" t="s">
        <v>159</v>
      </c>
      <c r="GY6" t="s">
        <v>160</v>
      </c>
      <c r="GZ6" t="s">
        <v>161</v>
      </c>
      <c r="HA6" t="s">
        <v>162</v>
      </c>
      <c r="HB6" t="s">
        <v>163</v>
      </c>
      <c r="HC6" t="s">
        <v>164</v>
      </c>
      <c r="HD6" t="s">
        <v>165</v>
      </c>
      <c r="HE6" t="s">
        <v>166</v>
      </c>
      <c r="HF6" t="s">
        <v>167</v>
      </c>
      <c r="HG6" t="s">
        <v>168</v>
      </c>
      <c r="HH6" t="s">
        <v>169</v>
      </c>
      <c r="HI6" t="s">
        <v>170</v>
      </c>
      <c r="HJ6" t="s">
        <v>171</v>
      </c>
      <c r="HK6" t="s">
        <v>172</v>
      </c>
      <c r="HL6" t="s">
        <v>173</v>
      </c>
      <c r="HM6" t="s">
        <v>174</v>
      </c>
      <c r="HN6" t="s">
        <v>175</v>
      </c>
      <c r="HO6" t="s">
        <v>176</v>
      </c>
      <c r="HP6" t="s">
        <v>177</v>
      </c>
      <c r="HQ6" t="s">
        <v>20</v>
      </c>
      <c r="HR6" t="s">
        <v>21</v>
      </c>
    </row>
    <row r="7" spans="1:2002" customFormat="1" x14ac:dyDescent="0.45">
      <c r="A7">
        <v>-8</v>
      </c>
      <c r="B7">
        <v>2458427</v>
      </c>
      <c r="C7">
        <v>2458433</v>
      </c>
      <c r="E7">
        <v>4.2716535771925104</v>
      </c>
      <c r="F7">
        <v>1.3190802638185499</v>
      </c>
      <c r="G7">
        <v>1.32015455861534</v>
      </c>
      <c r="H7">
        <v>1.5344988257696</v>
      </c>
      <c r="I7">
        <v>1.43765265339503</v>
      </c>
      <c r="J7">
        <v>1.5914775870571001</v>
      </c>
      <c r="K7">
        <v>1.39302168186931</v>
      </c>
      <c r="L7">
        <v>1.69689918820409</v>
      </c>
      <c r="M7">
        <v>1.3213112967431599</v>
      </c>
      <c r="N7">
        <v>1.6006393180777501</v>
      </c>
      <c r="O7">
        <v>1.3594369069500001</v>
      </c>
      <c r="P7">
        <v>1.50740518686894</v>
      </c>
      <c r="Q7">
        <v>1.39277332721759</v>
      </c>
      <c r="R7">
        <v>1.6102875513886701</v>
      </c>
      <c r="S7">
        <v>1.3383725698055899</v>
      </c>
      <c r="T7">
        <v>1.5484840697637601</v>
      </c>
      <c r="U7">
        <v>1.33456237402953</v>
      </c>
      <c r="V7">
        <v>1.6145581151286701</v>
      </c>
      <c r="W7">
        <v>1.3102229241685901</v>
      </c>
      <c r="X7">
        <v>1.5894392659274099</v>
      </c>
      <c r="Y7">
        <v>1.29755421794746</v>
      </c>
      <c r="Z7">
        <v>1.4853097892178699</v>
      </c>
      <c r="AA7">
        <v>1.29755421794746</v>
      </c>
      <c r="AB7">
        <v>1.53944454061356</v>
      </c>
      <c r="AC7">
        <v>1.33500106673234</v>
      </c>
      <c r="AD7">
        <v>1.5536080274734201</v>
      </c>
      <c r="AE7">
        <v>1.3014170689867799</v>
      </c>
      <c r="AF7">
        <v>1.5401950096919299</v>
      </c>
      <c r="AG7">
        <v>1.2885437057761999</v>
      </c>
      <c r="AH7">
        <v>1.5918847531865099</v>
      </c>
      <c r="AI7">
        <v>1.22289268917844</v>
      </c>
      <c r="AJ7">
        <v>1.5528675609457001</v>
      </c>
      <c r="AK7">
        <v>1.3384162808754201</v>
      </c>
      <c r="AL7">
        <v>1.6126328033306101</v>
      </c>
      <c r="AM7">
        <v>1.3498896792260899</v>
      </c>
      <c r="AN7">
        <v>1.5704891622955199</v>
      </c>
      <c r="AO7">
        <v>1.3065745179866499</v>
      </c>
      <c r="AP7">
        <v>1.5854525496835801</v>
      </c>
      <c r="AQ7">
        <v>1.2985554468118801</v>
      </c>
      <c r="AR7">
        <v>1.5528675609457001</v>
      </c>
      <c r="AS7">
        <v>1.28182233952317</v>
      </c>
      <c r="AT7">
        <v>1.55709143206189</v>
      </c>
      <c r="AU7">
        <v>1.2968254213405499</v>
      </c>
      <c r="AV7">
        <v>1.5691019109112201</v>
      </c>
      <c r="AW7">
        <v>1.26807372973245</v>
      </c>
      <c r="AX7">
        <v>1.5355760638356399</v>
      </c>
      <c r="AY7">
        <v>1.2627132993485299</v>
      </c>
      <c r="AZ7">
        <v>1.5280109137383699</v>
      </c>
      <c r="BA7">
        <v>1.2568972676338199</v>
      </c>
      <c r="BB7">
        <v>1.52442453810714</v>
      </c>
      <c r="BC7">
        <v>1.1409265026083</v>
      </c>
      <c r="BD7">
        <v>1.5045957809105099</v>
      </c>
      <c r="BE7">
        <v>1.2288605198337099</v>
      </c>
      <c r="BF7">
        <v>1.55912659189272</v>
      </c>
      <c r="BG7">
        <v>1.2643385691123601</v>
      </c>
      <c r="BH7">
        <v>1.57665642290972</v>
      </c>
      <c r="BI7">
        <v>1.30752167995449</v>
      </c>
      <c r="BJ7">
        <v>1.61978420448824</v>
      </c>
      <c r="BK7">
        <v>1.1836837510515099</v>
      </c>
      <c r="BL7">
        <v>1.5087332083124601</v>
      </c>
      <c r="BM7">
        <v>1.32654435671411</v>
      </c>
      <c r="BN7">
        <v>1.6353005719598199</v>
      </c>
      <c r="BO7">
        <v>1.2493285060467301</v>
      </c>
      <c r="BP7">
        <v>1.5761913186404599</v>
      </c>
      <c r="BQ7">
        <v>1.2180236275485901</v>
      </c>
      <c r="BR7">
        <v>1.57526046063251</v>
      </c>
      <c r="BS7">
        <v>1.2597385822317899</v>
      </c>
      <c r="BT7">
        <v>1.51204556642545</v>
      </c>
      <c r="BU7">
        <v>1.2345989978676899</v>
      </c>
      <c r="BV7">
        <v>1.57339614108683</v>
      </c>
      <c r="BW7">
        <v>1.2345989978676899</v>
      </c>
      <c r="BX7">
        <v>1.5713205903209699</v>
      </c>
      <c r="BY7">
        <v>1.2899211164622999</v>
      </c>
      <c r="BZ7">
        <v>1.58299126241911</v>
      </c>
      <c r="CA7">
        <v>1.20555155743915</v>
      </c>
      <c r="CB7">
        <v>1.5689075420540499</v>
      </c>
      <c r="CC7">
        <v>1.1761904233134799</v>
      </c>
      <c r="CD7">
        <v>1.5505368045139301</v>
      </c>
      <c r="CE7">
        <v>1.20110870671128</v>
      </c>
      <c r="CF7">
        <v>1.5592808144361601</v>
      </c>
      <c r="CG7">
        <v>1.2519054580812301</v>
      </c>
      <c r="CH7">
        <v>1.5834532154620999</v>
      </c>
      <c r="CI7">
        <v>1.2886027765922801</v>
      </c>
      <c r="CJ7">
        <v>1.59272764172808</v>
      </c>
      <c r="CK7">
        <v>1.1416717781285499</v>
      </c>
      <c r="CL7">
        <v>1.6331544390514099</v>
      </c>
      <c r="CM7">
        <v>1.143691873441</v>
      </c>
      <c r="CN7">
        <v>1.6113028390436099</v>
      </c>
      <c r="CO7">
        <v>1.1542922438713501</v>
      </c>
      <c r="CP7">
        <v>1.6174060820832701</v>
      </c>
      <c r="CQ7">
        <v>1.1389541679514801</v>
      </c>
      <c r="CR7">
        <v>1.5864763007967499</v>
      </c>
      <c r="CS7">
        <v>1.16413990382421</v>
      </c>
      <c r="CT7">
        <v>1.5948994053129699</v>
      </c>
      <c r="CU7">
        <v>1.18319850510945</v>
      </c>
      <c r="CV7">
        <v>1.6182390683871599</v>
      </c>
      <c r="CW7">
        <v>1.18129765528671</v>
      </c>
      <c r="CX7">
        <v>1.6047067380581901</v>
      </c>
      <c r="CY7">
        <v>1.1351941955973599</v>
      </c>
      <c r="CZ7">
        <v>1.6099044702457399</v>
      </c>
      <c r="DA7">
        <v>1.18743683568583</v>
      </c>
      <c r="DB7">
        <v>1.59032304857441</v>
      </c>
      <c r="DC7">
        <v>1.1624734971479</v>
      </c>
      <c r="DD7">
        <v>1.60100243361299</v>
      </c>
      <c r="DE7">
        <v>1.16627093714192</v>
      </c>
      <c r="DF7">
        <v>1.5926985884297999</v>
      </c>
      <c r="DG7">
        <v>1.3428648031925501</v>
      </c>
      <c r="DH7">
        <v>1.5828885772005601</v>
      </c>
      <c r="DI7">
        <v>1.2584609896100001</v>
      </c>
      <c r="DJ7">
        <v>1.54315564964012</v>
      </c>
      <c r="DK7">
        <v>1.27887617435259</v>
      </c>
      <c r="DL7">
        <v>1.5386291074231699</v>
      </c>
      <c r="DM7">
        <v>1.3321021320364601</v>
      </c>
      <c r="DN7">
        <v>1.58124417806331</v>
      </c>
      <c r="DO7">
        <v>1.2278846243722401</v>
      </c>
      <c r="DP7">
        <v>1.6419051025716001</v>
      </c>
      <c r="DQ7">
        <v>1.2673231198266901</v>
      </c>
      <c r="DR7">
        <v>1.64196963743658</v>
      </c>
      <c r="DS7">
        <v>1.2347929466658201</v>
      </c>
      <c r="DT7">
        <v>1.60650026844675</v>
      </c>
      <c r="DU7">
        <v>1.2944531574543101</v>
      </c>
      <c r="DV7">
        <v>1.6411949440472899</v>
      </c>
      <c r="DW7">
        <v>1.3014170689867799</v>
      </c>
      <c r="DX7">
        <v>1.64586626904765</v>
      </c>
      <c r="DY7">
        <v>1.25097088748651</v>
      </c>
      <c r="DZ7">
        <v>1.61532720313433</v>
      </c>
      <c r="EA7">
        <v>1.0196721475477899</v>
      </c>
      <c r="EB7">
        <v>1.5383714640002399</v>
      </c>
      <c r="EC7">
        <v>1.02070222592482</v>
      </c>
      <c r="ED7">
        <v>1.51941942120252</v>
      </c>
      <c r="EE7">
        <v>0.98656278485948601</v>
      </c>
      <c r="EF7">
        <v>1.53729723465641</v>
      </c>
      <c r="EG7">
        <v>1.02259480224419</v>
      </c>
      <c r="EH7">
        <v>1.50309914066197</v>
      </c>
      <c r="EI7">
        <v>1.0469680555157701</v>
      </c>
      <c r="EJ7">
        <v>1.53173579677006</v>
      </c>
      <c r="EK7">
        <v>1.0385791585526301</v>
      </c>
      <c r="EL7">
        <v>1.5108543810552899</v>
      </c>
      <c r="EM7">
        <v>1.0228705039367101</v>
      </c>
      <c r="EN7">
        <v>1.48922693170304</v>
      </c>
      <c r="EO7">
        <v>1.0462658082959</v>
      </c>
      <c r="EP7">
        <v>1.5236076558289</v>
      </c>
      <c r="EQ7">
        <v>1.04509429925844</v>
      </c>
      <c r="ER7">
        <v>1.53392382395688</v>
      </c>
      <c r="ES7">
        <v>1.0448598326688601</v>
      </c>
      <c r="ET7">
        <v>1.5401414234314399</v>
      </c>
      <c r="EU7">
        <v>1.0391453298345601</v>
      </c>
      <c r="EV7">
        <v>1.49470023496367</v>
      </c>
      <c r="EW7">
        <v>1.0719260234056001</v>
      </c>
      <c r="EX7">
        <v>1.4960228233944</v>
      </c>
      <c r="EY7">
        <v>1.0420419371797101</v>
      </c>
      <c r="EZ7">
        <v>1.4947563123504799</v>
      </c>
      <c r="FA7">
        <v>1.06677756514809</v>
      </c>
      <c r="FB7">
        <v>1.5271426697072701</v>
      </c>
      <c r="FC7">
        <v>1.1120767896213899</v>
      </c>
      <c r="FD7">
        <v>1.5463561075478001</v>
      </c>
      <c r="FE7">
        <v>1.0181250377554201</v>
      </c>
      <c r="FF7">
        <v>1.4749918158811699</v>
      </c>
      <c r="FG7">
        <v>1.0764348437233999</v>
      </c>
      <c r="FH7">
        <v>1.51001528810964</v>
      </c>
      <c r="FI7">
        <v>1.16315080980568</v>
      </c>
      <c r="FJ7">
        <v>1.5533965215504699</v>
      </c>
      <c r="FK7">
        <v>1.1838721326189301</v>
      </c>
      <c r="FL7">
        <v>1.5518087995974601</v>
      </c>
      <c r="FM7">
        <v>1.1236300516433899</v>
      </c>
      <c r="FN7">
        <v>1.54299891987752</v>
      </c>
      <c r="FO7">
        <v>1.16393175478875</v>
      </c>
      <c r="FP7">
        <v>1.5388008328346501</v>
      </c>
      <c r="FQ7">
        <v>1.11044674631511</v>
      </c>
      <c r="FR7">
        <v>1.49017163446034</v>
      </c>
      <c r="FS7">
        <v>1.14183140778808</v>
      </c>
      <c r="FT7">
        <v>1.50285442703131</v>
      </c>
      <c r="FU7">
        <v>1.2865292729303099</v>
      </c>
      <c r="FV7">
        <v>1.5079808793764899</v>
      </c>
      <c r="FW7">
        <v>1.2507609658246901</v>
      </c>
      <c r="FX7">
        <v>1.46810473631745</v>
      </c>
      <c r="FY7">
        <v>1.2211248631435001</v>
      </c>
      <c r="FZ7">
        <v>1.45651980600938</v>
      </c>
      <c r="GA7">
        <v>1.28044761616064</v>
      </c>
      <c r="GB7">
        <v>1.4659139023480501</v>
      </c>
      <c r="GC7">
        <v>1.2305173595480401</v>
      </c>
      <c r="GD7">
        <v>1.4447401403936899</v>
      </c>
      <c r="GE7">
        <v>1.2785699425327099</v>
      </c>
      <c r="GF7">
        <v>1.4765348937698699</v>
      </c>
      <c r="GG7">
        <v>1.3920278929676499</v>
      </c>
      <c r="GH7">
        <v>1.5985791690992199</v>
      </c>
      <c r="GI7">
        <v>1.4041342792482201</v>
      </c>
      <c r="GJ7">
        <v>1.59418890167136</v>
      </c>
      <c r="GK7">
        <v>1.4329393689429299</v>
      </c>
      <c r="GL7">
        <v>1.5993875765805901</v>
      </c>
      <c r="GM7">
        <v>1.41536760860559</v>
      </c>
      <c r="GN7">
        <v>1.56806020798012</v>
      </c>
      <c r="GO7">
        <v>1.40009864209628</v>
      </c>
      <c r="GP7">
        <v>1.5780848347760701</v>
      </c>
      <c r="GQ7">
        <v>1.4610307072338999</v>
      </c>
      <c r="GR7">
        <v>1.63600194355965</v>
      </c>
      <c r="GS7">
        <v>1.45547054913667</v>
      </c>
      <c r="GT7">
        <v>1.5865786182880099</v>
      </c>
      <c r="GU7">
        <v>1.2189106766901401</v>
      </c>
      <c r="GV7">
        <v>1.49042912585189</v>
      </c>
      <c r="GW7">
        <v>1.2507609658246901</v>
      </c>
      <c r="GX7">
        <v>1.5088437971983899</v>
      </c>
      <c r="GY7">
        <v>1.2498062206691001</v>
      </c>
      <c r="GZ7">
        <v>1.5076266462874099</v>
      </c>
      <c r="HA7">
        <v>1.1745439936351201</v>
      </c>
      <c r="HB7">
        <v>1.614955993118</v>
      </c>
      <c r="HC7">
        <v>1.0521028549878</v>
      </c>
      <c r="HD7">
        <v>1.56478916076521</v>
      </c>
      <c r="HE7">
        <v>1.10061029133078</v>
      </c>
      <c r="HF7">
        <v>1.5814498758939299</v>
      </c>
      <c r="HG7">
        <v>1.11710687130427</v>
      </c>
      <c r="HH7">
        <v>1.56485886903613</v>
      </c>
      <c r="HI7">
        <v>1.0832448115369799</v>
      </c>
      <c r="HJ7">
        <v>1.57069708411767</v>
      </c>
      <c r="HK7">
        <v>1.13011095572748</v>
      </c>
      <c r="HL7">
        <v>1.56934481886765</v>
      </c>
      <c r="HM7">
        <v>1.1575492126135301</v>
      </c>
      <c r="HN7">
        <v>1.6053043811524901</v>
      </c>
      <c r="HO7">
        <v>1.2131307421107</v>
      </c>
      <c r="HP7">
        <v>1.5439389302013999</v>
      </c>
      <c r="HQ7">
        <v>1.5018527017541601</v>
      </c>
      <c r="HR7">
        <v>1.52044275086253</v>
      </c>
      <c r="HS7" t="str">
        <f>E6</f>
        <v>brent</v>
      </c>
    </row>
    <row r="8" spans="1:2002" customFormat="1" x14ac:dyDescent="0.45">
      <c r="A8">
        <v>-7</v>
      </c>
      <c r="B8">
        <v>2458434</v>
      </c>
      <c r="C8">
        <v>2458440</v>
      </c>
      <c r="E8">
        <v>4.2049612400256304</v>
      </c>
      <c r="F8">
        <v>1.3263784724677601</v>
      </c>
      <c r="G8">
        <v>1.3214891377537701</v>
      </c>
      <c r="H8">
        <v>1.5267082648351</v>
      </c>
      <c r="I8">
        <v>1.43888681123906</v>
      </c>
      <c r="J8">
        <v>1.5878056123069799</v>
      </c>
      <c r="K8">
        <v>1.3955018418708001</v>
      </c>
      <c r="L8">
        <v>1.6835244557867901</v>
      </c>
      <c r="M8">
        <v>1.32875352122324</v>
      </c>
      <c r="N8">
        <v>1.6073557462297701</v>
      </c>
      <c r="O8">
        <v>1.3609765531356</v>
      </c>
      <c r="P8">
        <v>1.4747630091074899</v>
      </c>
      <c r="Q8">
        <v>1.3911752871395899</v>
      </c>
      <c r="R8">
        <v>1.60663398510136</v>
      </c>
      <c r="S8">
        <v>1.3402940516841699</v>
      </c>
      <c r="T8">
        <v>1.54706593154126</v>
      </c>
      <c r="U8">
        <v>1.33508878218347</v>
      </c>
      <c r="V8">
        <v>1.61389463315104</v>
      </c>
      <c r="W8">
        <v>1.32015455861534</v>
      </c>
      <c r="X8">
        <v>1.5791848692630699</v>
      </c>
      <c r="Y8">
        <v>1.29755421794746</v>
      </c>
      <c r="Z8">
        <v>1.49230466561921</v>
      </c>
      <c r="AA8">
        <v>1.29755421794746</v>
      </c>
      <c r="AB8">
        <v>1.5385146074302001</v>
      </c>
      <c r="AC8">
        <v>1.33368441084759</v>
      </c>
      <c r="AD8">
        <v>1.54936938596798</v>
      </c>
      <c r="AE8">
        <v>1.2997828591719101</v>
      </c>
      <c r="AF8">
        <v>1.5414802192508701</v>
      </c>
      <c r="AG8">
        <v>1.2684957003414301</v>
      </c>
      <c r="AH8">
        <v>1.58186114466386</v>
      </c>
      <c r="AI8">
        <v>1.2008679893724501</v>
      </c>
      <c r="AJ8">
        <v>1.52562142634098</v>
      </c>
      <c r="AK8">
        <v>1.3164082336557199</v>
      </c>
      <c r="AL8">
        <v>1.60442537061055</v>
      </c>
      <c r="AM8">
        <v>1.3517029163502701</v>
      </c>
      <c r="AN8">
        <v>1.5721513276480801</v>
      </c>
      <c r="AO8">
        <v>1.3067098817770399</v>
      </c>
      <c r="AP8">
        <v>1.58555497197076</v>
      </c>
      <c r="AQ8">
        <v>1.29115916600485</v>
      </c>
      <c r="AR8">
        <v>1.5544536041013399</v>
      </c>
      <c r="AS8">
        <v>1.2865292729303099</v>
      </c>
      <c r="AT8">
        <v>1.5551928975817</v>
      </c>
      <c r="AU8">
        <v>1.29800944625231</v>
      </c>
      <c r="AV8">
        <v>1.56764322277705</v>
      </c>
      <c r="AW8">
        <v>1.2629961447753899</v>
      </c>
      <c r="AX8">
        <v>1.5351453078522399</v>
      </c>
      <c r="AY8">
        <v>1.2646915393606399</v>
      </c>
      <c r="AZ8">
        <v>1.5297451435248499</v>
      </c>
      <c r="BA8">
        <v>1.23880891916139</v>
      </c>
      <c r="BB8">
        <v>1.5113839719587101</v>
      </c>
      <c r="BC8">
        <v>1.1371917706355801</v>
      </c>
      <c r="BD8">
        <v>1.50363285353712</v>
      </c>
      <c r="BE8">
        <v>1.22583213867882</v>
      </c>
      <c r="BF8">
        <v>1.55307917876471</v>
      </c>
      <c r="BG8">
        <v>1.2643385691123601</v>
      </c>
      <c r="BH8">
        <v>1.5736552822943199</v>
      </c>
      <c r="BI8">
        <v>1.30752167995449</v>
      </c>
      <c r="BJ8">
        <v>1.6056306740911399</v>
      </c>
      <c r="BK8">
        <v>1.1813023765102699</v>
      </c>
      <c r="BL8">
        <v>1.5050854355429799</v>
      </c>
      <c r="BM8">
        <v>1.3276053647712101</v>
      </c>
      <c r="BN8">
        <v>1.6358850824489399</v>
      </c>
      <c r="BO8">
        <v>1.2473196088292999</v>
      </c>
      <c r="BP8">
        <v>1.5726701882418801</v>
      </c>
      <c r="BQ8">
        <v>1.21580255607951</v>
      </c>
      <c r="BR8">
        <v>1.56161228295149</v>
      </c>
      <c r="BS8">
        <v>1.2597385822317899</v>
      </c>
      <c r="BT8">
        <v>1.51204556642545</v>
      </c>
      <c r="BU8">
        <v>1.2262723118207</v>
      </c>
      <c r="BV8">
        <v>1.5673651360121901</v>
      </c>
      <c r="BW8">
        <v>1.2345989978676899</v>
      </c>
      <c r="BX8">
        <v>1.5713205903209699</v>
      </c>
      <c r="BY8">
        <v>1.2886815322528899</v>
      </c>
      <c r="BZ8">
        <v>1.5890311026564301</v>
      </c>
      <c r="CA8">
        <v>1.20315246794203</v>
      </c>
      <c r="CB8">
        <v>1.55692281932279</v>
      </c>
      <c r="CC8">
        <v>1.1792701916855599</v>
      </c>
      <c r="CD8">
        <v>1.55297337545297</v>
      </c>
      <c r="CE8">
        <v>1.1934375024105499</v>
      </c>
      <c r="CF8">
        <v>1.5508337481180401</v>
      </c>
      <c r="CG8">
        <v>1.2496151622046301</v>
      </c>
      <c r="CH8">
        <v>1.5795197956468101</v>
      </c>
      <c r="CI8">
        <v>1.2844593695241</v>
      </c>
      <c r="CJ8">
        <v>1.58555497197076</v>
      </c>
      <c r="CK8">
        <v>1.13419390971801</v>
      </c>
      <c r="CL8">
        <v>1.62963261971961</v>
      </c>
      <c r="CM8">
        <v>1.1352656063161399</v>
      </c>
      <c r="CN8">
        <v>1.6020775580277999</v>
      </c>
      <c r="CO8">
        <v>1.15310047395217</v>
      </c>
      <c r="CP8">
        <v>1.6097267596026199</v>
      </c>
      <c r="CQ8">
        <v>1.14103300455206</v>
      </c>
      <c r="CR8">
        <v>1.5867832218692901</v>
      </c>
      <c r="CS8">
        <v>1.1610653033146501</v>
      </c>
      <c r="CT8">
        <v>1.59120605083929</v>
      </c>
      <c r="CU8">
        <v>1.18203389680718</v>
      </c>
      <c r="CV8">
        <v>1.6135096118041501</v>
      </c>
      <c r="CW8">
        <v>1.1714909340806801</v>
      </c>
      <c r="CX8">
        <v>1.5939993487449</v>
      </c>
      <c r="CY8">
        <v>1.1331568434495201</v>
      </c>
      <c r="CZ8">
        <v>1.60167452181626</v>
      </c>
      <c r="DA8">
        <v>1.18336185042181</v>
      </c>
      <c r="DB8">
        <v>1.5878737345182501</v>
      </c>
      <c r="DC8">
        <v>1.16174357010819</v>
      </c>
      <c r="DD8">
        <v>1.5951023136667299</v>
      </c>
      <c r="DE8">
        <v>1.15404699555621</v>
      </c>
      <c r="DF8">
        <v>1.58186114466386</v>
      </c>
      <c r="DG8">
        <v>1.3357902289461201</v>
      </c>
      <c r="DH8">
        <v>1.56653041142282</v>
      </c>
      <c r="DI8">
        <v>1.2883139527596801</v>
      </c>
      <c r="DJ8">
        <v>1.54429476410189</v>
      </c>
      <c r="DK8">
        <v>1.2881301123326501</v>
      </c>
      <c r="DL8">
        <v>1.53832851697538</v>
      </c>
      <c r="DM8">
        <v>1.3347378742054801</v>
      </c>
      <c r="DN8">
        <v>1.5798031073044001</v>
      </c>
      <c r="DO8">
        <v>1.2160989841237699</v>
      </c>
      <c r="DP8">
        <v>1.63928793440298</v>
      </c>
      <c r="DQ8">
        <v>1.2834307256606501</v>
      </c>
      <c r="DR8">
        <v>1.6404196500428201</v>
      </c>
      <c r="DS8">
        <v>1.2381809756556701</v>
      </c>
      <c r="DT8">
        <v>1.6028831434634201</v>
      </c>
      <c r="DU8">
        <v>1.2914340800959301</v>
      </c>
      <c r="DV8">
        <v>1.6384140206706099</v>
      </c>
      <c r="DW8">
        <v>1.30096338963956</v>
      </c>
      <c r="DX8">
        <v>1.64435450433766</v>
      </c>
      <c r="DY8">
        <v>1.25274392069491</v>
      </c>
      <c r="DZ8">
        <v>1.6111298136949599</v>
      </c>
      <c r="EA8">
        <v>1.01409131454287</v>
      </c>
      <c r="EB8">
        <v>1.5256524952674</v>
      </c>
      <c r="EC8">
        <v>1.01931136929365</v>
      </c>
      <c r="ED8">
        <v>1.51217153480755</v>
      </c>
      <c r="EE8">
        <v>0.97418221028993202</v>
      </c>
      <c r="EF8">
        <v>1.5175418977295601</v>
      </c>
      <c r="EG8">
        <v>1.01826953598557</v>
      </c>
      <c r="EH8">
        <v>1.49846165799063</v>
      </c>
      <c r="EI8">
        <v>1.03765844599776</v>
      </c>
      <c r="EJ8">
        <v>1.5220482820975101</v>
      </c>
      <c r="EK8">
        <v>1.0284759064790701</v>
      </c>
      <c r="EL8">
        <v>1.4962692143284599</v>
      </c>
      <c r="EM8">
        <v>1.0212911827164199</v>
      </c>
      <c r="EN8">
        <v>1.4810740972335299</v>
      </c>
      <c r="EO8">
        <v>1.03211629737974</v>
      </c>
      <c r="EP8">
        <v>1.5121557896275399</v>
      </c>
      <c r="EQ8">
        <v>1.04509429925844</v>
      </c>
      <c r="ER8">
        <v>1.52315354383708</v>
      </c>
      <c r="ES8">
        <v>1.0377115870784901</v>
      </c>
      <c r="ET8">
        <v>1.53702849691596</v>
      </c>
      <c r="EU8">
        <v>1.0339315351937699</v>
      </c>
      <c r="EV8">
        <v>1.4843960954531299</v>
      </c>
      <c r="EW8">
        <v>1.0649865610184399</v>
      </c>
      <c r="EX8">
        <v>1.48844472976482</v>
      </c>
      <c r="EY8">
        <v>1.0339996907128399</v>
      </c>
      <c r="EZ8">
        <v>1.48509276816126</v>
      </c>
      <c r="FA8">
        <v>1.06591690582996</v>
      </c>
      <c r="FB8">
        <v>1.5282820854730901</v>
      </c>
      <c r="FC8">
        <v>1.1064702229646901</v>
      </c>
      <c r="FD8">
        <v>1.5389439148208801</v>
      </c>
      <c r="FE8">
        <v>1.01378035315141</v>
      </c>
      <c r="FF8">
        <v>1.46787434811231</v>
      </c>
      <c r="FG8">
        <v>1.06952670777301</v>
      </c>
      <c r="FH8">
        <v>1.5029211730516101</v>
      </c>
      <c r="FI8">
        <v>1.1560947240814701</v>
      </c>
      <c r="FJ8">
        <v>1.5354683922339201</v>
      </c>
      <c r="FK8">
        <v>1.17279168684236</v>
      </c>
      <c r="FL8">
        <v>1.53352831833375</v>
      </c>
      <c r="FM8">
        <v>1.1097500330785599</v>
      </c>
      <c r="FN8">
        <v>1.52540391682409</v>
      </c>
      <c r="FO8">
        <v>1.1512047387872799</v>
      </c>
      <c r="FP8">
        <v>1.51633529417177</v>
      </c>
      <c r="FQ8">
        <v>1.10397881545063</v>
      </c>
      <c r="FR8">
        <v>1.47815704669759</v>
      </c>
      <c r="FS8">
        <v>1.1397542319992799</v>
      </c>
      <c r="FT8">
        <v>1.5007384955107499</v>
      </c>
      <c r="FU8">
        <v>1.28547905588107</v>
      </c>
      <c r="FV8">
        <v>1.5066075266298899</v>
      </c>
      <c r="FW8">
        <v>1.25123799679305</v>
      </c>
      <c r="FX8">
        <v>1.46310106935965</v>
      </c>
      <c r="FY8">
        <v>1.2211248631435001</v>
      </c>
      <c r="FZ8">
        <v>1.4548871525855001</v>
      </c>
      <c r="GA8">
        <v>1.2823911164600399</v>
      </c>
      <c r="GB8">
        <v>1.4603576894199399</v>
      </c>
      <c r="GC8">
        <v>1.2440104913574599</v>
      </c>
      <c r="GD8">
        <v>1.4411967598481501</v>
      </c>
      <c r="GE8">
        <v>1.2778736121654699</v>
      </c>
      <c r="GF8">
        <v>1.4712672033754299</v>
      </c>
      <c r="GG8">
        <v>1.40138820706741</v>
      </c>
      <c r="GH8">
        <v>1.58555497197076</v>
      </c>
      <c r="GI8">
        <v>1.4085449700547099</v>
      </c>
      <c r="GJ8">
        <v>1.5910023502784101</v>
      </c>
      <c r="GK8">
        <v>1.4322232930082901</v>
      </c>
      <c r="GL8">
        <v>1.6170091779304101</v>
      </c>
      <c r="GM8">
        <v>1.4181159734428399</v>
      </c>
      <c r="GN8">
        <v>1.5663912228917301</v>
      </c>
      <c r="GO8">
        <v>1.39881564167356</v>
      </c>
      <c r="GP8">
        <v>1.5716391212038401</v>
      </c>
      <c r="GQ8">
        <v>1.4698999449746799</v>
      </c>
      <c r="GR8">
        <v>1.6260590134503301</v>
      </c>
      <c r="GS8">
        <v>1.4450348561424899</v>
      </c>
      <c r="GT8">
        <v>1.5849402808337001</v>
      </c>
      <c r="GU8">
        <v>1.21565430909977</v>
      </c>
      <c r="GV8">
        <v>1.4739617728716501</v>
      </c>
      <c r="GW8">
        <v>1.2404011609394801</v>
      </c>
      <c r="GX8">
        <v>1.4977239228040899</v>
      </c>
      <c r="GY8">
        <v>1.2522866646044799</v>
      </c>
      <c r="GZ8">
        <v>1.50733135616272</v>
      </c>
      <c r="HA8">
        <v>1.1728948487550701</v>
      </c>
      <c r="HB8">
        <v>1.6120345382813599</v>
      </c>
      <c r="HC8">
        <v>1.0434518774908299</v>
      </c>
      <c r="HD8">
        <v>1.5582849590754799</v>
      </c>
      <c r="HE8">
        <v>1.10061029133078</v>
      </c>
      <c r="HF8">
        <v>1.5814498758939299</v>
      </c>
      <c r="HG8">
        <v>1.1125151938371001</v>
      </c>
      <c r="HH8">
        <v>1.5596172174501399</v>
      </c>
      <c r="HI8">
        <v>1.0766222707764901</v>
      </c>
      <c r="HJ8">
        <v>1.5629226586926299</v>
      </c>
      <c r="HK8">
        <v>1.1264706167965</v>
      </c>
      <c r="HL8">
        <v>1.5634463285831</v>
      </c>
      <c r="HM8">
        <v>1.157195612767</v>
      </c>
      <c r="HN8">
        <v>1.6006494064010199</v>
      </c>
      <c r="HO8">
        <v>1.21698774140343</v>
      </c>
      <c r="HP8">
        <v>1.52322621561503</v>
      </c>
      <c r="HQ8">
        <v>1.5018527017541601</v>
      </c>
      <c r="HR8">
        <v>1.50640801211455</v>
      </c>
      <c r="HS8">
        <f t="shared" ref="HS8:HS15" si="222">E7</f>
        <v>4.2716535771925104</v>
      </c>
      <c r="HT8">
        <f t="shared" ref="HT8:HT15" si="223">F7</f>
        <v>1.3190802638185499</v>
      </c>
      <c r="HU8">
        <f t="shared" ref="HU8:HU15" si="224">G7</f>
        <v>1.32015455861534</v>
      </c>
      <c r="HV8">
        <f t="shared" ref="HV8:HV15" si="225">H7</f>
        <v>1.5344988257696</v>
      </c>
      <c r="HW8">
        <f t="shared" ref="HW8:HW15" si="226">I7</f>
        <v>1.43765265339503</v>
      </c>
      <c r="HX8">
        <f t="shared" ref="HX8:HX15" si="227">J7</f>
        <v>1.5914775870571001</v>
      </c>
      <c r="HY8">
        <f t="shared" ref="HY8:HY15" si="228">K7</f>
        <v>1.39302168186931</v>
      </c>
      <c r="HZ8">
        <f t="shared" ref="HZ8:HZ15" si="229">L7</f>
        <v>1.69689918820409</v>
      </c>
      <c r="IA8">
        <f t="shared" ref="IA8:IA15" si="230">M7</f>
        <v>1.3213112967431599</v>
      </c>
      <c r="IB8">
        <f t="shared" ref="IB8:IB15" si="231">N7</f>
        <v>1.6006393180777501</v>
      </c>
      <c r="IC8">
        <f t="shared" ref="IC8:IC15" si="232">O7</f>
        <v>1.3594369069500001</v>
      </c>
      <c r="ID8">
        <f t="shared" ref="ID8:ID15" si="233">P7</f>
        <v>1.50740518686894</v>
      </c>
      <c r="IE8">
        <f t="shared" ref="IE8:IE15" si="234">Q7</f>
        <v>1.39277332721759</v>
      </c>
      <c r="IF8">
        <f t="shared" ref="IF8:IF15" si="235">R7</f>
        <v>1.6102875513886701</v>
      </c>
      <c r="IG8">
        <f t="shared" ref="IG8:IG15" si="236">S7</f>
        <v>1.3383725698055899</v>
      </c>
      <c r="IH8">
        <f t="shared" ref="IH8:IH15" si="237">T7</f>
        <v>1.5484840697637601</v>
      </c>
      <c r="II8">
        <f t="shared" ref="II8:II15" si="238">U7</f>
        <v>1.33456237402953</v>
      </c>
      <c r="IJ8">
        <f t="shared" ref="IJ8:IJ15" si="239">V7</f>
        <v>1.6145581151286701</v>
      </c>
      <c r="IK8">
        <f t="shared" ref="IK8:IK15" si="240">W7</f>
        <v>1.3102229241685901</v>
      </c>
      <c r="IL8">
        <f t="shared" ref="IL8:IL15" si="241">X7</f>
        <v>1.5894392659274099</v>
      </c>
      <c r="IM8">
        <f t="shared" ref="IM8:IM15" si="242">Y7</f>
        <v>1.29755421794746</v>
      </c>
      <c r="IN8">
        <f t="shared" ref="IN8:IN15" si="243">Z7</f>
        <v>1.4853097892178699</v>
      </c>
      <c r="IO8">
        <f t="shared" ref="IO8:IO15" si="244">AA7</f>
        <v>1.29755421794746</v>
      </c>
      <c r="IP8">
        <f t="shared" ref="IP8:IP15" si="245">AB7</f>
        <v>1.53944454061356</v>
      </c>
      <c r="IQ8">
        <f t="shared" ref="IQ8:IQ15" si="246">AC7</f>
        <v>1.33500106673234</v>
      </c>
      <c r="IR8">
        <f t="shared" ref="IR8:IR15" si="247">AD7</f>
        <v>1.5536080274734201</v>
      </c>
      <c r="IS8">
        <f t="shared" ref="IS8:IS15" si="248">AE7</f>
        <v>1.3014170689867799</v>
      </c>
      <c r="IT8">
        <f t="shared" ref="IT8:IT15" si="249">AF7</f>
        <v>1.5401950096919299</v>
      </c>
      <c r="IU8">
        <f t="shared" ref="IU8:IU15" si="250">AG7</f>
        <v>1.2885437057761999</v>
      </c>
      <c r="IV8">
        <f t="shared" ref="IV8:IV15" si="251">AH7</f>
        <v>1.5918847531865099</v>
      </c>
      <c r="IW8">
        <f t="shared" ref="IW8:IW15" si="252">AI7</f>
        <v>1.22289268917844</v>
      </c>
      <c r="IX8">
        <f t="shared" ref="IX8:IX15" si="253">AJ7</f>
        <v>1.5528675609457001</v>
      </c>
      <c r="IY8">
        <f t="shared" ref="IY8:IY15" si="254">AK7</f>
        <v>1.3384162808754201</v>
      </c>
      <c r="IZ8">
        <f t="shared" ref="IZ8:IZ15" si="255">AL7</f>
        <v>1.6126328033306101</v>
      </c>
      <c r="JA8">
        <f t="shared" ref="JA8:JA15" si="256">AM7</f>
        <v>1.3498896792260899</v>
      </c>
      <c r="JB8">
        <f t="shared" ref="JB8:JB15" si="257">AN7</f>
        <v>1.5704891622955199</v>
      </c>
      <c r="JC8">
        <f t="shared" ref="JC8:JC15" si="258">AO7</f>
        <v>1.3065745179866499</v>
      </c>
      <c r="JD8">
        <f t="shared" ref="JD8:JD15" si="259">AP7</f>
        <v>1.5854525496835801</v>
      </c>
      <c r="JE8">
        <f t="shared" ref="JE8:JE15" si="260">AQ7</f>
        <v>1.2985554468118801</v>
      </c>
      <c r="JF8">
        <f t="shared" ref="JF8:JF15" si="261">AR7</f>
        <v>1.5528675609457001</v>
      </c>
      <c r="JG8">
        <f t="shared" ref="JG8:JG15" si="262">AS7</f>
        <v>1.28182233952317</v>
      </c>
      <c r="JH8">
        <f t="shared" ref="JH8:JH15" si="263">AT7</f>
        <v>1.55709143206189</v>
      </c>
      <c r="JI8">
        <f t="shared" ref="JI8:JI15" si="264">AU7</f>
        <v>1.2968254213405499</v>
      </c>
      <c r="JJ8">
        <f t="shared" ref="JJ8:JJ15" si="265">AV7</f>
        <v>1.5691019109112201</v>
      </c>
      <c r="JK8">
        <f t="shared" ref="JK8:JK15" si="266">AW7</f>
        <v>1.26807372973245</v>
      </c>
      <c r="JL8">
        <f t="shared" ref="JL8:JL15" si="267">AX7</f>
        <v>1.5355760638356399</v>
      </c>
      <c r="JM8">
        <f t="shared" ref="JM8:JM15" si="268">AY7</f>
        <v>1.2627132993485299</v>
      </c>
      <c r="JN8">
        <f t="shared" ref="JN8:JN15" si="269">AZ7</f>
        <v>1.5280109137383699</v>
      </c>
      <c r="JO8">
        <f t="shared" ref="JO8:JO15" si="270">BA7</f>
        <v>1.2568972676338199</v>
      </c>
      <c r="JP8">
        <f t="shared" ref="JP8:JP15" si="271">BB7</f>
        <v>1.52442453810714</v>
      </c>
      <c r="JQ8">
        <f t="shared" ref="JQ8:JQ15" si="272">BC7</f>
        <v>1.1409265026083</v>
      </c>
      <c r="JR8">
        <f t="shared" ref="JR8:JR15" si="273">BD7</f>
        <v>1.5045957809105099</v>
      </c>
      <c r="JS8">
        <f t="shared" ref="JS8:JS15" si="274">BE7</f>
        <v>1.2288605198337099</v>
      </c>
      <c r="JT8">
        <f t="shared" ref="JT8:JT15" si="275">BF7</f>
        <v>1.55912659189272</v>
      </c>
      <c r="JU8">
        <f t="shared" ref="JU8:JU15" si="276">BG7</f>
        <v>1.2643385691123601</v>
      </c>
      <c r="JV8">
        <f t="shared" ref="JV8:JV15" si="277">BH7</f>
        <v>1.57665642290972</v>
      </c>
      <c r="JW8">
        <f t="shared" ref="JW8:JW15" si="278">BI7</f>
        <v>1.30752167995449</v>
      </c>
      <c r="JX8">
        <f t="shared" ref="JX8:JX15" si="279">BJ7</f>
        <v>1.61978420448824</v>
      </c>
      <c r="JY8">
        <f t="shared" ref="JY8:JY15" si="280">BK7</f>
        <v>1.1836837510515099</v>
      </c>
      <c r="JZ8">
        <f t="shared" ref="JZ8:JZ15" si="281">BL7</f>
        <v>1.5087332083124601</v>
      </c>
      <c r="KA8">
        <f t="shared" ref="KA8:KA15" si="282">BM7</f>
        <v>1.32654435671411</v>
      </c>
      <c r="KB8">
        <f t="shared" ref="KB8:KB15" si="283">BN7</f>
        <v>1.6353005719598199</v>
      </c>
      <c r="KC8">
        <f t="shared" ref="KC8:KC15" si="284">BO7</f>
        <v>1.2493285060467301</v>
      </c>
      <c r="KD8">
        <f t="shared" ref="KD8:KD15" si="285">BP7</f>
        <v>1.5761913186404599</v>
      </c>
      <c r="KE8">
        <f t="shared" ref="KE8:KE15" si="286">BQ7</f>
        <v>1.2180236275485901</v>
      </c>
      <c r="KF8">
        <f t="shared" ref="KF8:KF15" si="287">BR7</f>
        <v>1.57526046063251</v>
      </c>
      <c r="KG8">
        <f t="shared" ref="KG8:KG15" si="288">BS7</f>
        <v>1.2597385822317899</v>
      </c>
      <c r="KH8">
        <f t="shared" ref="KH8:KH15" si="289">BT7</f>
        <v>1.51204556642545</v>
      </c>
      <c r="KI8">
        <f t="shared" ref="KI8:KI15" si="290">BU7</f>
        <v>1.2345989978676899</v>
      </c>
      <c r="KJ8">
        <f t="shared" ref="KJ8:KJ15" si="291">BV7</f>
        <v>1.57339614108683</v>
      </c>
      <c r="KK8">
        <f t="shared" ref="KK8:KK15" si="292">BW7</f>
        <v>1.2345989978676899</v>
      </c>
      <c r="KL8">
        <f t="shared" ref="KL8:KL15" si="293">BX7</f>
        <v>1.5713205903209699</v>
      </c>
      <c r="KM8">
        <f t="shared" ref="KM8:KM15" si="294">BY7</f>
        <v>1.2899211164622999</v>
      </c>
      <c r="KN8">
        <f t="shared" ref="KN8:KN15" si="295">BZ7</f>
        <v>1.58299126241911</v>
      </c>
      <c r="KO8">
        <f t="shared" ref="KO8:KO15" si="296">CA7</f>
        <v>1.20555155743915</v>
      </c>
      <c r="KP8">
        <f t="shared" ref="KP8:KP15" si="297">CB7</f>
        <v>1.5689075420540499</v>
      </c>
      <c r="KQ8">
        <f t="shared" ref="KQ8:KQ15" si="298">CC7</f>
        <v>1.1761904233134799</v>
      </c>
      <c r="KR8">
        <f t="shared" ref="KR8:KR15" si="299">CD7</f>
        <v>1.5505368045139301</v>
      </c>
      <c r="KS8">
        <f t="shared" ref="KS8:KS15" si="300">CE7</f>
        <v>1.20110870671128</v>
      </c>
      <c r="KT8">
        <f t="shared" ref="KT8:KT15" si="301">CF7</f>
        <v>1.5592808144361601</v>
      </c>
      <c r="KU8">
        <f t="shared" ref="KU8:KU15" si="302">CG7</f>
        <v>1.2519054580812301</v>
      </c>
      <c r="KV8">
        <f t="shared" ref="KV8:KV15" si="303">CH7</f>
        <v>1.5834532154620999</v>
      </c>
      <c r="KW8">
        <f t="shared" ref="KW8:KW15" si="304">CI7</f>
        <v>1.2886027765922801</v>
      </c>
      <c r="KX8">
        <f t="shared" ref="KX8:KX15" si="305">CJ7</f>
        <v>1.59272764172808</v>
      </c>
      <c r="KY8">
        <f t="shared" ref="KY8:KY15" si="306">CK7</f>
        <v>1.1416717781285499</v>
      </c>
      <c r="KZ8">
        <f t="shared" ref="KZ8:KZ15" si="307">CL7</f>
        <v>1.6331544390514099</v>
      </c>
      <c r="LA8">
        <f t="shared" ref="LA8:LA15" si="308">CM7</f>
        <v>1.143691873441</v>
      </c>
      <c r="LB8">
        <f t="shared" ref="LB8:LB15" si="309">CN7</f>
        <v>1.6113028390436099</v>
      </c>
      <c r="LC8">
        <f t="shared" ref="LC8:LC15" si="310">CO7</f>
        <v>1.1542922438713501</v>
      </c>
      <c r="LD8">
        <f t="shared" ref="LD8:LD15" si="311">CP7</f>
        <v>1.6174060820832701</v>
      </c>
      <c r="LE8">
        <f t="shared" ref="LE8:LE15" si="312">CQ7</f>
        <v>1.1389541679514801</v>
      </c>
      <c r="LF8">
        <f t="shared" ref="LF8:LF15" si="313">CR7</f>
        <v>1.5864763007967499</v>
      </c>
      <c r="LG8">
        <f t="shared" ref="LG8:LG15" si="314">CS7</f>
        <v>1.16413990382421</v>
      </c>
      <c r="LH8">
        <f t="shared" ref="LH8:LH15" si="315">CT7</f>
        <v>1.5948994053129699</v>
      </c>
      <c r="LI8">
        <f t="shared" ref="LI8:LI15" si="316">CU7</f>
        <v>1.18319850510945</v>
      </c>
      <c r="LJ8">
        <f t="shared" ref="LJ8:LJ15" si="317">CV7</f>
        <v>1.6182390683871599</v>
      </c>
      <c r="LK8">
        <f t="shared" ref="LK8:LK15" si="318">CW7</f>
        <v>1.18129765528671</v>
      </c>
      <c r="LL8">
        <f t="shared" ref="LL8:LL15" si="319">CX7</f>
        <v>1.6047067380581901</v>
      </c>
      <c r="LM8">
        <f t="shared" ref="LM8:LM15" si="320">CY7</f>
        <v>1.1351941955973599</v>
      </c>
      <c r="LN8">
        <f t="shared" ref="LN8:LN15" si="321">CZ7</f>
        <v>1.6099044702457399</v>
      </c>
      <c r="LO8">
        <f t="shared" ref="LO8:LO15" si="322">DA7</f>
        <v>1.18743683568583</v>
      </c>
      <c r="LP8">
        <f t="shared" ref="LP8:LP15" si="323">DB7</f>
        <v>1.59032304857441</v>
      </c>
      <c r="LQ8">
        <f t="shared" ref="LQ8:LQ15" si="324">DC7</f>
        <v>1.1624734971479</v>
      </c>
      <c r="LR8">
        <f t="shared" ref="LR8:LR15" si="325">DD7</f>
        <v>1.60100243361299</v>
      </c>
      <c r="LS8">
        <f t="shared" ref="LS8:LS15" si="326">DE7</f>
        <v>1.16627093714192</v>
      </c>
      <c r="LT8">
        <f t="shared" ref="LT8:LT15" si="327">DF7</f>
        <v>1.5926985884297999</v>
      </c>
      <c r="LU8">
        <f t="shared" ref="LU8:LU15" si="328">DG7</f>
        <v>1.3428648031925501</v>
      </c>
      <c r="LV8">
        <f t="shared" ref="LV8:LV15" si="329">DH7</f>
        <v>1.5828885772005601</v>
      </c>
      <c r="LW8">
        <f t="shared" ref="LW8:LW15" si="330">DI7</f>
        <v>1.2584609896100001</v>
      </c>
      <c r="LX8">
        <f t="shared" ref="LX8:LX15" si="331">DJ7</f>
        <v>1.54315564964012</v>
      </c>
      <c r="LY8">
        <f t="shared" ref="LY8:LY15" si="332">DK7</f>
        <v>1.27887617435259</v>
      </c>
      <c r="LZ8">
        <f t="shared" ref="LZ8:LZ15" si="333">DL7</f>
        <v>1.5386291074231699</v>
      </c>
      <c r="MA8">
        <f t="shared" ref="MA8:MA15" si="334">DM7</f>
        <v>1.3321021320364601</v>
      </c>
      <c r="MB8">
        <f t="shared" ref="MB8:MB15" si="335">DN7</f>
        <v>1.58124417806331</v>
      </c>
      <c r="MC8">
        <f t="shared" ref="MC8:MC15" si="336">DO7</f>
        <v>1.2278846243722401</v>
      </c>
      <c r="MD8">
        <f t="shared" ref="MD8:MD15" si="337">DP7</f>
        <v>1.6419051025716001</v>
      </c>
      <c r="ME8">
        <f t="shared" ref="ME8:ME15" si="338">DQ7</f>
        <v>1.2673231198266901</v>
      </c>
      <c r="MF8">
        <f t="shared" ref="MF8:MF15" si="339">DR7</f>
        <v>1.64196963743658</v>
      </c>
      <c r="MG8">
        <f t="shared" ref="MG8:MG15" si="340">DS7</f>
        <v>1.2347929466658201</v>
      </c>
      <c r="MH8">
        <f t="shared" ref="MH8:MH15" si="341">DT7</f>
        <v>1.60650026844675</v>
      </c>
      <c r="MI8">
        <f t="shared" ref="MI8:MI15" si="342">DU7</f>
        <v>1.2944531574543101</v>
      </c>
      <c r="MJ8">
        <f t="shared" ref="MJ8:MJ15" si="343">DV7</f>
        <v>1.6411949440472899</v>
      </c>
      <c r="MK8">
        <f t="shared" ref="MK8:MK15" si="344">DW7</f>
        <v>1.3014170689867799</v>
      </c>
      <c r="ML8">
        <f t="shared" ref="ML8:ML15" si="345">DX7</f>
        <v>1.64586626904765</v>
      </c>
      <c r="MM8">
        <f t="shared" ref="MM8:MM15" si="346">DY7</f>
        <v>1.25097088748651</v>
      </c>
      <c r="MN8">
        <f t="shared" ref="MN8:MN15" si="347">DZ7</f>
        <v>1.61532720313433</v>
      </c>
      <c r="MO8">
        <f t="shared" ref="MO8:MO15" si="348">EA7</f>
        <v>1.0196721475477899</v>
      </c>
      <c r="MP8">
        <f t="shared" ref="MP8:MP15" si="349">EB7</f>
        <v>1.5383714640002399</v>
      </c>
      <c r="MQ8">
        <f t="shared" ref="MQ8:MQ15" si="350">EC7</f>
        <v>1.02070222592482</v>
      </c>
      <c r="MR8">
        <f t="shared" ref="MR8:MR15" si="351">ED7</f>
        <v>1.51941942120252</v>
      </c>
      <c r="MS8">
        <f t="shared" ref="MS8:MS15" si="352">EE7</f>
        <v>0.98656278485948601</v>
      </c>
      <c r="MT8">
        <f t="shared" ref="MT8:MT15" si="353">EF7</f>
        <v>1.53729723465641</v>
      </c>
      <c r="MU8">
        <f t="shared" ref="MU8:MU15" si="354">EG7</f>
        <v>1.02259480224419</v>
      </c>
      <c r="MV8">
        <f t="shared" ref="MV8:MV15" si="355">EH7</f>
        <v>1.50309914066197</v>
      </c>
      <c r="MW8">
        <f t="shared" ref="MW8:MW15" si="356">EI7</f>
        <v>1.0469680555157701</v>
      </c>
      <c r="MX8">
        <f t="shared" ref="MX8:MX15" si="357">EJ7</f>
        <v>1.53173579677006</v>
      </c>
      <c r="MY8">
        <f t="shared" ref="MY8:MY15" si="358">EK7</f>
        <v>1.0385791585526301</v>
      </c>
      <c r="MZ8">
        <f t="shared" ref="MZ8:MZ15" si="359">EL7</f>
        <v>1.5108543810552899</v>
      </c>
      <c r="NA8">
        <f t="shared" ref="NA8:NA15" si="360">EM7</f>
        <v>1.0228705039367101</v>
      </c>
      <c r="NB8">
        <f t="shared" ref="NB8:NB15" si="361">EN7</f>
        <v>1.48922693170304</v>
      </c>
      <c r="NC8">
        <f t="shared" ref="NC8:NC15" si="362">EO7</f>
        <v>1.0462658082959</v>
      </c>
      <c r="ND8">
        <f t="shared" ref="ND8:ND15" si="363">EP7</f>
        <v>1.5236076558289</v>
      </c>
      <c r="NE8">
        <f t="shared" ref="NE8:NE15" si="364">EQ7</f>
        <v>1.04509429925844</v>
      </c>
      <c r="NF8">
        <f t="shared" ref="NF8:NF15" si="365">ER7</f>
        <v>1.53392382395688</v>
      </c>
      <c r="NG8">
        <f t="shared" ref="NG8:NG15" si="366">ES7</f>
        <v>1.0448598326688601</v>
      </c>
      <c r="NH8">
        <f t="shared" ref="NH8:NH15" si="367">ET7</f>
        <v>1.5401414234314399</v>
      </c>
      <c r="NI8">
        <f t="shared" ref="NI8:NI15" si="368">EU7</f>
        <v>1.0391453298345601</v>
      </c>
      <c r="NJ8">
        <f t="shared" ref="NJ8:NJ15" si="369">EV7</f>
        <v>1.49470023496367</v>
      </c>
      <c r="NK8">
        <f t="shared" ref="NK8:NK15" si="370">EW7</f>
        <v>1.0719260234056001</v>
      </c>
      <c r="NL8">
        <f t="shared" ref="NL8:NL15" si="371">EX7</f>
        <v>1.4960228233944</v>
      </c>
      <c r="NM8">
        <f t="shared" ref="NM8:NM15" si="372">EY7</f>
        <v>1.0420419371797101</v>
      </c>
      <c r="NN8">
        <f t="shared" ref="NN8:NN15" si="373">EZ7</f>
        <v>1.4947563123504799</v>
      </c>
      <c r="NO8">
        <f t="shared" ref="NO8:NO15" si="374">FA7</f>
        <v>1.06677756514809</v>
      </c>
      <c r="NP8">
        <f t="shared" ref="NP8:NP15" si="375">FB7</f>
        <v>1.5271426697072701</v>
      </c>
      <c r="NQ8">
        <f t="shared" ref="NQ8:NQ15" si="376">FC7</f>
        <v>1.1120767896213899</v>
      </c>
      <c r="NR8">
        <f t="shared" ref="NR8:NR15" si="377">FD7</f>
        <v>1.5463561075478001</v>
      </c>
      <c r="NS8">
        <f t="shared" ref="NS8:NS15" si="378">FE7</f>
        <v>1.0181250377554201</v>
      </c>
      <c r="NT8">
        <f t="shared" ref="NT8:NT15" si="379">FF7</f>
        <v>1.4749918158811699</v>
      </c>
      <c r="NU8">
        <f t="shared" ref="NU8:NU15" si="380">FG7</f>
        <v>1.0764348437233999</v>
      </c>
      <c r="NV8">
        <f t="shared" ref="NV8:NV15" si="381">FH7</f>
        <v>1.51001528810964</v>
      </c>
      <c r="NW8">
        <f t="shared" ref="NW8:NW15" si="382">FI7</f>
        <v>1.16315080980568</v>
      </c>
      <c r="NX8">
        <f t="shared" ref="NX8:NX15" si="383">FJ7</f>
        <v>1.5533965215504699</v>
      </c>
      <c r="NY8">
        <f t="shared" ref="NY8:NY15" si="384">FK7</f>
        <v>1.1838721326189301</v>
      </c>
      <c r="NZ8">
        <f t="shared" ref="NZ8:NZ15" si="385">FL7</f>
        <v>1.5518087995974601</v>
      </c>
      <c r="OA8">
        <f t="shared" ref="OA8:OA15" si="386">FM7</f>
        <v>1.1236300516433899</v>
      </c>
      <c r="OB8">
        <f t="shared" ref="OB8:OB15" si="387">FN7</f>
        <v>1.54299891987752</v>
      </c>
      <c r="OC8">
        <f t="shared" ref="OC8:OC15" si="388">FO7</f>
        <v>1.16393175478875</v>
      </c>
      <c r="OD8">
        <f t="shared" ref="OD8:OD15" si="389">FP7</f>
        <v>1.5388008328346501</v>
      </c>
      <c r="OE8">
        <f t="shared" ref="OE8:OE15" si="390">FQ7</f>
        <v>1.11044674631511</v>
      </c>
      <c r="OF8">
        <f t="shared" ref="OF8:OF15" si="391">FR7</f>
        <v>1.49017163446034</v>
      </c>
      <c r="OG8">
        <f t="shared" ref="OG8:OG15" si="392">FS7</f>
        <v>1.14183140778808</v>
      </c>
      <c r="OH8">
        <f t="shared" ref="OH8:OH15" si="393">FT7</f>
        <v>1.50285442703131</v>
      </c>
      <c r="OI8">
        <f t="shared" ref="OI8:OI15" si="394">FU7</f>
        <v>1.2865292729303099</v>
      </c>
      <c r="OJ8">
        <f t="shared" ref="OJ8:OJ15" si="395">FV7</f>
        <v>1.5079808793764899</v>
      </c>
      <c r="OK8">
        <f t="shared" ref="OK8:OK15" si="396">FW7</f>
        <v>1.2507609658246901</v>
      </c>
      <c r="OL8">
        <f t="shared" ref="OL8:OL15" si="397">FX7</f>
        <v>1.46810473631745</v>
      </c>
      <c r="OM8">
        <f t="shared" ref="OM8:OM15" si="398">FY7</f>
        <v>1.2211248631435001</v>
      </c>
      <c r="ON8">
        <f t="shared" ref="ON8:ON15" si="399">FZ7</f>
        <v>1.45651980600938</v>
      </c>
      <c r="OO8">
        <f t="shared" ref="OO8:OO15" si="400">GA7</f>
        <v>1.28044761616064</v>
      </c>
      <c r="OP8">
        <f t="shared" ref="OP8:OP15" si="401">GB7</f>
        <v>1.4659139023480501</v>
      </c>
      <c r="OQ8">
        <f t="shared" ref="OQ8:OQ15" si="402">GC7</f>
        <v>1.2305173595480401</v>
      </c>
      <c r="OR8">
        <f t="shared" ref="OR8:OR15" si="403">GD7</f>
        <v>1.4447401403936899</v>
      </c>
      <c r="OS8">
        <f t="shared" ref="OS8:OS15" si="404">GE7</f>
        <v>1.2785699425327099</v>
      </c>
      <c r="OT8">
        <f t="shared" ref="OT8:OT15" si="405">GF7</f>
        <v>1.4765348937698699</v>
      </c>
      <c r="OU8">
        <f t="shared" ref="OU8:OU15" si="406">GG7</f>
        <v>1.3920278929676499</v>
      </c>
      <c r="OV8">
        <f t="shared" ref="OV8:OV15" si="407">GH7</f>
        <v>1.5985791690992199</v>
      </c>
      <c r="OW8">
        <f t="shared" ref="OW8:OW15" si="408">GI7</f>
        <v>1.4041342792482201</v>
      </c>
      <c r="OX8">
        <f t="shared" ref="OX8:OX15" si="409">GJ7</f>
        <v>1.59418890167136</v>
      </c>
      <c r="OY8">
        <f t="shared" ref="OY8:OY15" si="410">GK7</f>
        <v>1.4329393689429299</v>
      </c>
      <c r="OZ8">
        <f t="shared" ref="OZ8:OZ15" si="411">GL7</f>
        <v>1.5993875765805901</v>
      </c>
      <c r="PA8">
        <f t="shared" ref="PA8:PA15" si="412">GM7</f>
        <v>1.41536760860559</v>
      </c>
      <c r="PB8">
        <f t="shared" ref="PB8:PB15" si="413">GN7</f>
        <v>1.56806020798012</v>
      </c>
      <c r="PC8">
        <f t="shared" ref="PC8:PC15" si="414">GO7</f>
        <v>1.40009864209628</v>
      </c>
      <c r="PD8">
        <f t="shared" ref="PD8:PD15" si="415">GP7</f>
        <v>1.5780848347760701</v>
      </c>
      <c r="PE8">
        <f t="shared" ref="PE8:PE15" si="416">GQ7</f>
        <v>1.4610307072338999</v>
      </c>
      <c r="PF8">
        <f t="shared" ref="PF8:PF15" si="417">GR7</f>
        <v>1.63600194355965</v>
      </c>
      <c r="PG8">
        <f t="shared" ref="PG8:PG15" si="418">GS7</f>
        <v>1.45547054913667</v>
      </c>
      <c r="PH8">
        <f t="shared" ref="PH8:PH15" si="419">GT7</f>
        <v>1.5865786182880099</v>
      </c>
      <c r="PI8">
        <f t="shared" ref="PI8:PI15" si="420">GU7</f>
        <v>1.2189106766901401</v>
      </c>
      <c r="PJ8">
        <f t="shared" ref="PJ8:PJ15" si="421">GV7</f>
        <v>1.49042912585189</v>
      </c>
      <c r="PK8">
        <f t="shared" ref="PK8:PK15" si="422">GW7</f>
        <v>1.2507609658246901</v>
      </c>
      <c r="PL8">
        <f t="shared" ref="PL8:PL15" si="423">GX7</f>
        <v>1.5088437971983899</v>
      </c>
      <c r="PM8">
        <f t="shared" ref="PM8:PM15" si="424">GY7</f>
        <v>1.2498062206691001</v>
      </c>
      <c r="PN8">
        <f t="shared" ref="PN8:PN15" si="425">GZ7</f>
        <v>1.5076266462874099</v>
      </c>
      <c r="PO8">
        <f t="shared" ref="PO8:PO15" si="426">HA7</f>
        <v>1.1745439936351201</v>
      </c>
      <c r="PP8">
        <f t="shared" ref="PP8:PP15" si="427">HB7</f>
        <v>1.614955993118</v>
      </c>
      <c r="PQ8">
        <f t="shared" ref="PQ8:PQ15" si="428">HC7</f>
        <v>1.0521028549878</v>
      </c>
      <c r="PR8">
        <f t="shared" ref="PR8:PR15" si="429">HD7</f>
        <v>1.56478916076521</v>
      </c>
      <c r="PS8">
        <f t="shared" ref="PS8:PS15" si="430">HE7</f>
        <v>1.10061029133078</v>
      </c>
      <c r="PT8">
        <f t="shared" ref="PT8:PT15" si="431">HF7</f>
        <v>1.5814498758939299</v>
      </c>
      <c r="PU8">
        <f t="shared" ref="PU8:PU15" si="432">HG7</f>
        <v>1.11710687130427</v>
      </c>
      <c r="PV8">
        <f t="shared" ref="PV8:PV15" si="433">HH7</f>
        <v>1.56485886903613</v>
      </c>
      <c r="PW8">
        <f t="shared" ref="PW8:PW15" si="434">HI7</f>
        <v>1.0832448115369799</v>
      </c>
      <c r="PX8">
        <f t="shared" ref="PX8:PX15" si="435">HJ7</f>
        <v>1.57069708411767</v>
      </c>
      <c r="PY8">
        <f t="shared" ref="PY8:PY15" si="436">HK7</f>
        <v>1.13011095572748</v>
      </c>
      <c r="PZ8">
        <f t="shared" ref="PZ8:PZ15" si="437">HL7</f>
        <v>1.56934481886765</v>
      </c>
      <c r="QA8">
        <f t="shared" ref="QA8:QA15" si="438">HM7</f>
        <v>1.1575492126135301</v>
      </c>
      <c r="QB8">
        <f t="shared" ref="QB8:QB15" si="439">HN7</f>
        <v>1.6053043811524901</v>
      </c>
      <c r="QC8">
        <f t="shared" ref="QC8:QC15" si="440">HO7</f>
        <v>1.2131307421107</v>
      </c>
      <c r="QD8">
        <f t="shared" ref="QD8:QD15" si="441">HP7</f>
        <v>1.5439389302013999</v>
      </c>
      <c r="QE8">
        <f t="shared" ref="QE8:QE15" si="442">HQ7</f>
        <v>1.5018527017541601</v>
      </c>
      <c r="QF8">
        <f t="shared" ref="QF8:QF15" si="443">HR7</f>
        <v>1.52044275086253</v>
      </c>
      <c r="QG8" t="str">
        <f t="shared" ref="QG8:QG15" si="444">HS7</f>
        <v>brent</v>
      </c>
      <c r="QH8">
        <f t="shared" ref="QH8:QH15" si="445">HT7</f>
        <v>0</v>
      </c>
      <c r="QI8">
        <f t="shared" ref="QI8:QI15" si="446">HU7</f>
        <v>0</v>
      </c>
      <c r="QJ8">
        <f t="shared" ref="QJ8:QJ15" si="447">HV7</f>
        <v>0</v>
      </c>
      <c r="QK8">
        <f t="shared" ref="QK8:QK15" si="448">HW7</f>
        <v>0</v>
      </c>
      <c r="QL8">
        <f t="shared" ref="QL8:QL15" si="449">HX7</f>
        <v>0</v>
      </c>
      <c r="QM8">
        <f t="shared" ref="QM8:QM15" si="450">HY7</f>
        <v>0</v>
      </c>
      <c r="QN8">
        <f t="shared" ref="QN8:QN15" si="451">HZ7</f>
        <v>0</v>
      </c>
      <c r="QO8">
        <f t="shared" ref="QO8:QO15" si="452">IA7</f>
        <v>0</v>
      </c>
      <c r="QP8">
        <f t="shared" ref="QP8:QP15" si="453">IB7</f>
        <v>0</v>
      </c>
      <c r="QQ8">
        <f t="shared" ref="QQ8:QQ15" si="454">IC7</f>
        <v>0</v>
      </c>
      <c r="QR8">
        <f t="shared" ref="QR8:QR15" si="455">ID7</f>
        <v>0</v>
      </c>
      <c r="QS8">
        <f t="shared" ref="QS8:QS15" si="456">IE7</f>
        <v>0</v>
      </c>
      <c r="QT8">
        <f t="shared" ref="QT8:QT15" si="457">IF7</f>
        <v>0</v>
      </c>
      <c r="QU8">
        <f t="shared" ref="QU8:QU15" si="458">IG7</f>
        <v>0</v>
      </c>
      <c r="QV8">
        <f t="shared" ref="QV8:QV15" si="459">IH7</f>
        <v>0</v>
      </c>
      <c r="QW8">
        <f t="shared" ref="QW8:QW15" si="460">II7</f>
        <v>0</v>
      </c>
      <c r="QX8">
        <f t="shared" ref="QX8:QX15" si="461">IJ7</f>
        <v>0</v>
      </c>
      <c r="QY8">
        <f t="shared" ref="QY8:QY15" si="462">IK7</f>
        <v>0</v>
      </c>
      <c r="QZ8">
        <f t="shared" ref="QZ8:QZ15" si="463">IL7</f>
        <v>0</v>
      </c>
      <c r="RA8">
        <f t="shared" ref="RA8:RA15" si="464">IM7</f>
        <v>0</v>
      </c>
      <c r="RB8">
        <f t="shared" ref="RB8:RB15" si="465">IN7</f>
        <v>0</v>
      </c>
      <c r="RC8">
        <f t="shared" ref="RC8:RC15" si="466">IO7</f>
        <v>0</v>
      </c>
      <c r="RD8">
        <f t="shared" ref="RD8:RD15" si="467">IP7</f>
        <v>0</v>
      </c>
      <c r="RE8">
        <f t="shared" ref="RE8:RE15" si="468">IQ7</f>
        <v>0</v>
      </c>
      <c r="RF8">
        <f t="shared" ref="RF8:RF15" si="469">IR7</f>
        <v>0</v>
      </c>
      <c r="RG8">
        <f t="shared" ref="RG8:RG15" si="470">IS7</f>
        <v>0</v>
      </c>
      <c r="RH8">
        <f t="shared" ref="RH8:RH15" si="471">IT7</f>
        <v>0</v>
      </c>
      <c r="RI8">
        <f t="shared" ref="RI8:RI15" si="472">IU7</f>
        <v>0</v>
      </c>
      <c r="RJ8">
        <f t="shared" ref="RJ8:RJ15" si="473">IV7</f>
        <v>0</v>
      </c>
      <c r="RK8">
        <f t="shared" ref="RK8:RK15" si="474">IW7</f>
        <v>0</v>
      </c>
      <c r="RL8">
        <f t="shared" ref="RL8:RL15" si="475">IX7</f>
        <v>0</v>
      </c>
      <c r="RM8">
        <f t="shared" ref="RM8:RM15" si="476">IY7</f>
        <v>0</v>
      </c>
      <c r="RN8">
        <f t="shared" ref="RN8:RN15" si="477">IZ7</f>
        <v>0</v>
      </c>
      <c r="RO8">
        <f t="shared" ref="RO8:RO15" si="478">JA7</f>
        <v>0</v>
      </c>
      <c r="RP8">
        <f t="shared" ref="RP8:RP15" si="479">JB7</f>
        <v>0</v>
      </c>
      <c r="RQ8">
        <f t="shared" ref="RQ8:RQ15" si="480">JC7</f>
        <v>0</v>
      </c>
      <c r="RR8">
        <f t="shared" ref="RR8:RR15" si="481">JD7</f>
        <v>0</v>
      </c>
      <c r="RS8">
        <f t="shared" ref="RS8:RS15" si="482">JE7</f>
        <v>0</v>
      </c>
      <c r="RT8">
        <f t="shared" ref="RT8:RT15" si="483">JF7</f>
        <v>0</v>
      </c>
      <c r="RU8">
        <f t="shared" ref="RU8:RU15" si="484">JG7</f>
        <v>0</v>
      </c>
      <c r="RV8">
        <f t="shared" ref="RV8:RV15" si="485">JH7</f>
        <v>0</v>
      </c>
      <c r="RW8">
        <f t="shared" ref="RW8:RW15" si="486">JI7</f>
        <v>0</v>
      </c>
      <c r="RX8">
        <f t="shared" ref="RX8:RX15" si="487">JJ7</f>
        <v>0</v>
      </c>
      <c r="RY8">
        <f t="shared" ref="RY8:RY15" si="488">JK7</f>
        <v>0</v>
      </c>
      <c r="RZ8">
        <f t="shared" ref="RZ8:RZ15" si="489">JL7</f>
        <v>0</v>
      </c>
      <c r="SA8">
        <f t="shared" ref="SA8:SA15" si="490">JM7</f>
        <v>0</v>
      </c>
      <c r="SB8">
        <f t="shared" ref="SB8:SB15" si="491">JN7</f>
        <v>0</v>
      </c>
      <c r="SC8">
        <f t="shared" ref="SC8:SC15" si="492">JO7</f>
        <v>0</v>
      </c>
      <c r="SD8">
        <f t="shared" ref="SD8:SD15" si="493">JP7</f>
        <v>0</v>
      </c>
      <c r="SE8">
        <f t="shared" ref="SE8:SE15" si="494">JQ7</f>
        <v>0</v>
      </c>
      <c r="SF8">
        <f t="shared" ref="SF8:SF15" si="495">JR7</f>
        <v>0</v>
      </c>
      <c r="SG8">
        <f t="shared" ref="SG8:SG15" si="496">JS7</f>
        <v>0</v>
      </c>
      <c r="SH8">
        <f t="shared" ref="SH8:SH15" si="497">JT7</f>
        <v>0</v>
      </c>
      <c r="SI8">
        <f t="shared" ref="SI8:SI15" si="498">JU7</f>
        <v>0</v>
      </c>
      <c r="SJ8">
        <f t="shared" ref="SJ8:SJ15" si="499">JV7</f>
        <v>0</v>
      </c>
      <c r="SK8">
        <f t="shared" ref="SK8:SK15" si="500">JW7</f>
        <v>0</v>
      </c>
      <c r="SL8">
        <f t="shared" ref="SL8:SL15" si="501">JX7</f>
        <v>0</v>
      </c>
      <c r="SM8">
        <f t="shared" ref="SM8:SM15" si="502">JY7</f>
        <v>0</v>
      </c>
      <c r="SN8">
        <f t="shared" ref="SN8:SN15" si="503">JZ7</f>
        <v>0</v>
      </c>
      <c r="SO8">
        <f t="shared" ref="SO8:SO15" si="504">KA7</f>
        <v>0</v>
      </c>
      <c r="SP8">
        <f t="shared" ref="SP8:SP15" si="505">KB7</f>
        <v>0</v>
      </c>
      <c r="SQ8">
        <f t="shared" ref="SQ8:SQ15" si="506">KC7</f>
        <v>0</v>
      </c>
      <c r="SR8">
        <f t="shared" ref="SR8:SR15" si="507">KD7</f>
        <v>0</v>
      </c>
      <c r="SS8">
        <f t="shared" ref="SS8:SS15" si="508">KE7</f>
        <v>0</v>
      </c>
      <c r="ST8">
        <f t="shared" ref="ST8:ST15" si="509">KF7</f>
        <v>0</v>
      </c>
      <c r="SU8">
        <f t="shared" ref="SU8:SU15" si="510">KG7</f>
        <v>0</v>
      </c>
      <c r="SV8">
        <f t="shared" ref="SV8:SV15" si="511">KH7</f>
        <v>0</v>
      </c>
      <c r="SW8">
        <f t="shared" ref="SW8:SW15" si="512">KI7</f>
        <v>0</v>
      </c>
      <c r="SX8">
        <f t="shared" ref="SX8:SX15" si="513">KJ7</f>
        <v>0</v>
      </c>
      <c r="SY8">
        <f t="shared" ref="SY8:SY15" si="514">KK7</f>
        <v>0</v>
      </c>
      <c r="SZ8">
        <f t="shared" ref="SZ8:SZ15" si="515">KL7</f>
        <v>0</v>
      </c>
      <c r="TA8">
        <f t="shared" ref="TA8:TA15" si="516">KM7</f>
        <v>0</v>
      </c>
      <c r="TB8">
        <f t="shared" ref="TB8:TB15" si="517">KN7</f>
        <v>0</v>
      </c>
      <c r="TC8">
        <f t="shared" ref="TC8:TC15" si="518">KO7</f>
        <v>0</v>
      </c>
      <c r="TD8">
        <f t="shared" ref="TD8:TD15" si="519">KP7</f>
        <v>0</v>
      </c>
      <c r="TE8">
        <f t="shared" ref="TE8:TE15" si="520">KQ7</f>
        <v>0</v>
      </c>
      <c r="TF8">
        <f t="shared" ref="TF8:TF15" si="521">KR7</f>
        <v>0</v>
      </c>
      <c r="TG8">
        <f t="shared" ref="TG8:TG15" si="522">KS7</f>
        <v>0</v>
      </c>
      <c r="TH8">
        <f t="shared" ref="TH8:TH15" si="523">KT7</f>
        <v>0</v>
      </c>
      <c r="TI8">
        <f t="shared" ref="TI8:TI15" si="524">KU7</f>
        <v>0</v>
      </c>
      <c r="TJ8">
        <f t="shared" ref="TJ8:TJ15" si="525">KV7</f>
        <v>0</v>
      </c>
      <c r="TK8">
        <f t="shared" ref="TK8:TK15" si="526">KW7</f>
        <v>0</v>
      </c>
      <c r="TL8">
        <f t="shared" ref="TL8:TL15" si="527">KX7</f>
        <v>0</v>
      </c>
      <c r="TM8">
        <f t="shared" ref="TM8:TM15" si="528">KY7</f>
        <v>0</v>
      </c>
      <c r="TN8">
        <f t="shared" ref="TN8:TN15" si="529">KZ7</f>
        <v>0</v>
      </c>
      <c r="TO8">
        <f t="shared" ref="TO8:TO15" si="530">LA7</f>
        <v>0</v>
      </c>
      <c r="TP8">
        <f t="shared" ref="TP8:TP15" si="531">LB7</f>
        <v>0</v>
      </c>
      <c r="TQ8">
        <f t="shared" ref="TQ8:TQ15" si="532">LC7</f>
        <v>0</v>
      </c>
      <c r="TR8">
        <f t="shared" ref="TR8:TR15" si="533">LD7</f>
        <v>0</v>
      </c>
      <c r="TS8">
        <f t="shared" ref="TS8:TS15" si="534">LE7</f>
        <v>0</v>
      </c>
      <c r="TT8">
        <f t="shared" ref="TT8:TT15" si="535">LF7</f>
        <v>0</v>
      </c>
      <c r="TU8">
        <f t="shared" ref="TU8:TU15" si="536">LG7</f>
        <v>0</v>
      </c>
      <c r="TV8">
        <f t="shared" ref="TV8:TV15" si="537">LH7</f>
        <v>0</v>
      </c>
      <c r="TW8">
        <f t="shared" ref="TW8:TW15" si="538">LI7</f>
        <v>0</v>
      </c>
      <c r="TX8">
        <f t="shared" ref="TX8:TX15" si="539">LJ7</f>
        <v>0</v>
      </c>
      <c r="TY8">
        <f t="shared" ref="TY8:TY15" si="540">LK7</f>
        <v>0</v>
      </c>
      <c r="TZ8">
        <f t="shared" ref="TZ8:TZ15" si="541">LL7</f>
        <v>0</v>
      </c>
      <c r="UA8">
        <f t="shared" ref="UA8:UA15" si="542">LM7</f>
        <v>0</v>
      </c>
      <c r="UB8">
        <f t="shared" ref="UB8:UB15" si="543">LN7</f>
        <v>0</v>
      </c>
      <c r="UC8">
        <f t="shared" ref="UC8:UC15" si="544">LO7</f>
        <v>0</v>
      </c>
      <c r="UD8">
        <f t="shared" ref="UD8:UD15" si="545">LP7</f>
        <v>0</v>
      </c>
      <c r="UE8">
        <f t="shared" ref="UE8:UE15" si="546">LQ7</f>
        <v>0</v>
      </c>
      <c r="UF8">
        <f t="shared" ref="UF8:UF15" si="547">LR7</f>
        <v>0</v>
      </c>
      <c r="UG8">
        <f t="shared" ref="UG8:UG15" si="548">LS7</f>
        <v>0</v>
      </c>
      <c r="UH8">
        <f t="shared" ref="UH8:UH15" si="549">LT7</f>
        <v>0</v>
      </c>
      <c r="UI8">
        <f t="shared" ref="UI8:UI15" si="550">LU7</f>
        <v>0</v>
      </c>
      <c r="UJ8">
        <f t="shared" ref="UJ8:UJ15" si="551">LV7</f>
        <v>0</v>
      </c>
      <c r="UK8">
        <f t="shared" ref="UK8:UK15" si="552">LW7</f>
        <v>0</v>
      </c>
      <c r="UL8">
        <f t="shared" ref="UL8:UL15" si="553">LX7</f>
        <v>0</v>
      </c>
      <c r="UM8">
        <f t="shared" ref="UM8:UM15" si="554">LY7</f>
        <v>0</v>
      </c>
      <c r="UN8">
        <f t="shared" ref="UN8:UN15" si="555">LZ7</f>
        <v>0</v>
      </c>
      <c r="UO8">
        <f t="shared" ref="UO8:UO15" si="556">MA7</f>
        <v>0</v>
      </c>
      <c r="UP8">
        <f t="shared" ref="UP8:UP15" si="557">MB7</f>
        <v>0</v>
      </c>
      <c r="UQ8">
        <f t="shared" ref="UQ8:UQ15" si="558">MC7</f>
        <v>0</v>
      </c>
      <c r="UR8">
        <f t="shared" ref="UR8:UR15" si="559">MD7</f>
        <v>0</v>
      </c>
      <c r="US8">
        <f t="shared" ref="US8:US15" si="560">ME7</f>
        <v>0</v>
      </c>
      <c r="UT8">
        <f t="shared" ref="UT8:UT15" si="561">MF7</f>
        <v>0</v>
      </c>
      <c r="UU8">
        <f t="shared" ref="UU8:UU15" si="562">MG7</f>
        <v>0</v>
      </c>
      <c r="UV8">
        <f t="shared" ref="UV8:UV15" si="563">MH7</f>
        <v>0</v>
      </c>
      <c r="UW8">
        <f t="shared" ref="UW8:UW15" si="564">MI7</f>
        <v>0</v>
      </c>
      <c r="UX8">
        <f t="shared" ref="UX8:UX15" si="565">MJ7</f>
        <v>0</v>
      </c>
      <c r="UY8">
        <f t="shared" ref="UY8:UY15" si="566">MK7</f>
        <v>0</v>
      </c>
      <c r="UZ8">
        <f t="shared" ref="UZ8:UZ15" si="567">ML7</f>
        <v>0</v>
      </c>
      <c r="VA8">
        <f t="shared" ref="VA8:VA15" si="568">MM7</f>
        <v>0</v>
      </c>
      <c r="VB8">
        <f t="shared" ref="VB8:VB15" si="569">MN7</f>
        <v>0</v>
      </c>
      <c r="VC8">
        <f t="shared" ref="VC8:VC15" si="570">MO7</f>
        <v>0</v>
      </c>
      <c r="VD8">
        <f t="shared" ref="VD8:VD15" si="571">MP7</f>
        <v>0</v>
      </c>
      <c r="VE8">
        <f t="shared" ref="VE8:VE15" si="572">MQ7</f>
        <v>0</v>
      </c>
      <c r="VF8">
        <f t="shared" ref="VF8:VF15" si="573">MR7</f>
        <v>0</v>
      </c>
      <c r="VG8">
        <f t="shared" ref="VG8:VG15" si="574">MS7</f>
        <v>0</v>
      </c>
      <c r="VH8">
        <f t="shared" ref="VH8:VH15" si="575">MT7</f>
        <v>0</v>
      </c>
      <c r="VI8">
        <f t="shared" ref="VI8:VI15" si="576">MU7</f>
        <v>0</v>
      </c>
      <c r="VJ8">
        <f t="shared" ref="VJ8:VJ15" si="577">MV7</f>
        <v>0</v>
      </c>
      <c r="VK8">
        <f t="shared" ref="VK8:VK15" si="578">MW7</f>
        <v>0</v>
      </c>
      <c r="VL8">
        <f t="shared" ref="VL8:VL15" si="579">MX7</f>
        <v>0</v>
      </c>
      <c r="VM8">
        <f t="shared" ref="VM8:VM15" si="580">MY7</f>
        <v>0</v>
      </c>
      <c r="VN8">
        <f t="shared" ref="VN8:VN15" si="581">MZ7</f>
        <v>0</v>
      </c>
      <c r="VO8">
        <f t="shared" ref="VO8:VO15" si="582">NA7</f>
        <v>0</v>
      </c>
      <c r="VP8">
        <f t="shared" ref="VP8:VP15" si="583">NB7</f>
        <v>0</v>
      </c>
      <c r="VQ8">
        <f t="shared" ref="VQ8:VQ15" si="584">NC7</f>
        <v>0</v>
      </c>
      <c r="VR8">
        <f t="shared" ref="VR8:VR15" si="585">ND7</f>
        <v>0</v>
      </c>
      <c r="VS8">
        <f t="shared" ref="VS8:VS15" si="586">NE7</f>
        <v>0</v>
      </c>
      <c r="VT8">
        <f t="shared" ref="VT8:VT15" si="587">NF7</f>
        <v>0</v>
      </c>
      <c r="VU8">
        <f t="shared" ref="VU8:VU15" si="588">NG7</f>
        <v>0</v>
      </c>
      <c r="VV8">
        <f t="shared" ref="VV8:VV15" si="589">NH7</f>
        <v>0</v>
      </c>
      <c r="VW8">
        <f t="shared" ref="VW8:VW15" si="590">NI7</f>
        <v>0</v>
      </c>
      <c r="VX8">
        <f t="shared" ref="VX8:VX15" si="591">NJ7</f>
        <v>0</v>
      </c>
      <c r="VY8">
        <f t="shared" ref="VY8:VY15" si="592">NK7</f>
        <v>0</v>
      </c>
      <c r="VZ8">
        <f t="shared" ref="VZ8:VZ15" si="593">NL7</f>
        <v>0</v>
      </c>
      <c r="WA8">
        <f t="shared" ref="WA8:WA15" si="594">NM7</f>
        <v>0</v>
      </c>
      <c r="WB8">
        <f t="shared" ref="WB8:WB15" si="595">NN7</f>
        <v>0</v>
      </c>
      <c r="WC8">
        <f t="shared" ref="WC8:WC15" si="596">NO7</f>
        <v>0</v>
      </c>
      <c r="WD8">
        <f t="shared" ref="WD8:WD15" si="597">NP7</f>
        <v>0</v>
      </c>
      <c r="WE8">
        <f t="shared" ref="WE8:WE15" si="598">NQ7</f>
        <v>0</v>
      </c>
      <c r="WF8">
        <f t="shared" ref="WF8:WF15" si="599">NR7</f>
        <v>0</v>
      </c>
      <c r="WG8">
        <f t="shared" ref="WG8:WG15" si="600">NS7</f>
        <v>0</v>
      </c>
      <c r="WH8">
        <f t="shared" ref="WH8:WH15" si="601">NT7</f>
        <v>0</v>
      </c>
      <c r="WI8">
        <f t="shared" ref="WI8:WI15" si="602">NU7</f>
        <v>0</v>
      </c>
      <c r="WJ8">
        <f t="shared" ref="WJ8:WJ15" si="603">NV7</f>
        <v>0</v>
      </c>
      <c r="WK8">
        <f t="shared" ref="WK8:WK15" si="604">NW7</f>
        <v>0</v>
      </c>
      <c r="WL8">
        <f t="shared" ref="WL8:WL15" si="605">NX7</f>
        <v>0</v>
      </c>
      <c r="WM8">
        <f t="shared" ref="WM8:WM15" si="606">NY7</f>
        <v>0</v>
      </c>
      <c r="WN8">
        <f t="shared" ref="WN8:WN15" si="607">NZ7</f>
        <v>0</v>
      </c>
      <c r="WO8">
        <f t="shared" ref="WO8:WO15" si="608">OA7</f>
        <v>0</v>
      </c>
      <c r="WP8">
        <f t="shared" ref="WP8:WP15" si="609">OB7</f>
        <v>0</v>
      </c>
      <c r="WQ8">
        <f t="shared" ref="WQ8:WQ15" si="610">OC7</f>
        <v>0</v>
      </c>
      <c r="WR8">
        <f t="shared" ref="WR8:WR15" si="611">OD7</f>
        <v>0</v>
      </c>
      <c r="WS8">
        <f t="shared" ref="WS8:WS15" si="612">OE7</f>
        <v>0</v>
      </c>
      <c r="WT8">
        <f t="shared" ref="WT8:WT15" si="613">OF7</f>
        <v>0</v>
      </c>
      <c r="WU8">
        <f t="shared" ref="WU8:WU15" si="614">OG7</f>
        <v>0</v>
      </c>
      <c r="WV8">
        <f t="shared" ref="WV8:WV15" si="615">OH7</f>
        <v>0</v>
      </c>
      <c r="WW8">
        <f t="shared" ref="WW8:WW15" si="616">OI7</f>
        <v>0</v>
      </c>
      <c r="WX8">
        <f t="shared" ref="WX8:WX15" si="617">OJ7</f>
        <v>0</v>
      </c>
      <c r="WY8">
        <f t="shared" ref="WY8:WY15" si="618">OK7</f>
        <v>0</v>
      </c>
      <c r="WZ8">
        <f t="shared" ref="WZ8:WZ15" si="619">OL7</f>
        <v>0</v>
      </c>
      <c r="XA8">
        <f t="shared" ref="XA8:XA15" si="620">OM7</f>
        <v>0</v>
      </c>
      <c r="XB8">
        <f t="shared" ref="XB8:XB15" si="621">ON7</f>
        <v>0</v>
      </c>
      <c r="XC8">
        <f t="shared" ref="XC8:XC15" si="622">OO7</f>
        <v>0</v>
      </c>
      <c r="XD8">
        <f t="shared" ref="XD8:XD15" si="623">OP7</f>
        <v>0</v>
      </c>
      <c r="XE8">
        <f t="shared" ref="XE8:XE15" si="624">OQ7</f>
        <v>0</v>
      </c>
      <c r="XF8">
        <f t="shared" ref="XF8:XF15" si="625">OR7</f>
        <v>0</v>
      </c>
      <c r="XG8">
        <f t="shared" ref="XG8:XG15" si="626">OS7</f>
        <v>0</v>
      </c>
      <c r="XH8">
        <f t="shared" ref="XH8:XH15" si="627">OT7</f>
        <v>0</v>
      </c>
      <c r="XI8">
        <f t="shared" ref="XI8:XI15" si="628">OU7</f>
        <v>0</v>
      </c>
      <c r="XJ8">
        <f t="shared" ref="XJ8:XJ15" si="629">OV7</f>
        <v>0</v>
      </c>
      <c r="XK8">
        <f t="shared" ref="XK8:XK15" si="630">OW7</f>
        <v>0</v>
      </c>
      <c r="XL8">
        <f t="shared" ref="XL8:XL15" si="631">OX7</f>
        <v>0</v>
      </c>
      <c r="XM8">
        <f t="shared" ref="XM8:XM15" si="632">OY7</f>
        <v>0</v>
      </c>
      <c r="XN8">
        <f t="shared" ref="XN8:XN15" si="633">OZ7</f>
        <v>0</v>
      </c>
      <c r="XO8">
        <f t="shared" ref="XO8:XO15" si="634">PA7</f>
        <v>0</v>
      </c>
      <c r="XP8">
        <f t="shared" ref="XP8:XP15" si="635">PB7</f>
        <v>0</v>
      </c>
      <c r="XQ8">
        <f t="shared" ref="XQ8:XQ15" si="636">PC7</f>
        <v>0</v>
      </c>
      <c r="XR8">
        <f t="shared" ref="XR8:XR15" si="637">PD7</f>
        <v>0</v>
      </c>
      <c r="XS8">
        <f t="shared" ref="XS8:XS15" si="638">PE7</f>
        <v>0</v>
      </c>
      <c r="XT8">
        <f t="shared" ref="XT8:XT15" si="639">PF7</f>
        <v>0</v>
      </c>
      <c r="XU8">
        <f t="shared" ref="XU8:XU15" si="640">PG7</f>
        <v>0</v>
      </c>
      <c r="XV8">
        <f t="shared" ref="XV8:XV15" si="641">PH7</f>
        <v>0</v>
      </c>
      <c r="XW8">
        <f t="shared" ref="XW8:XW15" si="642">PI7</f>
        <v>0</v>
      </c>
      <c r="XX8">
        <f t="shared" ref="XX8:XX15" si="643">PJ7</f>
        <v>0</v>
      </c>
      <c r="XY8">
        <f t="shared" ref="XY8:XY15" si="644">PK7</f>
        <v>0</v>
      </c>
      <c r="XZ8">
        <f t="shared" ref="XZ8:XZ15" si="645">PL7</f>
        <v>0</v>
      </c>
      <c r="YA8">
        <f t="shared" ref="YA8:YA15" si="646">PM7</f>
        <v>0</v>
      </c>
      <c r="YB8">
        <f t="shared" ref="YB8:YB15" si="647">PN7</f>
        <v>0</v>
      </c>
      <c r="YC8">
        <f t="shared" ref="YC8:YC15" si="648">PO7</f>
        <v>0</v>
      </c>
      <c r="YD8">
        <f t="shared" ref="YD8:YD15" si="649">PP7</f>
        <v>0</v>
      </c>
      <c r="YE8">
        <f t="shared" ref="YE8:YE15" si="650">PQ7</f>
        <v>0</v>
      </c>
      <c r="YF8">
        <f t="shared" ref="YF8:YF15" si="651">PR7</f>
        <v>0</v>
      </c>
      <c r="YG8">
        <f t="shared" ref="YG8:YG15" si="652">PS7</f>
        <v>0</v>
      </c>
      <c r="YH8">
        <f t="shared" ref="YH8:YH15" si="653">PT7</f>
        <v>0</v>
      </c>
      <c r="YI8">
        <f t="shared" ref="YI8:YI15" si="654">PU7</f>
        <v>0</v>
      </c>
      <c r="YJ8">
        <f t="shared" ref="YJ8:YJ15" si="655">PV7</f>
        <v>0</v>
      </c>
      <c r="YK8">
        <f t="shared" ref="YK8:YK15" si="656">PW7</f>
        <v>0</v>
      </c>
      <c r="YL8">
        <f t="shared" ref="YL8:YL15" si="657">PX7</f>
        <v>0</v>
      </c>
      <c r="YM8">
        <f t="shared" ref="YM8:YM15" si="658">PY7</f>
        <v>0</v>
      </c>
      <c r="YN8">
        <f t="shared" ref="YN8:YN15" si="659">PZ7</f>
        <v>0</v>
      </c>
      <c r="YO8">
        <f t="shared" ref="YO8:YO15" si="660">QA7</f>
        <v>0</v>
      </c>
      <c r="YP8">
        <f t="shared" ref="YP8:YP15" si="661">QB7</f>
        <v>0</v>
      </c>
      <c r="YQ8">
        <f t="shared" ref="YQ8:YQ15" si="662">QC7</f>
        <v>0</v>
      </c>
      <c r="YR8">
        <f t="shared" ref="YR8:YR15" si="663">QD7</f>
        <v>0</v>
      </c>
      <c r="YS8">
        <f t="shared" ref="YS8:YS15" si="664">QE7</f>
        <v>0</v>
      </c>
      <c r="YT8">
        <f t="shared" ref="YT8:YT15" si="665">QF7</f>
        <v>0</v>
      </c>
      <c r="YU8">
        <f t="shared" ref="YU8:YU15" si="666">QG7</f>
        <v>0</v>
      </c>
      <c r="YV8">
        <f t="shared" ref="YV8:YV15" si="667">QH7</f>
        <v>0</v>
      </c>
      <c r="YW8">
        <f t="shared" ref="YW8:YW15" si="668">QI7</f>
        <v>0</v>
      </c>
      <c r="YX8">
        <f t="shared" ref="YX8:YX15" si="669">QJ7</f>
        <v>0</v>
      </c>
      <c r="YY8">
        <f t="shared" ref="YY8:YY15" si="670">QK7</f>
        <v>0</v>
      </c>
      <c r="YZ8">
        <f t="shared" ref="YZ8:YZ15" si="671">QL7</f>
        <v>0</v>
      </c>
      <c r="ZA8">
        <f t="shared" ref="ZA8:ZA15" si="672">QM7</f>
        <v>0</v>
      </c>
      <c r="ZB8">
        <f t="shared" ref="ZB8:ZB15" si="673">QN7</f>
        <v>0</v>
      </c>
      <c r="ZC8">
        <f t="shared" ref="ZC8:ZC15" si="674">QO7</f>
        <v>0</v>
      </c>
      <c r="ZD8">
        <f t="shared" ref="ZD8:ZD15" si="675">QP7</f>
        <v>0</v>
      </c>
      <c r="ZE8">
        <f t="shared" ref="ZE8:ZE15" si="676">QQ7</f>
        <v>0</v>
      </c>
      <c r="ZF8">
        <f t="shared" ref="ZF8:ZF15" si="677">QR7</f>
        <v>0</v>
      </c>
      <c r="ZG8">
        <f t="shared" ref="ZG8:ZG15" si="678">QS7</f>
        <v>0</v>
      </c>
      <c r="ZH8">
        <f t="shared" ref="ZH8:ZH15" si="679">QT7</f>
        <v>0</v>
      </c>
      <c r="ZI8">
        <f t="shared" ref="ZI8:ZI15" si="680">QU7</f>
        <v>0</v>
      </c>
      <c r="ZJ8">
        <f t="shared" ref="ZJ8:ZJ15" si="681">QV7</f>
        <v>0</v>
      </c>
      <c r="ZK8">
        <f t="shared" ref="ZK8:ZK15" si="682">QW7</f>
        <v>0</v>
      </c>
      <c r="ZL8">
        <f t="shared" ref="ZL8:ZL15" si="683">QX7</f>
        <v>0</v>
      </c>
      <c r="ZM8">
        <f t="shared" ref="ZM8:ZM15" si="684">QY7</f>
        <v>0</v>
      </c>
      <c r="ZN8">
        <f t="shared" ref="ZN8:ZN15" si="685">QZ7</f>
        <v>0</v>
      </c>
      <c r="ZO8">
        <f t="shared" ref="ZO8:ZO15" si="686">RA7</f>
        <v>0</v>
      </c>
      <c r="ZP8">
        <f t="shared" ref="ZP8:ZP15" si="687">RB7</f>
        <v>0</v>
      </c>
      <c r="ZQ8">
        <f t="shared" ref="ZQ8:ZQ15" si="688">RC7</f>
        <v>0</v>
      </c>
      <c r="ZR8">
        <f t="shared" ref="ZR8:ZR15" si="689">RD7</f>
        <v>0</v>
      </c>
      <c r="ZS8">
        <f t="shared" ref="ZS8:ZS15" si="690">RE7</f>
        <v>0</v>
      </c>
      <c r="ZT8">
        <f t="shared" ref="ZT8:ZT15" si="691">RF7</f>
        <v>0</v>
      </c>
      <c r="ZU8">
        <f t="shared" ref="ZU8:ZU15" si="692">RG7</f>
        <v>0</v>
      </c>
      <c r="ZV8">
        <f t="shared" ref="ZV8:ZV15" si="693">RH7</f>
        <v>0</v>
      </c>
      <c r="ZW8">
        <f t="shared" ref="ZW8:ZW15" si="694">RI7</f>
        <v>0</v>
      </c>
      <c r="ZX8">
        <f t="shared" ref="ZX8:ZX15" si="695">RJ7</f>
        <v>0</v>
      </c>
      <c r="ZY8">
        <f t="shared" ref="ZY8:ZY15" si="696">RK7</f>
        <v>0</v>
      </c>
      <c r="ZZ8">
        <f t="shared" ref="ZZ8:ZZ15" si="697">RL7</f>
        <v>0</v>
      </c>
      <c r="AAA8">
        <f t="shared" ref="AAA8:AAA15" si="698">RM7</f>
        <v>0</v>
      </c>
      <c r="AAB8">
        <f t="shared" ref="AAB8:AAB15" si="699">RN7</f>
        <v>0</v>
      </c>
      <c r="AAC8">
        <f t="shared" ref="AAC8:AAC15" si="700">RO7</f>
        <v>0</v>
      </c>
      <c r="AAD8">
        <f t="shared" ref="AAD8:AAD15" si="701">RP7</f>
        <v>0</v>
      </c>
      <c r="AAE8">
        <f t="shared" ref="AAE8:AAE15" si="702">RQ7</f>
        <v>0</v>
      </c>
      <c r="AAF8">
        <f t="shared" ref="AAF8:AAF15" si="703">RR7</f>
        <v>0</v>
      </c>
      <c r="AAG8">
        <f t="shared" ref="AAG8:AAG15" si="704">RS7</f>
        <v>0</v>
      </c>
      <c r="AAH8">
        <f t="shared" ref="AAH8:AAH15" si="705">RT7</f>
        <v>0</v>
      </c>
      <c r="AAI8">
        <f t="shared" ref="AAI8:AAI15" si="706">RU7</f>
        <v>0</v>
      </c>
      <c r="AAJ8">
        <f t="shared" ref="AAJ8:AAJ15" si="707">RV7</f>
        <v>0</v>
      </c>
      <c r="AAK8">
        <f t="shared" ref="AAK8:AAK15" si="708">RW7</f>
        <v>0</v>
      </c>
      <c r="AAL8">
        <f t="shared" ref="AAL8:AAL15" si="709">RX7</f>
        <v>0</v>
      </c>
      <c r="AAM8">
        <f t="shared" ref="AAM8:AAM15" si="710">RY7</f>
        <v>0</v>
      </c>
      <c r="AAN8">
        <f t="shared" ref="AAN8:AAN15" si="711">RZ7</f>
        <v>0</v>
      </c>
      <c r="AAO8">
        <f t="shared" ref="AAO8:AAO15" si="712">SA7</f>
        <v>0</v>
      </c>
      <c r="AAP8">
        <f t="shared" ref="AAP8:AAP15" si="713">SB7</f>
        <v>0</v>
      </c>
      <c r="AAQ8">
        <f t="shared" ref="AAQ8:AAQ15" si="714">SC7</f>
        <v>0</v>
      </c>
      <c r="AAR8">
        <f t="shared" ref="AAR8:AAR15" si="715">SD7</f>
        <v>0</v>
      </c>
      <c r="AAS8">
        <f t="shared" ref="AAS8:AAS15" si="716">SE7</f>
        <v>0</v>
      </c>
      <c r="AAT8">
        <f t="shared" ref="AAT8:AAT15" si="717">SF7</f>
        <v>0</v>
      </c>
      <c r="AAU8">
        <f t="shared" ref="AAU8:AAU15" si="718">SG7</f>
        <v>0</v>
      </c>
      <c r="AAV8">
        <f t="shared" ref="AAV8:AAV15" si="719">SH7</f>
        <v>0</v>
      </c>
      <c r="AAW8">
        <f t="shared" ref="AAW8:AAW15" si="720">SI7</f>
        <v>0</v>
      </c>
      <c r="AAX8">
        <f t="shared" ref="AAX8:AAX15" si="721">SJ7</f>
        <v>0</v>
      </c>
      <c r="AAY8">
        <f t="shared" ref="AAY8:AAY15" si="722">SK7</f>
        <v>0</v>
      </c>
      <c r="AAZ8">
        <f t="shared" ref="AAZ8:AAZ15" si="723">SL7</f>
        <v>0</v>
      </c>
      <c r="ABA8">
        <f t="shared" ref="ABA8:ABA15" si="724">SM7</f>
        <v>0</v>
      </c>
      <c r="ABB8">
        <f t="shared" ref="ABB8:ABB15" si="725">SN7</f>
        <v>0</v>
      </c>
      <c r="ABC8">
        <f t="shared" ref="ABC8:ABC15" si="726">SO7</f>
        <v>0</v>
      </c>
      <c r="ABD8">
        <f t="shared" ref="ABD8:ABD15" si="727">SP7</f>
        <v>0</v>
      </c>
      <c r="ABE8">
        <f t="shared" ref="ABE8:ABE15" si="728">SQ7</f>
        <v>0</v>
      </c>
      <c r="ABF8">
        <f t="shared" ref="ABF8:ABF15" si="729">SR7</f>
        <v>0</v>
      </c>
      <c r="ABG8">
        <f t="shared" ref="ABG8:ABG15" si="730">SS7</f>
        <v>0</v>
      </c>
      <c r="ABH8">
        <f t="shared" ref="ABH8:ABH15" si="731">ST7</f>
        <v>0</v>
      </c>
      <c r="ABI8">
        <f t="shared" ref="ABI8:ABI15" si="732">SU7</f>
        <v>0</v>
      </c>
      <c r="ABJ8">
        <f t="shared" ref="ABJ8:ABJ15" si="733">SV7</f>
        <v>0</v>
      </c>
      <c r="ABK8">
        <f t="shared" ref="ABK8:ABK15" si="734">SW7</f>
        <v>0</v>
      </c>
      <c r="ABL8">
        <f t="shared" ref="ABL8:ABL15" si="735">SX7</f>
        <v>0</v>
      </c>
      <c r="ABM8">
        <f t="shared" ref="ABM8:ABM15" si="736">SY7</f>
        <v>0</v>
      </c>
      <c r="ABN8">
        <f t="shared" ref="ABN8:ABN15" si="737">SZ7</f>
        <v>0</v>
      </c>
      <c r="ABO8">
        <f t="shared" ref="ABO8:ABO15" si="738">TA7</f>
        <v>0</v>
      </c>
      <c r="ABP8">
        <f t="shared" ref="ABP8:ABP15" si="739">TB7</f>
        <v>0</v>
      </c>
      <c r="ABQ8">
        <f t="shared" ref="ABQ8:ABQ15" si="740">TC7</f>
        <v>0</v>
      </c>
      <c r="ABR8">
        <f t="shared" ref="ABR8:ABR15" si="741">TD7</f>
        <v>0</v>
      </c>
      <c r="ABS8">
        <f t="shared" ref="ABS8:ABS15" si="742">TE7</f>
        <v>0</v>
      </c>
      <c r="ABT8">
        <f t="shared" ref="ABT8:ABT15" si="743">TF7</f>
        <v>0</v>
      </c>
      <c r="ABU8">
        <f t="shared" ref="ABU8:ABU15" si="744">TG7</f>
        <v>0</v>
      </c>
      <c r="ABV8">
        <f t="shared" ref="ABV8:ABV15" si="745">TH7</f>
        <v>0</v>
      </c>
      <c r="ABW8">
        <f t="shared" ref="ABW8:ABW15" si="746">TI7</f>
        <v>0</v>
      </c>
      <c r="ABX8">
        <f t="shared" ref="ABX8:ABX15" si="747">TJ7</f>
        <v>0</v>
      </c>
      <c r="ABY8">
        <f t="shared" ref="ABY8:ABY15" si="748">TK7</f>
        <v>0</v>
      </c>
      <c r="ABZ8">
        <f t="shared" ref="ABZ8:ABZ15" si="749">TL7</f>
        <v>0</v>
      </c>
      <c r="ACA8">
        <f t="shared" ref="ACA8:ACA15" si="750">TM7</f>
        <v>0</v>
      </c>
      <c r="ACB8">
        <f t="shared" ref="ACB8:ACB15" si="751">TN7</f>
        <v>0</v>
      </c>
      <c r="ACC8">
        <f t="shared" ref="ACC8:ACC15" si="752">TO7</f>
        <v>0</v>
      </c>
      <c r="ACD8">
        <f t="shared" ref="ACD8:ACD15" si="753">TP7</f>
        <v>0</v>
      </c>
      <c r="ACE8">
        <f t="shared" ref="ACE8:ACE15" si="754">TQ7</f>
        <v>0</v>
      </c>
      <c r="ACF8">
        <f t="shared" ref="ACF8:ACF15" si="755">TR7</f>
        <v>0</v>
      </c>
      <c r="ACG8">
        <f t="shared" ref="ACG8:ACG15" si="756">TS7</f>
        <v>0</v>
      </c>
      <c r="ACH8">
        <f t="shared" ref="ACH8:ACH15" si="757">TT7</f>
        <v>0</v>
      </c>
      <c r="ACI8">
        <f t="shared" ref="ACI8:ACI15" si="758">TU7</f>
        <v>0</v>
      </c>
      <c r="ACJ8">
        <f t="shared" ref="ACJ8:ACJ15" si="759">TV7</f>
        <v>0</v>
      </c>
      <c r="ACK8">
        <f t="shared" ref="ACK8:ACK15" si="760">TW7</f>
        <v>0</v>
      </c>
      <c r="ACL8">
        <f t="shared" ref="ACL8:ACL15" si="761">TX7</f>
        <v>0</v>
      </c>
      <c r="ACM8">
        <f t="shared" ref="ACM8:ACM15" si="762">TY7</f>
        <v>0</v>
      </c>
      <c r="ACN8">
        <f t="shared" ref="ACN8:ACN15" si="763">TZ7</f>
        <v>0</v>
      </c>
      <c r="ACO8">
        <f t="shared" ref="ACO8:ACO15" si="764">UA7</f>
        <v>0</v>
      </c>
      <c r="ACP8">
        <f t="shared" ref="ACP8:ACP15" si="765">UB7</f>
        <v>0</v>
      </c>
      <c r="ACQ8">
        <f t="shared" ref="ACQ8:ACQ15" si="766">UC7</f>
        <v>0</v>
      </c>
      <c r="ACR8">
        <f t="shared" ref="ACR8:ACR15" si="767">UD7</f>
        <v>0</v>
      </c>
      <c r="ACS8">
        <f t="shared" ref="ACS8:ACS15" si="768">UE7</f>
        <v>0</v>
      </c>
      <c r="ACT8">
        <f t="shared" ref="ACT8:ACT15" si="769">UF7</f>
        <v>0</v>
      </c>
      <c r="ACU8">
        <f t="shared" ref="ACU8:ACU15" si="770">UG7</f>
        <v>0</v>
      </c>
      <c r="ACV8">
        <f t="shared" ref="ACV8:ACV15" si="771">UH7</f>
        <v>0</v>
      </c>
      <c r="ACW8">
        <f t="shared" ref="ACW8:ACW15" si="772">UI7</f>
        <v>0</v>
      </c>
      <c r="ACX8">
        <f t="shared" ref="ACX8:ACX15" si="773">UJ7</f>
        <v>0</v>
      </c>
      <c r="ACY8">
        <f t="shared" ref="ACY8:ACY15" si="774">UK7</f>
        <v>0</v>
      </c>
      <c r="ACZ8">
        <f t="shared" ref="ACZ8:ACZ15" si="775">UL7</f>
        <v>0</v>
      </c>
      <c r="ADA8">
        <f t="shared" ref="ADA8:ADA15" si="776">UM7</f>
        <v>0</v>
      </c>
      <c r="ADB8">
        <f t="shared" ref="ADB8:ADB15" si="777">UN7</f>
        <v>0</v>
      </c>
      <c r="ADC8">
        <f t="shared" ref="ADC8:ADC15" si="778">UO7</f>
        <v>0</v>
      </c>
      <c r="ADD8">
        <f t="shared" ref="ADD8:ADD15" si="779">UP7</f>
        <v>0</v>
      </c>
      <c r="ADE8">
        <f t="shared" ref="ADE8:ADE15" si="780">UQ7</f>
        <v>0</v>
      </c>
      <c r="ADF8">
        <f t="shared" ref="ADF8:ADF15" si="781">UR7</f>
        <v>0</v>
      </c>
      <c r="ADG8">
        <f t="shared" ref="ADG8:ADG15" si="782">US7</f>
        <v>0</v>
      </c>
      <c r="ADH8">
        <f t="shared" ref="ADH8:ADH15" si="783">UT7</f>
        <v>0</v>
      </c>
      <c r="ADI8">
        <f t="shared" ref="ADI8:ADI15" si="784">UU7</f>
        <v>0</v>
      </c>
      <c r="ADJ8">
        <f t="shared" ref="ADJ8:ADJ15" si="785">UV7</f>
        <v>0</v>
      </c>
      <c r="ADK8">
        <f t="shared" ref="ADK8:ADK15" si="786">UW7</f>
        <v>0</v>
      </c>
      <c r="ADL8">
        <f t="shared" ref="ADL8:ADL15" si="787">UX7</f>
        <v>0</v>
      </c>
      <c r="ADM8">
        <f t="shared" ref="ADM8:ADM15" si="788">UY7</f>
        <v>0</v>
      </c>
      <c r="ADN8">
        <f t="shared" ref="ADN8:ADN15" si="789">UZ7</f>
        <v>0</v>
      </c>
      <c r="ADO8">
        <f t="shared" ref="ADO8:ADO15" si="790">VA7</f>
        <v>0</v>
      </c>
      <c r="ADP8">
        <f t="shared" ref="ADP8:ADP15" si="791">VB7</f>
        <v>0</v>
      </c>
      <c r="ADQ8">
        <f t="shared" ref="ADQ8:ADQ15" si="792">VC7</f>
        <v>0</v>
      </c>
      <c r="ADR8">
        <f t="shared" ref="ADR8:ADR15" si="793">VD7</f>
        <v>0</v>
      </c>
      <c r="ADS8">
        <f t="shared" ref="ADS8:ADS15" si="794">VE7</f>
        <v>0</v>
      </c>
      <c r="ADT8">
        <f t="shared" ref="ADT8:ADT15" si="795">VF7</f>
        <v>0</v>
      </c>
      <c r="ADU8">
        <f t="shared" ref="ADU8:ADU15" si="796">VG7</f>
        <v>0</v>
      </c>
      <c r="ADV8">
        <f t="shared" ref="ADV8:ADV15" si="797">VH7</f>
        <v>0</v>
      </c>
      <c r="ADW8">
        <f t="shared" ref="ADW8:ADW15" si="798">VI7</f>
        <v>0</v>
      </c>
      <c r="ADX8">
        <f t="shared" ref="ADX8:ADX15" si="799">VJ7</f>
        <v>0</v>
      </c>
      <c r="ADY8">
        <f t="shared" ref="ADY8:ADY15" si="800">VK7</f>
        <v>0</v>
      </c>
      <c r="ADZ8">
        <f t="shared" ref="ADZ8:ADZ15" si="801">VL7</f>
        <v>0</v>
      </c>
      <c r="AEA8">
        <f t="shared" ref="AEA8:AEA15" si="802">VM7</f>
        <v>0</v>
      </c>
      <c r="AEB8">
        <f t="shared" ref="AEB8:AEB15" si="803">VN7</f>
        <v>0</v>
      </c>
      <c r="AEC8">
        <f t="shared" ref="AEC8:AEC15" si="804">VO7</f>
        <v>0</v>
      </c>
      <c r="AED8">
        <f t="shared" ref="AED8:AED15" si="805">VP7</f>
        <v>0</v>
      </c>
      <c r="AEE8">
        <f t="shared" ref="AEE8:AEE15" si="806">VQ7</f>
        <v>0</v>
      </c>
      <c r="AEF8">
        <f t="shared" ref="AEF8:AEF15" si="807">VR7</f>
        <v>0</v>
      </c>
      <c r="AEG8">
        <f t="shared" ref="AEG8:AEG15" si="808">VS7</f>
        <v>0</v>
      </c>
      <c r="AEH8">
        <f t="shared" ref="AEH8:AEH15" si="809">VT7</f>
        <v>0</v>
      </c>
      <c r="AEI8">
        <f t="shared" ref="AEI8:AEI15" si="810">VU7</f>
        <v>0</v>
      </c>
      <c r="AEJ8">
        <f t="shared" ref="AEJ8:AEJ15" si="811">VV7</f>
        <v>0</v>
      </c>
      <c r="AEK8">
        <f t="shared" ref="AEK8:AEK15" si="812">VW7</f>
        <v>0</v>
      </c>
      <c r="AEL8">
        <f t="shared" ref="AEL8:AEL15" si="813">VX7</f>
        <v>0</v>
      </c>
      <c r="AEM8">
        <f t="shared" ref="AEM8:AEM15" si="814">VY7</f>
        <v>0</v>
      </c>
      <c r="AEN8">
        <f t="shared" ref="AEN8:AEN15" si="815">VZ7</f>
        <v>0</v>
      </c>
      <c r="AEO8">
        <f t="shared" ref="AEO8:AEO15" si="816">WA7</f>
        <v>0</v>
      </c>
      <c r="AEP8">
        <f t="shared" ref="AEP8:AEP15" si="817">WB7</f>
        <v>0</v>
      </c>
      <c r="AEQ8">
        <f t="shared" ref="AEQ8:AEQ15" si="818">WC7</f>
        <v>0</v>
      </c>
      <c r="AER8">
        <f t="shared" ref="AER8:AER15" si="819">WD7</f>
        <v>0</v>
      </c>
      <c r="AES8">
        <f t="shared" ref="AES8:AES15" si="820">WE7</f>
        <v>0</v>
      </c>
      <c r="AET8">
        <f t="shared" ref="AET8:AET15" si="821">WF7</f>
        <v>0</v>
      </c>
      <c r="AEU8">
        <f t="shared" ref="AEU8:AEU15" si="822">WG7</f>
        <v>0</v>
      </c>
      <c r="AEV8">
        <f t="shared" ref="AEV8:AEV15" si="823">WH7</f>
        <v>0</v>
      </c>
      <c r="AEW8">
        <f t="shared" ref="AEW8:AEW15" si="824">WI7</f>
        <v>0</v>
      </c>
      <c r="AEX8">
        <f t="shared" ref="AEX8:AEX15" si="825">WJ7</f>
        <v>0</v>
      </c>
      <c r="AEY8">
        <f t="shared" ref="AEY8:AEY15" si="826">WK7</f>
        <v>0</v>
      </c>
      <c r="AEZ8">
        <f t="shared" ref="AEZ8:AEZ15" si="827">WL7</f>
        <v>0</v>
      </c>
      <c r="AFA8">
        <f t="shared" ref="AFA8:AFA15" si="828">WM7</f>
        <v>0</v>
      </c>
      <c r="AFB8">
        <f t="shared" ref="AFB8:AFB15" si="829">WN7</f>
        <v>0</v>
      </c>
      <c r="AFC8">
        <f t="shared" ref="AFC8:AFC15" si="830">WO7</f>
        <v>0</v>
      </c>
      <c r="AFD8">
        <f t="shared" ref="AFD8:AFD15" si="831">WP7</f>
        <v>0</v>
      </c>
      <c r="AFE8">
        <f t="shared" ref="AFE8:AFE15" si="832">WQ7</f>
        <v>0</v>
      </c>
      <c r="AFF8">
        <f t="shared" ref="AFF8:AFF15" si="833">WR7</f>
        <v>0</v>
      </c>
      <c r="AFG8">
        <f t="shared" ref="AFG8:AFG15" si="834">WS7</f>
        <v>0</v>
      </c>
      <c r="AFH8">
        <f t="shared" ref="AFH8:AFH15" si="835">WT7</f>
        <v>0</v>
      </c>
      <c r="AFI8">
        <f t="shared" ref="AFI8:AFI15" si="836">WU7</f>
        <v>0</v>
      </c>
      <c r="AFJ8">
        <f t="shared" ref="AFJ8:AFJ15" si="837">WV7</f>
        <v>0</v>
      </c>
      <c r="AFK8">
        <f t="shared" ref="AFK8:AFK15" si="838">WW7</f>
        <v>0</v>
      </c>
      <c r="AFL8">
        <f t="shared" ref="AFL8:AFL15" si="839">WX7</f>
        <v>0</v>
      </c>
      <c r="AFM8">
        <f t="shared" ref="AFM8:AFM15" si="840">WY7</f>
        <v>0</v>
      </c>
      <c r="AFN8">
        <f t="shared" ref="AFN8:AFN15" si="841">WZ7</f>
        <v>0</v>
      </c>
      <c r="AFO8">
        <f t="shared" ref="AFO8:AFO15" si="842">XA7</f>
        <v>0</v>
      </c>
      <c r="AFP8">
        <f t="shared" ref="AFP8:AFP15" si="843">XB7</f>
        <v>0</v>
      </c>
      <c r="AFQ8">
        <f t="shared" ref="AFQ8:AFQ15" si="844">XC7</f>
        <v>0</v>
      </c>
      <c r="AFR8">
        <f t="shared" ref="AFR8:AFR15" si="845">XD7</f>
        <v>0</v>
      </c>
      <c r="AFS8">
        <f t="shared" ref="AFS8:AFS15" si="846">XE7</f>
        <v>0</v>
      </c>
      <c r="AFT8">
        <f t="shared" ref="AFT8:AFT15" si="847">XF7</f>
        <v>0</v>
      </c>
      <c r="AFU8">
        <f t="shared" ref="AFU8:AFU15" si="848">XG7</f>
        <v>0</v>
      </c>
      <c r="AFV8">
        <f t="shared" ref="AFV8:AFV15" si="849">XH7</f>
        <v>0</v>
      </c>
      <c r="AFW8">
        <f t="shared" ref="AFW8:AFW15" si="850">XI7</f>
        <v>0</v>
      </c>
      <c r="AFX8">
        <f t="shared" ref="AFX8:AFX15" si="851">XJ7</f>
        <v>0</v>
      </c>
      <c r="AFY8">
        <f t="shared" ref="AFY8:AFY15" si="852">XK7</f>
        <v>0</v>
      </c>
      <c r="AFZ8">
        <f t="shared" ref="AFZ8:AFZ15" si="853">XL7</f>
        <v>0</v>
      </c>
      <c r="AGA8">
        <f t="shared" ref="AGA8:AGA15" si="854">XM7</f>
        <v>0</v>
      </c>
      <c r="AGB8">
        <f t="shared" ref="AGB8:AGB15" si="855">XN7</f>
        <v>0</v>
      </c>
      <c r="AGC8">
        <f t="shared" ref="AGC8:AGC15" si="856">XO7</f>
        <v>0</v>
      </c>
      <c r="AGD8">
        <f t="shared" ref="AGD8:AGD15" si="857">XP7</f>
        <v>0</v>
      </c>
      <c r="AGE8">
        <f t="shared" ref="AGE8:AGE15" si="858">XQ7</f>
        <v>0</v>
      </c>
      <c r="AGF8">
        <f t="shared" ref="AGF8:AGF15" si="859">XR7</f>
        <v>0</v>
      </c>
      <c r="AGG8">
        <f t="shared" ref="AGG8:AGG15" si="860">XS7</f>
        <v>0</v>
      </c>
      <c r="AGH8">
        <f t="shared" ref="AGH8:AGH15" si="861">XT7</f>
        <v>0</v>
      </c>
      <c r="AGI8">
        <f t="shared" ref="AGI8:AGI15" si="862">XU7</f>
        <v>0</v>
      </c>
      <c r="AGJ8">
        <f t="shared" ref="AGJ8:AGJ15" si="863">XV7</f>
        <v>0</v>
      </c>
      <c r="AGK8">
        <f t="shared" ref="AGK8:AGK15" si="864">XW7</f>
        <v>0</v>
      </c>
      <c r="AGL8">
        <f t="shared" ref="AGL8:AGL15" si="865">XX7</f>
        <v>0</v>
      </c>
      <c r="AGM8">
        <f t="shared" ref="AGM8:AGM15" si="866">XY7</f>
        <v>0</v>
      </c>
      <c r="AGN8">
        <f t="shared" ref="AGN8:AGN15" si="867">XZ7</f>
        <v>0</v>
      </c>
      <c r="AGO8">
        <f t="shared" ref="AGO8:AGO15" si="868">YA7</f>
        <v>0</v>
      </c>
      <c r="AGP8">
        <f t="shared" ref="AGP8:AGP15" si="869">YB7</f>
        <v>0</v>
      </c>
      <c r="AGQ8">
        <f t="shared" ref="AGQ8:AGQ15" si="870">YC7</f>
        <v>0</v>
      </c>
      <c r="AGR8">
        <f t="shared" ref="AGR8:AGR15" si="871">YD7</f>
        <v>0</v>
      </c>
      <c r="AGS8">
        <f t="shared" ref="AGS8:AGS15" si="872">YE7</f>
        <v>0</v>
      </c>
      <c r="AGT8">
        <f t="shared" ref="AGT8:AGT15" si="873">YF7</f>
        <v>0</v>
      </c>
      <c r="AGU8">
        <f t="shared" ref="AGU8:AGU15" si="874">YG7</f>
        <v>0</v>
      </c>
      <c r="AGV8">
        <f t="shared" ref="AGV8:AGV15" si="875">YH7</f>
        <v>0</v>
      </c>
      <c r="AGW8">
        <f t="shared" ref="AGW8:AGW15" si="876">YI7</f>
        <v>0</v>
      </c>
      <c r="AGX8">
        <f t="shared" ref="AGX8:AGX15" si="877">YJ7</f>
        <v>0</v>
      </c>
      <c r="AGY8">
        <f t="shared" ref="AGY8:AGY15" si="878">YK7</f>
        <v>0</v>
      </c>
      <c r="AGZ8">
        <f t="shared" ref="AGZ8:AGZ15" si="879">YL7</f>
        <v>0</v>
      </c>
      <c r="AHA8">
        <f t="shared" ref="AHA8:AHA15" si="880">YM7</f>
        <v>0</v>
      </c>
      <c r="AHB8">
        <f t="shared" ref="AHB8:AHB15" si="881">YN7</f>
        <v>0</v>
      </c>
      <c r="AHC8">
        <f t="shared" ref="AHC8:AHC15" si="882">YO7</f>
        <v>0</v>
      </c>
      <c r="AHD8">
        <f t="shared" ref="AHD8:AHD15" si="883">YP7</f>
        <v>0</v>
      </c>
      <c r="AHE8">
        <f t="shared" ref="AHE8:AHE15" si="884">YQ7</f>
        <v>0</v>
      </c>
      <c r="AHF8">
        <f t="shared" ref="AHF8:AHF15" si="885">YR7</f>
        <v>0</v>
      </c>
      <c r="AHG8">
        <f t="shared" ref="AHG8:AHG15" si="886">YS7</f>
        <v>0</v>
      </c>
      <c r="AHH8">
        <f t="shared" ref="AHH8:AHH15" si="887">YT7</f>
        <v>0</v>
      </c>
      <c r="AHI8">
        <f t="shared" ref="AHI8:AHI15" si="888">YU7</f>
        <v>0</v>
      </c>
      <c r="AHJ8">
        <f t="shared" ref="AHJ8:AHJ15" si="889">YV7</f>
        <v>0</v>
      </c>
      <c r="AHK8">
        <f t="shared" ref="AHK8:AHK15" si="890">YW7</f>
        <v>0</v>
      </c>
      <c r="AHL8">
        <f t="shared" ref="AHL8:AHL15" si="891">YX7</f>
        <v>0</v>
      </c>
      <c r="AHM8">
        <f t="shared" ref="AHM8:AHM15" si="892">YY7</f>
        <v>0</v>
      </c>
      <c r="AHN8">
        <f t="shared" ref="AHN8:AHN15" si="893">YZ7</f>
        <v>0</v>
      </c>
      <c r="AHO8">
        <f t="shared" ref="AHO8:AHO15" si="894">ZA7</f>
        <v>0</v>
      </c>
      <c r="AHP8">
        <f t="shared" ref="AHP8:AHP15" si="895">ZB7</f>
        <v>0</v>
      </c>
      <c r="AHQ8">
        <f t="shared" ref="AHQ8:AHQ15" si="896">ZC7</f>
        <v>0</v>
      </c>
      <c r="AHR8">
        <f t="shared" ref="AHR8:AHR15" si="897">ZD7</f>
        <v>0</v>
      </c>
      <c r="AHS8">
        <f t="shared" ref="AHS8:AHS15" si="898">ZE7</f>
        <v>0</v>
      </c>
      <c r="AHT8">
        <f t="shared" ref="AHT8:AHT15" si="899">ZF7</f>
        <v>0</v>
      </c>
      <c r="AHU8">
        <f t="shared" ref="AHU8:AHU15" si="900">ZG7</f>
        <v>0</v>
      </c>
      <c r="AHV8">
        <f t="shared" ref="AHV8:AHV15" si="901">ZH7</f>
        <v>0</v>
      </c>
      <c r="AHW8">
        <f t="shared" ref="AHW8:AHW15" si="902">ZI7</f>
        <v>0</v>
      </c>
      <c r="AHX8">
        <f t="shared" ref="AHX8:AHX15" si="903">ZJ7</f>
        <v>0</v>
      </c>
      <c r="AHY8">
        <f t="shared" ref="AHY8:AHY15" si="904">ZK7</f>
        <v>0</v>
      </c>
      <c r="AHZ8">
        <f t="shared" ref="AHZ8:AHZ15" si="905">ZL7</f>
        <v>0</v>
      </c>
      <c r="AIA8">
        <f t="shared" ref="AIA8:AIA15" si="906">ZM7</f>
        <v>0</v>
      </c>
      <c r="AIB8">
        <f t="shared" ref="AIB8:AIB15" si="907">ZN7</f>
        <v>0</v>
      </c>
      <c r="AIC8">
        <f t="shared" ref="AIC8:AIC15" si="908">ZO7</f>
        <v>0</v>
      </c>
      <c r="AID8">
        <f t="shared" ref="AID8:AID15" si="909">ZP7</f>
        <v>0</v>
      </c>
      <c r="AIE8">
        <f t="shared" ref="AIE8:AIE15" si="910">ZQ7</f>
        <v>0</v>
      </c>
      <c r="AIF8">
        <f t="shared" ref="AIF8:AIF15" si="911">ZR7</f>
        <v>0</v>
      </c>
      <c r="AIG8">
        <f t="shared" ref="AIG8:AIG15" si="912">ZS7</f>
        <v>0</v>
      </c>
      <c r="AIH8">
        <f t="shared" ref="AIH8:AIH15" si="913">ZT7</f>
        <v>0</v>
      </c>
      <c r="AII8">
        <f t="shared" ref="AII8:AII15" si="914">ZU7</f>
        <v>0</v>
      </c>
      <c r="AIJ8">
        <f t="shared" ref="AIJ8:AIJ15" si="915">ZV7</f>
        <v>0</v>
      </c>
      <c r="AIK8">
        <f t="shared" ref="AIK8:AIK15" si="916">ZW7</f>
        <v>0</v>
      </c>
      <c r="AIL8">
        <f t="shared" ref="AIL8:AIL15" si="917">ZX7</f>
        <v>0</v>
      </c>
      <c r="AIM8">
        <f t="shared" ref="AIM8:AIM15" si="918">ZY7</f>
        <v>0</v>
      </c>
      <c r="AIN8">
        <f t="shared" ref="AIN8:AIN15" si="919">ZZ7</f>
        <v>0</v>
      </c>
      <c r="AIO8">
        <f t="shared" ref="AIO8:AIO15" si="920">AAA7</f>
        <v>0</v>
      </c>
      <c r="AIP8">
        <f t="shared" ref="AIP8:AIP15" si="921">AAB7</f>
        <v>0</v>
      </c>
      <c r="AIQ8">
        <f t="shared" ref="AIQ8:AIQ15" si="922">AAC7</f>
        <v>0</v>
      </c>
      <c r="AIR8">
        <f t="shared" ref="AIR8:AIR15" si="923">AAD7</f>
        <v>0</v>
      </c>
      <c r="AIS8">
        <f t="shared" ref="AIS8:AIS15" si="924">AAE7</f>
        <v>0</v>
      </c>
      <c r="AIT8">
        <f t="shared" ref="AIT8:AIT15" si="925">AAF7</f>
        <v>0</v>
      </c>
      <c r="AIU8">
        <f t="shared" ref="AIU8:AIU15" si="926">AAG7</f>
        <v>0</v>
      </c>
      <c r="AIV8">
        <f t="shared" ref="AIV8:AIV15" si="927">AAH7</f>
        <v>0</v>
      </c>
      <c r="AIW8">
        <f t="shared" ref="AIW8:AIW15" si="928">AAI7</f>
        <v>0</v>
      </c>
      <c r="AIX8">
        <f t="shared" ref="AIX8:AIX15" si="929">AAJ7</f>
        <v>0</v>
      </c>
      <c r="AIY8">
        <f t="shared" ref="AIY8:AIY15" si="930">AAK7</f>
        <v>0</v>
      </c>
      <c r="AIZ8">
        <f t="shared" ref="AIZ8:AIZ15" si="931">AAL7</f>
        <v>0</v>
      </c>
      <c r="AJA8">
        <f t="shared" ref="AJA8:AJA15" si="932">AAM7</f>
        <v>0</v>
      </c>
      <c r="AJB8">
        <f t="shared" ref="AJB8:AJB15" si="933">AAN7</f>
        <v>0</v>
      </c>
      <c r="AJC8">
        <f t="shared" ref="AJC8:AJC15" si="934">AAO7</f>
        <v>0</v>
      </c>
      <c r="AJD8">
        <f t="shared" ref="AJD8:AJD15" si="935">AAP7</f>
        <v>0</v>
      </c>
      <c r="AJE8">
        <f t="shared" ref="AJE8:AJE15" si="936">AAQ7</f>
        <v>0</v>
      </c>
      <c r="AJF8">
        <f t="shared" ref="AJF8:AJF15" si="937">AAR7</f>
        <v>0</v>
      </c>
      <c r="AJG8">
        <f t="shared" ref="AJG8:AJG15" si="938">AAS7</f>
        <v>0</v>
      </c>
      <c r="AJH8">
        <f t="shared" ref="AJH8:AJH15" si="939">AAT7</f>
        <v>0</v>
      </c>
      <c r="AJI8">
        <f t="shared" ref="AJI8:AJI15" si="940">AAU7</f>
        <v>0</v>
      </c>
      <c r="AJJ8">
        <f t="shared" ref="AJJ8:AJJ15" si="941">AAV7</f>
        <v>0</v>
      </c>
      <c r="AJK8">
        <f t="shared" ref="AJK8:AJK15" si="942">AAW7</f>
        <v>0</v>
      </c>
      <c r="AJL8">
        <f t="shared" ref="AJL8:AJL15" si="943">AAX7</f>
        <v>0</v>
      </c>
      <c r="AJM8">
        <f t="shared" ref="AJM8:AJM15" si="944">AAY7</f>
        <v>0</v>
      </c>
      <c r="AJN8">
        <f t="shared" ref="AJN8:AJN15" si="945">AAZ7</f>
        <v>0</v>
      </c>
      <c r="AJO8">
        <f t="shared" ref="AJO8:AJO15" si="946">ABA7</f>
        <v>0</v>
      </c>
      <c r="AJP8">
        <f t="shared" ref="AJP8:AJP15" si="947">ABB7</f>
        <v>0</v>
      </c>
      <c r="AJQ8">
        <f t="shared" ref="AJQ8:AJQ15" si="948">ABC7</f>
        <v>0</v>
      </c>
      <c r="AJR8">
        <f t="shared" ref="AJR8:AJR15" si="949">ABD7</f>
        <v>0</v>
      </c>
      <c r="AJS8">
        <f t="shared" ref="AJS8:AJS15" si="950">ABE7</f>
        <v>0</v>
      </c>
      <c r="AJT8">
        <f t="shared" ref="AJT8:AJT15" si="951">ABF7</f>
        <v>0</v>
      </c>
      <c r="AJU8">
        <f t="shared" ref="AJU8:AJU15" si="952">ABG7</f>
        <v>0</v>
      </c>
      <c r="AJV8">
        <f t="shared" ref="AJV8:AJV15" si="953">ABH7</f>
        <v>0</v>
      </c>
      <c r="AJW8">
        <f t="shared" ref="AJW8:AJW15" si="954">ABI7</f>
        <v>0</v>
      </c>
      <c r="AJX8">
        <f t="shared" ref="AJX8:AJX15" si="955">ABJ7</f>
        <v>0</v>
      </c>
      <c r="AJY8">
        <f t="shared" ref="AJY8:AJY15" si="956">ABK7</f>
        <v>0</v>
      </c>
      <c r="AJZ8">
        <f t="shared" ref="AJZ8:AJZ15" si="957">ABL7</f>
        <v>0</v>
      </c>
      <c r="AKA8">
        <f t="shared" ref="AKA8:AKA15" si="958">ABM7</f>
        <v>0</v>
      </c>
      <c r="AKB8">
        <f t="shared" ref="AKB8:AKB15" si="959">ABN7</f>
        <v>0</v>
      </c>
      <c r="AKC8">
        <f t="shared" ref="AKC8:AKC15" si="960">ABO7</f>
        <v>0</v>
      </c>
      <c r="AKD8">
        <f t="shared" ref="AKD8:AKD15" si="961">ABP7</f>
        <v>0</v>
      </c>
      <c r="AKE8">
        <f t="shared" ref="AKE8:AKE15" si="962">ABQ7</f>
        <v>0</v>
      </c>
      <c r="AKF8">
        <f t="shared" ref="AKF8:AKF15" si="963">ABR7</f>
        <v>0</v>
      </c>
      <c r="AKG8">
        <f t="shared" ref="AKG8:AKG15" si="964">ABS7</f>
        <v>0</v>
      </c>
      <c r="AKH8">
        <f t="shared" ref="AKH8:AKH15" si="965">ABT7</f>
        <v>0</v>
      </c>
      <c r="AKI8">
        <f t="shared" ref="AKI8:AKI15" si="966">ABU7</f>
        <v>0</v>
      </c>
      <c r="AKJ8">
        <f t="shared" ref="AKJ8:AKJ15" si="967">ABV7</f>
        <v>0</v>
      </c>
      <c r="AKK8">
        <f t="shared" ref="AKK8:AKK15" si="968">ABW7</f>
        <v>0</v>
      </c>
      <c r="AKL8">
        <f t="shared" ref="AKL8:AKL15" si="969">ABX7</f>
        <v>0</v>
      </c>
      <c r="AKM8">
        <f t="shared" ref="AKM8:AKM15" si="970">ABY7</f>
        <v>0</v>
      </c>
      <c r="AKN8">
        <f t="shared" ref="AKN8:AKN15" si="971">ABZ7</f>
        <v>0</v>
      </c>
      <c r="AKO8">
        <f t="shared" ref="AKO8:AKO15" si="972">ACA7</f>
        <v>0</v>
      </c>
      <c r="AKP8">
        <f t="shared" ref="AKP8:AKP15" si="973">ACB7</f>
        <v>0</v>
      </c>
      <c r="AKQ8">
        <f t="shared" ref="AKQ8:AKQ15" si="974">ACC7</f>
        <v>0</v>
      </c>
      <c r="AKR8">
        <f t="shared" ref="AKR8:AKR15" si="975">ACD7</f>
        <v>0</v>
      </c>
      <c r="AKS8">
        <f t="shared" ref="AKS8:AKS15" si="976">ACE7</f>
        <v>0</v>
      </c>
      <c r="AKT8">
        <f t="shared" ref="AKT8:AKT15" si="977">ACF7</f>
        <v>0</v>
      </c>
      <c r="AKU8">
        <f t="shared" ref="AKU8:AKU15" si="978">ACG7</f>
        <v>0</v>
      </c>
      <c r="AKV8">
        <f t="shared" ref="AKV8:AKV15" si="979">ACH7</f>
        <v>0</v>
      </c>
      <c r="AKW8">
        <f t="shared" ref="AKW8:AKW15" si="980">ACI7</f>
        <v>0</v>
      </c>
      <c r="AKX8">
        <f t="shared" ref="AKX8:AKX15" si="981">ACJ7</f>
        <v>0</v>
      </c>
      <c r="AKY8">
        <f t="shared" ref="AKY8:AKY15" si="982">ACK7</f>
        <v>0</v>
      </c>
      <c r="AKZ8">
        <f t="shared" ref="AKZ8:AKZ15" si="983">ACL7</f>
        <v>0</v>
      </c>
      <c r="ALA8">
        <f t="shared" ref="ALA8:ALA15" si="984">ACM7</f>
        <v>0</v>
      </c>
      <c r="ALB8">
        <f t="shared" ref="ALB8:ALB15" si="985">ACN7</f>
        <v>0</v>
      </c>
      <c r="ALC8">
        <f t="shared" ref="ALC8:ALC15" si="986">ACO7</f>
        <v>0</v>
      </c>
      <c r="ALD8">
        <f t="shared" ref="ALD8:ALD15" si="987">ACP7</f>
        <v>0</v>
      </c>
      <c r="ALE8">
        <f t="shared" ref="ALE8:ALE15" si="988">ACQ7</f>
        <v>0</v>
      </c>
      <c r="ALF8">
        <f t="shared" ref="ALF8:ALF15" si="989">ACR7</f>
        <v>0</v>
      </c>
      <c r="ALG8">
        <f t="shared" ref="ALG8:ALG15" si="990">ACS7</f>
        <v>0</v>
      </c>
      <c r="ALH8">
        <f t="shared" ref="ALH8:ALH15" si="991">ACT7</f>
        <v>0</v>
      </c>
      <c r="ALI8">
        <f t="shared" ref="ALI8:ALI15" si="992">ACU7</f>
        <v>0</v>
      </c>
      <c r="ALJ8">
        <f t="shared" ref="ALJ8:ALJ15" si="993">ACV7</f>
        <v>0</v>
      </c>
      <c r="ALK8">
        <f t="shared" ref="ALK8:ALK15" si="994">ACW7</f>
        <v>0</v>
      </c>
      <c r="ALL8">
        <f t="shared" ref="ALL8:ALL15" si="995">ACX7</f>
        <v>0</v>
      </c>
      <c r="ALM8">
        <f t="shared" ref="ALM8:ALM15" si="996">ACY7</f>
        <v>0</v>
      </c>
      <c r="ALN8">
        <f t="shared" ref="ALN8:ALN15" si="997">ACZ7</f>
        <v>0</v>
      </c>
      <c r="ALO8">
        <f t="shared" ref="ALO8:ALO15" si="998">ADA7</f>
        <v>0</v>
      </c>
      <c r="ALP8">
        <f t="shared" ref="ALP8:ALP15" si="999">ADB7</f>
        <v>0</v>
      </c>
      <c r="ALQ8">
        <f t="shared" ref="ALQ8:ALQ15" si="1000">ADC7</f>
        <v>0</v>
      </c>
      <c r="ALR8">
        <f t="shared" ref="ALR8:ALR15" si="1001">ADD7</f>
        <v>0</v>
      </c>
      <c r="ALS8">
        <f t="shared" ref="ALS8:ALS15" si="1002">ADE7</f>
        <v>0</v>
      </c>
      <c r="ALT8">
        <f t="shared" ref="ALT8:ALT15" si="1003">ADF7</f>
        <v>0</v>
      </c>
      <c r="ALU8">
        <f t="shared" ref="ALU8:ALU15" si="1004">ADG7</f>
        <v>0</v>
      </c>
      <c r="ALV8">
        <f t="shared" ref="ALV8:ALV15" si="1005">ADH7</f>
        <v>0</v>
      </c>
      <c r="ALW8">
        <f t="shared" ref="ALW8:ALW15" si="1006">ADI7</f>
        <v>0</v>
      </c>
      <c r="ALX8">
        <f t="shared" ref="ALX8:ALX15" si="1007">ADJ7</f>
        <v>0</v>
      </c>
      <c r="ALY8">
        <f t="shared" ref="ALY8:ALY15" si="1008">ADK7</f>
        <v>0</v>
      </c>
      <c r="ALZ8">
        <f t="shared" ref="ALZ8:ALZ15" si="1009">ADL7</f>
        <v>0</v>
      </c>
      <c r="AMA8">
        <f t="shared" ref="AMA8:AMA15" si="1010">ADM7</f>
        <v>0</v>
      </c>
      <c r="AMB8">
        <f t="shared" ref="AMB8:AMB15" si="1011">ADN7</f>
        <v>0</v>
      </c>
      <c r="AMC8">
        <f t="shared" ref="AMC8:AMC15" si="1012">ADO7</f>
        <v>0</v>
      </c>
      <c r="AMD8">
        <f t="shared" ref="AMD8:AMD15" si="1013">ADP7</f>
        <v>0</v>
      </c>
      <c r="AME8">
        <f t="shared" ref="AME8:AME15" si="1014">ADQ7</f>
        <v>0</v>
      </c>
      <c r="AMF8">
        <f t="shared" ref="AMF8:AMF15" si="1015">ADR7</f>
        <v>0</v>
      </c>
      <c r="AMG8">
        <f t="shared" ref="AMG8:AMG15" si="1016">ADS7</f>
        <v>0</v>
      </c>
      <c r="AMH8">
        <f t="shared" ref="AMH8:AMH15" si="1017">ADT7</f>
        <v>0</v>
      </c>
      <c r="AMI8">
        <f t="shared" ref="AMI8:AMI15" si="1018">ADU7</f>
        <v>0</v>
      </c>
      <c r="AMJ8">
        <f t="shared" ref="AMJ8:AMJ15" si="1019">ADV7</f>
        <v>0</v>
      </c>
      <c r="AMK8">
        <f t="shared" ref="AMK8:AMK15" si="1020">ADW7</f>
        <v>0</v>
      </c>
      <c r="AML8">
        <f t="shared" ref="AML8:AML15" si="1021">ADX7</f>
        <v>0</v>
      </c>
      <c r="AMM8">
        <f t="shared" ref="AMM8:AMM15" si="1022">ADY7</f>
        <v>0</v>
      </c>
      <c r="AMN8">
        <f t="shared" ref="AMN8:AMN15" si="1023">ADZ7</f>
        <v>0</v>
      </c>
      <c r="AMO8">
        <f t="shared" ref="AMO8:AMO15" si="1024">AEA7</f>
        <v>0</v>
      </c>
      <c r="AMP8">
        <f t="shared" ref="AMP8:AMP15" si="1025">AEB7</f>
        <v>0</v>
      </c>
      <c r="AMQ8">
        <f t="shared" ref="AMQ8:AMQ15" si="1026">AEC7</f>
        <v>0</v>
      </c>
      <c r="AMR8">
        <f t="shared" ref="AMR8:AMR15" si="1027">AED7</f>
        <v>0</v>
      </c>
      <c r="AMS8">
        <f t="shared" ref="AMS8:AMS15" si="1028">AEE7</f>
        <v>0</v>
      </c>
      <c r="AMT8">
        <f t="shared" ref="AMT8:AMT15" si="1029">AEF7</f>
        <v>0</v>
      </c>
      <c r="AMU8">
        <f t="shared" ref="AMU8:AMU15" si="1030">AEG7</f>
        <v>0</v>
      </c>
      <c r="AMV8">
        <f t="shared" ref="AMV8:AMV15" si="1031">AEH7</f>
        <v>0</v>
      </c>
      <c r="AMW8">
        <f t="shared" ref="AMW8:AMW15" si="1032">AEI7</f>
        <v>0</v>
      </c>
      <c r="AMX8">
        <f t="shared" ref="AMX8:AMX15" si="1033">AEJ7</f>
        <v>0</v>
      </c>
      <c r="AMY8">
        <f t="shared" ref="AMY8:AMY15" si="1034">AEK7</f>
        <v>0</v>
      </c>
      <c r="AMZ8">
        <f t="shared" ref="AMZ8:AMZ15" si="1035">AEL7</f>
        <v>0</v>
      </c>
      <c r="ANA8">
        <f t="shared" ref="ANA8:ANA15" si="1036">AEM7</f>
        <v>0</v>
      </c>
      <c r="ANB8">
        <f t="shared" ref="ANB8:ANB15" si="1037">AEN7</f>
        <v>0</v>
      </c>
      <c r="ANC8">
        <f t="shared" ref="ANC8:ANC15" si="1038">AEO7</f>
        <v>0</v>
      </c>
      <c r="AND8">
        <f t="shared" ref="AND8:AND15" si="1039">AEP7</f>
        <v>0</v>
      </c>
      <c r="ANE8">
        <f t="shared" ref="ANE8:ANE15" si="1040">AEQ7</f>
        <v>0</v>
      </c>
      <c r="ANF8">
        <f t="shared" ref="ANF8:ANF15" si="1041">AER7</f>
        <v>0</v>
      </c>
      <c r="ANG8">
        <f t="shared" ref="ANG8:ANG15" si="1042">AES7</f>
        <v>0</v>
      </c>
      <c r="ANH8">
        <f t="shared" ref="ANH8:ANH15" si="1043">AET7</f>
        <v>0</v>
      </c>
      <c r="ANI8">
        <f t="shared" ref="ANI8:ANI15" si="1044">AEU7</f>
        <v>0</v>
      </c>
      <c r="ANJ8">
        <f t="shared" ref="ANJ8:ANJ15" si="1045">AEV7</f>
        <v>0</v>
      </c>
      <c r="ANK8">
        <f t="shared" ref="ANK8:ANK15" si="1046">AEW7</f>
        <v>0</v>
      </c>
      <c r="ANL8">
        <f t="shared" ref="ANL8:ANL15" si="1047">AEX7</f>
        <v>0</v>
      </c>
      <c r="ANM8">
        <f t="shared" ref="ANM8:ANM15" si="1048">AEY7</f>
        <v>0</v>
      </c>
      <c r="ANN8">
        <f t="shared" ref="ANN8:ANN15" si="1049">AEZ7</f>
        <v>0</v>
      </c>
      <c r="ANO8">
        <f t="shared" ref="ANO8:ANO15" si="1050">AFA7</f>
        <v>0</v>
      </c>
      <c r="ANP8">
        <f t="shared" ref="ANP8:ANP15" si="1051">AFB7</f>
        <v>0</v>
      </c>
      <c r="ANQ8">
        <f t="shared" ref="ANQ8:ANQ15" si="1052">AFC7</f>
        <v>0</v>
      </c>
      <c r="ANR8">
        <f t="shared" ref="ANR8:ANR15" si="1053">AFD7</f>
        <v>0</v>
      </c>
      <c r="ANS8">
        <f t="shared" ref="ANS8:ANS15" si="1054">AFE7</f>
        <v>0</v>
      </c>
      <c r="ANT8">
        <f t="shared" ref="ANT8:ANT15" si="1055">AFF7</f>
        <v>0</v>
      </c>
      <c r="ANU8">
        <f t="shared" ref="ANU8:ANU15" si="1056">AFG7</f>
        <v>0</v>
      </c>
      <c r="ANV8">
        <f t="shared" ref="ANV8:ANV15" si="1057">AFH7</f>
        <v>0</v>
      </c>
      <c r="ANW8">
        <f t="shared" ref="ANW8:ANW15" si="1058">AFI7</f>
        <v>0</v>
      </c>
      <c r="ANX8">
        <f t="shared" ref="ANX8:ANX15" si="1059">AFJ7</f>
        <v>0</v>
      </c>
      <c r="ANY8">
        <f t="shared" ref="ANY8:ANY15" si="1060">AFK7</f>
        <v>0</v>
      </c>
      <c r="ANZ8">
        <f t="shared" ref="ANZ8:ANZ15" si="1061">AFL7</f>
        <v>0</v>
      </c>
      <c r="AOA8">
        <f t="shared" ref="AOA8:AOA15" si="1062">AFM7</f>
        <v>0</v>
      </c>
      <c r="AOB8">
        <f t="shared" ref="AOB8:AOB15" si="1063">AFN7</f>
        <v>0</v>
      </c>
      <c r="AOC8">
        <f t="shared" ref="AOC8:AOC15" si="1064">AFO7</f>
        <v>0</v>
      </c>
      <c r="AOD8">
        <f t="shared" ref="AOD8:AOD15" si="1065">AFP7</f>
        <v>0</v>
      </c>
      <c r="AOE8">
        <f t="shared" ref="AOE8:AOE15" si="1066">AFQ7</f>
        <v>0</v>
      </c>
      <c r="AOF8">
        <f t="shared" ref="AOF8:AOF15" si="1067">AFR7</f>
        <v>0</v>
      </c>
      <c r="AOG8">
        <f t="shared" ref="AOG8:AOG15" si="1068">AFS7</f>
        <v>0</v>
      </c>
      <c r="AOH8">
        <f t="shared" ref="AOH8:AOH15" si="1069">AFT7</f>
        <v>0</v>
      </c>
      <c r="AOI8">
        <f t="shared" ref="AOI8:AOI15" si="1070">AFU7</f>
        <v>0</v>
      </c>
      <c r="AOJ8">
        <f t="shared" ref="AOJ8:AOJ15" si="1071">AFV7</f>
        <v>0</v>
      </c>
      <c r="AOK8">
        <f t="shared" ref="AOK8:AOK15" si="1072">AFW7</f>
        <v>0</v>
      </c>
      <c r="AOL8">
        <f t="shared" ref="AOL8:AOL15" si="1073">AFX7</f>
        <v>0</v>
      </c>
      <c r="AOM8">
        <f t="shared" ref="AOM8:AOM15" si="1074">AFY7</f>
        <v>0</v>
      </c>
      <c r="AON8">
        <f t="shared" ref="AON8:AON15" si="1075">AFZ7</f>
        <v>0</v>
      </c>
      <c r="AOO8">
        <f t="shared" ref="AOO8:AOO15" si="1076">AGA7</f>
        <v>0</v>
      </c>
      <c r="AOP8">
        <f t="shared" ref="AOP8:AOP15" si="1077">AGB7</f>
        <v>0</v>
      </c>
      <c r="AOQ8">
        <f t="shared" ref="AOQ8:AOQ15" si="1078">AGC7</f>
        <v>0</v>
      </c>
      <c r="AOR8">
        <f t="shared" ref="AOR8:AOR15" si="1079">AGD7</f>
        <v>0</v>
      </c>
      <c r="AOS8">
        <f t="shared" ref="AOS8:AOS15" si="1080">AGE7</f>
        <v>0</v>
      </c>
      <c r="AOT8">
        <f t="shared" ref="AOT8:AOT15" si="1081">AGF7</f>
        <v>0</v>
      </c>
      <c r="AOU8">
        <f t="shared" ref="AOU8:AOU15" si="1082">AGG7</f>
        <v>0</v>
      </c>
      <c r="AOV8">
        <f t="shared" ref="AOV8:AOV15" si="1083">AGH7</f>
        <v>0</v>
      </c>
      <c r="AOW8">
        <f t="shared" ref="AOW8:AOW15" si="1084">AGI7</f>
        <v>0</v>
      </c>
      <c r="AOX8">
        <f t="shared" ref="AOX8:AOX15" si="1085">AGJ7</f>
        <v>0</v>
      </c>
      <c r="AOY8">
        <f t="shared" ref="AOY8:AOY15" si="1086">AGK7</f>
        <v>0</v>
      </c>
      <c r="AOZ8">
        <f t="shared" ref="AOZ8:AOZ15" si="1087">AGL7</f>
        <v>0</v>
      </c>
      <c r="APA8">
        <f t="shared" ref="APA8:APA15" si="1088">AGM7</f>
        <v>0</v>
      </c>
      <c r="APB8">
        <f t="shared" ref="APB8:APB15" si="1089">AGN7</f>
        <v>0</v>
      </c>
      <c r="APC8">
        <f t="shared" ref="APC8:APC15" si="1090">AGO7</f>
        <v>0</v>
      </c>
      <c r="APD8">
        <f t="shared" ref="APD8:APD15" si="1091">AGP7</f>
        <v>0</v>
      </c>
      <c r="APE8">
        <f t="shared" ref="APE8:APE15" si="1092">AGQ7</f>
        <v>0</v>
      </c>
      <c r="APF8">
        <f t="shared" ref="APF8:APF15" si="1093">AGR7</f>
        <v>0</v>
      </c>
      <c r="APG8">
        <f t="shared" ref="APG8:APG15" si="1094">AGS7</f>
        <v>0</v>
      </c>
      <c r="APH8">
        <f t="shared" ref="APH8:APH15" si="1095">AGT7</f>
        <v>0</v>
      </c>
      <c r="API8">
        <f t="shared" ref="API8:API15" si="1096">AGU7</f>
        <v>0</v>
      </c>
      <c r="APJ8">
        <f t="shared" ref="APJ8:APJ15" si="1097">AGV7</f>
        <v>0</v>
      </c>
      <c r="APK8">
        <f t="shared" ref="APK8:APK15" si="1098">AGW7</f>
        <v>0</v>
      </c>
      <c r="APL8">
        <f t="shared" ref="APL8:APL15" si="1099">AGX7</f>
        <v>0</v>
      </c>
      <c r="APM8">
        <f t="shared" ref="APM8:APM15" si="1100">AGY7</f>
        <v>0</v>
      </c>
      <c r="APN8">
        <f t="shared" ref="APN8:APN15" si="1101">AGZ7</f>
        <v>0</v>
      </c>
      <c r="APO8">
        <f t="shared" ref="APO8:APO15" si="1102">AHA7</f>
        <v>0</v>
      </c>
      <c r="APP8">
        <f t="shared" ref="APP8:APP15" si="1103">AHB7</f>
        <v>0</v>
      </c>
      <c r="APQ8">
        <f t="shared" ref="APQ8:APQ15" si="1104">AHC7</f>
        <v>0</v>
      </c>
      <c r="APR8">
        <f t="shared" ref="APR8:APR15" si="1105">AHD7</f>
        <v>0</v>
      </c>
      <c r="APS8">
        <f t="shared" ref="APS8:APS15" si="1106">AHE7</f>
        <v>0</v>
      </c>
      <c r="APT8">
        <f t="shared" ref="APT8:APT15" si="1107">AHF7</f>
        <v>0</v>
      </c>
      <c r="APU8">
        <f t="shared" ref="APU8:APU15" si="1108">AHG7</f>
        <v>0</v>
      </c>
      <c r="APV8">
        <f t="shared" ref="APV8:APV15" si="1109">AHH7</f>
        <v>0</v>
      </c>
      <c r="APW8">
        <f t="shared" ref="APW8:APW15" si="1110">AHI7</f>
        <v>0</v>
      </c>
      <c r="APX8">
        <f t="shared" ref="APX8:APX15" si="1111">AHJ7</f>
        <v>0</v>
      </c>
      <c r="APY8">
        <f t="shared" ref="APY8:APY15" si="1112">AHK7</f>
        <v>0</v>
      </c>
      <c r="APZ8">
        <f t="shared" ref="APZ8:APZ15" si="1113">AHL7</f>
        <v>0</v>
      </c>
      <c r="AQA8">
        <f t="shared" ref="AQA8:AQA15" si="1114">AHM7</f>
        <v>0</v>
      </c>
      <c r="AQB8">
        <f t="shared" ref="AQB8:AQB15" si="1115">AHN7</f>
        <v>0</v>
      </c>
      <c r="AQC8">
        <f t="shared" ref="AQC8:AQC15" si="1116">AHO7</f>
        <v>0</v>
      </c>
      <c r="AQD8">
        <f t="shared" ref="AQD8:AQD15" si="1117">AHP7</f>
        <v>0</v>
      </c>
      <c r="AQE8">
        <f t="shared" ref="AQE8:AQE15" si="1118">AHQ7</f>
        <v>0</v>
      </c>
      <c r="AQF8">
        <f t="shared" ref="AQF8:AQF15" si="1119">AHR7</f>
        <v>0</v>
      </c>
      <c r="AQG8">
        <f t="shared" ref="AQG8:AQG15" si="1120">AHS7</f>
        <v>0</v>
      </c>
      <c r="AQH8">
        <f t="shared" ref="AQH8:AQH15" si="1121">AHT7</f>
        <v>0</v>
      </c>
      <c r="AQI8">
        <f t="shared" ref="AQI8:AQI15" si="1122">AHU7</f>
        <v>0</v>
      </c>
      <c r="AQJ8">
        <f t="shared" ref="AQJ8:AQJ15" si="1123">AHV7</f>
        <v>0</v>
      </c>
      <c r="AQK8">
        <f t="shared" ref="AQK8:AQK15" si="1124">AHW7</f>
        <v>0</v>
      </c>
      <c r="AQL8">
        <f t="shared" ref="AQL8:AQL15" si="1125">AHX7</f>
        <v>0</v>
      </c>
      <c r="AQM8">
        <f t="shared" ref="AQM8:AQM15" si="1126">AHY7</f>
        <v>0</v>
      </c>
      <c r="AQN8">
        <f t="shared" ref="AQN8:AQN15" si="1127">AHZ7</f>
        <v>0</v>
      </c>
      <c r="AQO8">
        <f t="shared" ref="AQO8:AQO15" si="1128">AIA7</f>
        <v>0</v>
      </c>
      <c r="AQP8">
        <f t="shared" ref="AQP8:AQP15" si="1129">AIB7</f>
        <v>0</v>
      </c>
      <c r="AQQ8">
        <f t="shared" ref="AQQ8:AQQ15" si="1130">AIC7</f>
        <v>0</v>
      </c>
      <c r="AQR8">
        <f t="shared" ref="AQR8:AQR15" si="1131">AID7</f>
        <v>0</v>
      </c>
      <c r="AQS8">
        <f t="shared" ref="AQS8:AQS15" si="1132">AIE7</f>
        <v>0</v>
      </c>
      <c r="AQT8">
        <f t="shared" ref="AQT8:AQT15" si="1133">AIF7</f>
        <v>0</v>
      </c>
      <c r="AQU8">
        <f t="shared" ref="AQU8:AQU15" si="1134">AIG7</f>
        <v>0</v>
      </c>
      <c r="AQV8">
        <f t="shared" ref="AQV8:AQV15" si="1135">AIH7</f>
        <v>0</v>
      </c>
      <c r="AQW8">
        <f t="shared" ref="AQW8:AQW15" si="1136">AII7</f>
        <v>0</v>
      </c>
      <c r="AQX8">
        <f t="shared" ref="AQX8:AQX15" si="1137">AIJ7</f>
        <v>0</v>
      </c>
      <c r="AQY8">
        <f t="shared" ref="AQY8:AQY15" si="1138">AIK7</f>
        <v>0</v>
      </c>
      <c r="AQZ8">
        <f t="shared" ref="AQZ8:AQZ15" si="1139">AIL7</f>
        <v>0</v>
      </c>
      <c r="ARA8">
        <f t="shared" ref="ARA8:ARA15" si="1140">AIM7</f>
        <v>0</v>
      </c>
      <c r="ARB8">
        <f t="shared" ref="ARB8:ARB15" si="1141">AIN7</f>
        <v>0</v>
      </c>
      <c r="ARC8">
        <f t="shared" ref="ARC8:ARC15" si="1142">AIO7</f>
        <v>0</v>
      </c>
      <c r="ARD8">
        <f t="shared" ref="ARD8:ARD15" si="1143">AIP7</f>
        <v>0</v>
      </c>
      <c r="ARE8">
        <f t="shared" ref="ARE8:ARE15" si="1144">AIQ7</f>
        <v>0</v>
      </c>
      <c r="ARF8">
        <f t="shared" ref="ARF8:ARF15" si="1145">AIR7</f>
        <v>0</v>
      </c>
      <c r="ARG8">
        <f t="shared" ref="ARG8:ARG15" si="1146">AIS7</f>
        <v>0</v>
      </c>
      <c r="ARH8">
        <f t="shared" ref="ARH8:ARH15" si="1147">AIT7</f>
        <v>0</v>
      </c>
      <c r="ARI8">
        <f t="shared" ref="ARI8:ARI15" si="1148">AIU7</f>
        <v>0</v>
      </c>
      <c r="ARJ8">
        <f t="shared" ref="ARJ8:ARJ15" si="1149">AIV7</f>
        <v>0</v>
      </c>
      <c r="ARK8">
        <f t="shared" ref="ARK8:ARK15" si="1150">AIW7</f>
        <v>0</v>
      </c>
      <c r="ARL8">
        <f t="shared" ref="ARL8:ARL15" si="1151">AIX7</f>
        <v>0</v>
      </c>
      <c r="ARM8">
        <f t="shared" ref="ARM8:ARM15" si="1152">AIY7</f>
        <v>0</v>
      </c>
      <c r="ARN8">
        <f t="shared" ref="ARN8:ARN15" si="1153">AIZ7</f>
        <v>0</v>
      </c>
      <c r="ARO8">
        <f t="shared" ref="ARO8:ARO15" si="1154">AJA7</f>
        <v>0</v>
      </c>
      <c r="ARP8">
        <f t="shared" ref="ARP8:ARP15" si="1155">AJB7</f>
        <v>0</v>
      </c>
      <c r="ARQ8">
        <f t="shared" ref="ARQ8:ARQ15" si="1156">AJC7</f>
        <v>0</v>
      </c>
      <c r="ARR8">
        <f t="shared" ref="ARR8:ARR15" si="1157">AJD7</f>
        <v>0</v>
      </c>
      <c r="ARS8">
        <f t="shared" ref="ARS8:ARS15" si="1158">AJE7</f>
        <v>0</v>
      </c>
      <c r="ART8">
        <f t="shared" ref="ART8:ART15" si="1159">AJF7</f>
        <v>0</v>
      </c>
      <c r="ARU8">
        <f t="shared" ref="ARU8:ARU15" si="1160">AJG7</f>
        <v>0</v>
      </c>
      <c r="ARV8">
        <f t="shared" ref="ARV8:ARV15" si="1161">AJH7</f>
        <v>0</v>
      </c>
      <c r="ARW8">
        <f t="shared" ref="ARW8:ARW15" si="1162">AJI7</f>
        <v>0</v>
      </c>
      <c r="ARX8">
        <f t="shared" ref="ARX8:ARX15" si="1163">AJJ7</f>
        <v>0</v>
      </c>
      <c r="ARY8">
        <f t="shared" ref="ARY8:ARY15" si="1164">AJK7</f>
        <v>0</v>
      </c>
      <c r="ARZ8">
        <f t="shared" ref="ARZ8:ARZ15" si="1165">AJL7</f>
        <v>0</v>
      </c>
      <c r="ASA8">
        <f t="shared" ref="ASA8:ASA15" si="1166">AJM7</f>
        <v>0</v>
      </c>
      <c r="ASB8">
        <f t="shared" ref="ASB8:ASB15" si="1167">AJN7</f>
        <v>0</v>
      </c>
      <c r="ASC8">
        <f t="shared" ref="ASC8:ASC15" si="1168">AJO7</f>
        <v>0</v>
      </c>
      <c r="ASD8">
        <f t="shared" ref="ASD8:ASD15" si="1169">AJP7</f>
        <v>0</v>
      </c>
      <c r="ASE8">
        <f t="shared" ref="ASE8:ASE15" si="1170">AJQ7</f>
        <v>0</v>
      </c>
      <c r="ASF8">
        <f t="shared" ref="ASF8:ASF15" si="1171">AJR7</f>
        <v>0</v>
      </c>
      <c r="ASG8">
        <f t="shared" ref="ASG8:ASG15" si="1172">AJS7</f>
        <v>0</v>
      </c>
      <c r="ASH8">
        <f t="shared" ref="ASH8:ASH15" si="1173">AJT7</f>
        <v>0</v>
      </c>
      <c r="ASI8">
        <f t="shared" ref="ASI8:ASI15" si="1174">AJU7</f>
        <v>0</v>
      </c>
      <c r="ASJ8">
        <f t="shared" ref="ASJ8:ASJ15" si="1175">AJV7</f>
        <v>0</v>
      </c>
      <c r="ASK8">
        <f t="shared" ref="ASK8:ASK15" si="1176">AJW7</f>
        <v>0</v>
      </c>
      <c r="ASL8">
        <f t="shared" ref="ASL8:ASL15" si="1177">AJX7</f>
        <v>0</v>
      </c>
      <c r="ASM8">
        <f t="shared" ref="ASM8:ASM15" si="1178">AJY7</f>
        <v>0</v>
      </c>
      <c r="ASN8">
        <f t="shared" ref="ASN8:ASN15" si="1179">AJZ7</f>
        <v>0</v>
      </c>
      <c r="ASO8">
        <f t="shared" ref="ASO8:ASO15" si="1180">AKA7</f>
        <v>0</v>
      </c>
      <c r="ASP8">
        <f t="shared" ref="ASP8:ASP15" si="1181">AKB7</f>
        <v>0</v>
      </c>
      <c r="ASQ8">
        <f t="shared" ref="ASQ8:ASQ15" si="1182">AKC7</f>
        <v>0</v>
      </c>
      <c r="ASR8">
        <f t="shared" ref="ASR8:ASR15" si="1183">AKD7</f>
        <v>0</v>
      </c>
      <c r="ASS8">
        <f t="shared" ref="ASS8:ASS15" si="1184">AKE7</f>
        <v>0</v>
      </c>
      <c r="AST8">
        <f t="shared" ref="AST8:AST15" si="1185">AKF7</f>
        <v>0</v>
      </c>
      <c r="ASU8">
        <f t="shared" ref="ASU8:ASU15" si="1186">AKG7</f>
        <v>0</v>
      </c>
      <c r="ASV8">
        <f t="shared" ref="ASV8:ASV15" si="1187">AKH7</f>
        <v>0</v>
      </c>
      <c r="ASW8">
        <f t="shared" ref="ASW8:ASW15" si="1188">AKI7</f>
        <v>0</v>
      </c>
      <c r="ASX8">
        <f t="shared" ref="ASX8:ASX15" si="1189">AKJ7</f>
        <v>0</v>
      </c>
      <c r="ASY8">
        <f t="shared" ref="ASY8:ASY15" si="1190">AKK7</f>
        <v>0</v>
      </c>
      <c r="ASZ8">
        <f t="shared" ref="ASZ8:ASZ15" si="1191">AKL7</f>
        <v>0</v>
      </c>
      <c r="ATA8">
        <f t="shared" ref="ATA8:ATA15" si="1192">AKM7</f>
        <v>0</v>
      </c>
      <c r="ATB8">
        <f t="shared" ref="ATB8:ATB15" si="1193">AKN7</f>
        <v>0</v>
      </c>
      <c r="ATC8">
        <f t="shared" ref="ATC8:ATC15" si="1194">AKO7</f>
        <v>0</v>
      </c>
      <c r="ATD8">
        <f t="shared" ref="ATD8:ATD15" si="1195">AKP7</f>
        <v>0</v>
      </c>
      <c r="ATE8">
        <f t="shared" ref="ATE8:ATE15" si="1196">AKQ7</f>
        <v>0</v>
      </c>
      <c r="ATF8">
        <f t="shared" ref="ATF8:ATF15" si="1197">AKR7</f>
        <v>0</v>
      </c>
      <c r="ATG8">
        <f t="shared" ref="ATG8:ATG15" si="1198">AKS7</f>
        <v>0</v>
      </c>
      <c r="ATH8">
        <f t="shared" ref="ATH8:ATH15" si="1199">AKT7</f>
        <v>0</v>
      </c>
      <c r="ATI8">
        <f t="shared" ref="ATI8:ATI15" si="1200">AKU7</f>
        <v>0</v>
      </c>
      <c r="ATJ8">
        <f t="shared" ref="ATJ8:ATJ15" si="1201">AKV7</f>
        <v>0</v>
      </c>
      <c r="ATK8">
        <f t="shared" ref="ATK8:ATK15" si="1202">AKW7</f>
        <v>0</v>
      </c>
      <c r="ATL8">
        <f t="shared" ref="ATL8:ATL15" si="1203">AKX7</f>
        <v>0</v>
      </c>
      <c r="ATM8">
        <f t="shared" ref="ATM8:ATM15" si="1204">AKY7</f>
        <v>0</v>
      </c>
      <c r="ATN8">
        <f t="shared" ref="ATN8:ATN15" si="1205">AKZ7</f>
        <v>0</v>
      </c>
      <c r="ATO8">
        <f t="shared" ref="ATO8:ATO15" si="1206">ALA7</f>
        <v>0</v>
      </c>
      <c r="ATP8">
        <f t="shared" ref="ATP8:ATP15" si="1207">ALB7</f>
        <v>0</v>
      </c>
      <c r="ATQ8">
        <f t="shared" ref="ATQ8:ATQ15" si="1208">ALC7</f>
        <v>0</v>
      </c>
      <c r="ATR8">
        <f t="shared" ref="ATR8:ATR15" si="1209">ALD7</f>
        <v>0</v>
      </c>
      <c r="ATS8">
        <f t="shared" ref="ATS8:ATS15" si="1210">ALE7</f>
        <v>0</v>
      </c>
      <c r="ATT8">
        <f t="shared" ref="ATT8:ATT15" si="1211">ALF7</f>
        <v>0</v>
      </c>
      <c r="ATU8">
        <f t="shared" ref="ATU8:ATU15" si="1212">ALG7</f>
        <v>0</v>
      </c>
      <c r="ATV8">
        <f t="shared" ref="ATV8:ATV15" si="1213">ALH7</f>
        <v>0</v>
      </c>
      <c r="ATW8">
        <f t="shared" ref="ATW8:ATW15" si="1214">ALI7</f>
        <v>0</v>
      </c>
      <c r="ATX8">
        <f t="shared" ref="ATX8:ATX15" si="1215">ALJ7</f>
        <v>0</v>
      </c>
      <c r="ATY8">
        <f t="shared" ref="ATY8:ATY15" si="1216">ALK7</f>
        <v>0</v>
      </c>
      <c r="ATZ8">
        <f t="shared" ref="ATZ8:ATZ15" si="1217">ALL7</f>
        <v>0</v>
      </c>
      <c r="AUA8">
        <f t="shared" ref="AUA8:AUA15" si="1218">ALM7</f>
        <v>0</v>
      </c>
      <c r="AUB8">
        <f t="shared" ref="AUB8:AUB15" si="1219">ALN7</f>
        <v>0</v>
      </c>
      <c r="AUC8">
        <f t="shared" ref="AUC8:AUC15" si="1220">ALO7</f>
        <v>0</v>
      </c>
      <c r="AUD8">
        <f t="shared" ref="AUD8:AUD15" si="1221">ALP7</f>
        <v>0</v>
      </c>
      <c r="AUE8">
        <f t="shared" ref="AUE8:AUE15" si="1222">ALQ7</f>
        <v>0</v>
      </c>
      <c r="AUF8">
        <f t="shared" ref="AUF8:AUF15" si="1223">ALR7</f>
        <v>0</v>
      </c>
      <c r="AUG8">
        <f t="shared" ref="AUG8:AUG15" si="1224">ALS7</f>
        <v>0</v>
      </c>
      <c r="AUH8">
        <f t="shared" ref="AUH8:AUH15" si="1225">ALT7</f>
        <v>0</v>
      </c>
      <c r="AUI8">
        <f t="shared" ref="AUI8:AUI15" si="1226">ALU7</f>
        <v>0</v>
      </c>
      <c r="AUJ8">
        <f t="shared" ref="AUJ8:AUJ15" si="1227">ALV7</f>
        <v>0</v>
      </c>
      <c r="AUK8">
        <f t="shared" ref="AUK8:AUK15" si="1228">ALW7</f>
        <v>0</v>
      </c>
      <c r="AUL8">
        <f t="shared" ref="AUL8:AUL15" si="1229">ALX7</f>
        <v>0</v>
      </c>
      <c r="AUM8">
        <f t="shared" ref="AUM8:AUM15" si="1230">ALY7</f>
        <v>0</v>
      </c>
      <c r="AUN8">
        <f t="shared" ref="AUN8:AUN15" si="1231">ALZ7</f>
        <v>0</v>
      </c>
      <c r="AUO8">
        <f t="shared" ref="AUO8:AUO15" si="1232">AMA7</f>
        <v>0</v>
      </c>
      <c r="AUP8">
        <f t="shared" ref="AUP8:AUP15" si="1233">AMB7</f>
        <v>0</v>
      </c>
      <c r="AUQ8">
        <f t="shared" ref="AUQ8:AUQ15" si="1234">AMC7</f>
        <v>0</v>
      </c>
      <c r="AUR8">
        <f t="shared" ref="AUR8:AUR15" si="1235">AMD7</f>
        <v>0</v>
      </c>
      <c r="AUS8">
        <f t="shared" ref="AUS8:AUS15" si="1236">AME7</f>
        <v>0</v>
      </c>
      <c r="AUT8">
        <f t="shared" ref="AUT8:AUT15" si="1237">AMF7</f>
        <v>0</v>
      </c>
      <c r="AUU8">
        <f t="shared" ref="AUU8:AUU15" si="1238">AMG7</f>
        <v>0</v>
      </c>
      <c r="AUV8">
        <f t="shared" ref="AUV8:AUV15" si="1239">AMH7</f>
        <v>0</v>
      </c>
      <c r="AUW8">
        <f t="shared" ref="AUW8:AUW15" si="1240">AMI7</f>
        <v>0</v>
      </c>
      <c r="AUX8">
        <f t="shared" ref="AUX8:AUX15" si="1241">AMJ7</f>
        <v>0</v>
      </c>
      <c r="AUY8">
        <f t="shared" ref="AUY8:AUY15" si="1242">AMK7</f>
        <v>0</v>
      </c>
      <c r="AUZ8">
        <f t="shared" ref="AUZ8:AUZ15" si="1243">AML7</f>
        <v>0</v>
      </c>
      <c r="AVA8">
        <f t="shared" ref="AVA8:AVA15" si="1244">AMM7</f>
        <v>0</v>
      </c>
      <c r="AVB8">
        <f t="shared" ref="AVB8:AVB15" si="1245">AMN7</f>
        <v>0</v>
      </c>
      <c r="AVC8">
        <f t="shared" ref="AVC8:AVC15" si="1246">AMO7</f>
        <v>0</v>
      </c>
      <c r="AVD8">
        <f t="shared" ref="AVD8:AVD15" si="1247">AMP7</f>
        <v>0</v>
      </c>
      <c r="AVE8">
        <f t="shared" ref="AVE8:AVE15" si="1248">AMQ7</f>
        <v>0</v>
      </c>
      <c r="AVF8">
        <f t="shared" ref="AVF8:AVF15" si="1249">AMR7</f>
        <v>0</v>
      </c>
      <c r="AVG8">
        <f t="shared" ref="AVG8:AVG15" si="1250">AMS7</f>
        <v>0</v>
      </c>
      <c r="AVH8">
        <f t="shared" ref="AVH8:AVH15" si="1251">AMT7</f>
        <v>0</v>
      </c>
      <c r="AVI8">
        <f t="shared" ref="AVI8:AVI15" si="1252">AMU7</f>
        <v>0</v>
      </c>
      <c r="AVJ8">
        <f t="shared" ref="AVJ8:AVJ15" si="1253">AMV7</f>
        <v>0</v>
      </c>
      <c r="AVK8">
        <f t="shared" ref="AVK8:AVK15" si="1254">AMW7</f>
        <v>0</v>
      </c>
      <c r="AVL8">
        <f t="shared" ref="AVL8:AVL15" si="1255">AMX7</f>
        <v>0</v>
      </c>
      <c r="AVM8">
        <f t="shared" ref="AVM8:AVM15" si="1256">AMY7</f>
        <v>0</v>
      </c>
      <c r="AVN8">
        <f t="shared" ref="AVN8:AVN15" si="1257">AMZ7</f>
        <v>0</v>
      </c>
      <c r="AVO8">
        <f t="shared" ref="AVO8:AVO15" si="1258">ANA7</f>
        <v>0</v>
      </c>
      <c r="AVP8">
        <f t="shared" ref="AVP8:AVP15" si="1259">ANB7</f>
        <v>0</v>
      </c>
      <c r="AVQ8">
        <f t="shared" ref="AVQ8:AVQ15" si="1260">ANC7</f>
        <v>0</v>
      </c>
      <c r="AVR8">
        <f t="shared" ref="AVR8:AVR15" si="1261">AND7</f>
        <v>0</v>
      </c>
      <c r="AVS8">
        <f t="shared" ref="AVS8:AVS15" si="1262">ANE7</f>
        <v>0</v>
      </c>
      <c r="AVT8">
        <f t="shared" ref="AVT8:AVT15" si="1263">ANF7</f>
        <v>0</v>
      </c>
      <c r="AVU8">
        <f t="shared" ref="AVU8:AVU15" si="1264">ANG7</f>
        <v>0</v>
      </c>
      <c r="AVV8">
        <f t="shared" ref="AVV8:AVV15" si="1265">ANH7</f>
        <v>0</v>
      </c>
      <c r="AVW8">
        <f t="shared" ref="AVW8:AVW15" si="1266">ANI7</f>
        <v>0</v>
      </c>
      <c r="AVX8">
        <f t="shared" ref="AVX8:AVX15" si="1267">ANJ7</f>
        <v>0</v>
      </c>
      <c r="AVY8">
        <f t="shared" ref="AVY8:AVY15" si="1268">ANK7</f>
        <v>0</v>
      </c>
      <c r="AVZ8">
        <f t="shared" ref="AVZ8:AVZ15" si="1269">ANL7</f>
        <v>0</v>
      </c>
      <c r="AWA8">
        <f t="shared" ref="AWA8:AWA15" si="1270">ANM7</f>
        <v>0</v>
      </c>
      <c r="AWB8">
        <f t="shared" ref="AWB8:AWB15" si="1271">ANN7</f>
        <v>0</v>
      </c>
      <c r="AWC8">
        <f t="shared" ref="AWC8:AWC15" si="1272">ANO7</f>
        <v>0</v>
      </c>
      <c r="AWD8">
        <f t="shared" ref="AWD8:AWD15" si="1273">ANP7</f>
        <v>0</v>
      </c>
      <c r="AWE8">
        <f t="shared" ref="AWE8:AWE15" si="1274">ANQ7</f>
        <v>0</v>
      </c>
      <c r="AWF8">
        <f t="shared" ref="AWF8:AWF15" si="1275">ANR7</f>
        <v>0</v>
      </c>
      <c r="AWG8">
        <f t="shared" ref="AWG8:AWG15" si="1276">ANS7</f>
        <v>0</v>
      </c>
      <c r="AWH8">
        <f t="shared" ref="AWH8:AWH15" si="1277">ANT7</f>
        <v>0</v>
      </c>
      <c r="AWI8">
        <f t="shared" ref="AWI8:AWI15" si="1278">ANU7</f>
        <v>0</v>
      </c>
      <c r="AWJ8">
        <f t="shared" ref="AWJ8:AWJ15" si="1279">ANV7</f>
        <v>0</v>
      </c>
      <c r="AWK8">
        <f t="shared" ref="AWK8:AWK15" si="1280">ANW7</f>
        <v>0</v>
      </c>
      <c r="AWL8">
        <f t="shared" ref="AWL8:AWL15" si="1281">ANX7</f>
        <v>0</v>
      </c>
      <c r="AWM8">
        <f t="shared" ref="AWM8:AWM15" si="1282">ANY7</f>
        <v>0</v>
      </c>
      <c r="AWN8">
        <f t="shared" ref="AWN8:AWN15" si="1283">ANZ7</f>
        <v>0</v>
      </c>
      <c r="AWO8">
        <f t="shared" ref="AWO8:AWO15" si="1284">AOA7</f>
        <v>0</v>
      </c>
      <c r="AWP8">
        <f t="shared" ref="AWP8:AWP15" si="1285">AOB7</f>
        <v>0</v>
      </c>
      <c r="AWQ8">
        <f t="shared" ref="AWQ8:AWQ15" si="1286">AOC7</f>
        <v>0</v>
      </c>
      <c r="AWR8">
        <f t="shared" ref="AWR8:AWR15" si="1287">AOD7</f>
        <v>0</v>
      </c>
      <c r="AWS8">
        <f t="shared" ref="AWS8:AWS15" si="1288">AOE7</f>
        <v>0</v>
      </c>
      <c r="AWT8">
        <f t="shared" ref="AWT8:AWT15" si="1289">AOF7</f>
        <v>0</v>
      </c>
      <c r="AWU8">
        <f t="shared" ref="AWU8:AWU15" si="1290">AOG7</f>
        <v>0</v>
      </c>
      <c r="AWV8">
        <f t="shared" ref="AWV8:AWV15" si="1291">AOH7</f>
        <v>0</v>
      </c>
      <c r="AWW8">
        <f t="shared" ref="AWW8:AWW15" si="1292">AOI7</f>
        <v>0</v>
      </c>
      <c r="AWX8">
        <f t="shared" ref="AWX8:AWX15" si="1293">AOJ7</f>
        <v>0</v>
      </c>
      <c r="AWY8">
        <f t="shared" ref="AWY8:AWY15" si="1294">AOK7</f>
        <v>0</v>
      </c>
      <c r="AWZ8">
        <f t="shared" ref="AWZ8:AWZ15" si="1295">AOL7</f>
        <v>0</v>
      </c>
      <c r="AXA8">
        <f t="shared" ref="AXA8:AXA15" si="1296">AOM7</f>
        <v>0</v>
      </c>
      <c r="AXB8">
        <f t="shared" ref="AXB8:AXB15" si="1297">AON7</f>
        <v>0</v>
      </c>
      <c r="AXC8">
        <f t="shared" ref="AXC8:AXC15" si="1298">AOO7</f>
        <v>0</v>
      </c>
      <c r="AXD8">
        <f t="shared" ref="AXD8:AXD15" si="1299">AOP7</f>
        <v>0</v>
      </c>
      <c r="AXE8">
        <f t="shared" ref="AXE8:AXE15" si="1300">AOQ7</f>
        <v>0</v>
      </c>
      <c r="AXF8">
        <f t="shared" ref="AXF8:AXF15" si="1301">AOR7</f>
        <v>0</v>
      </c>
      <c r="AXG8">
        <f t="shared" ref="AXG8:AXG15" si="1302">AOS7</f>
        <v>0</v>
      </c>
      <c r="AXH8">
        <f t="shared" ref="AXH8:AXH15" si="1303">AOT7</f>
        <v>0</v>
      </c>
      <c r="AXI8">
        <f t="shared" ref="AXI8:AXI15" si="1304">AOU7</f>
        <v>0</v>
      </c>
      <c r="AXJ8">
        <f t="shared" ref="AXJ8:AXJ15" si="1305">AOV7</f>
        <v>0</v>
      </c>
      <c r="AXK8">
        <f t="shared" ref="AXK8:AXK15" si="1306">AOW7</f>
        <v>0</v>
      </c>
      <c r="AXL8">
        <f t="shared" ref="AXL8:AXL15" si="1307">AOX7</f>
        <v>0</v>
      </c>
      <c r="AXM8">
        <f t="shared" ref="AXM8:AXM15" si="1308">AOY7</f>
        <v>0</v>
      </c>
      <c r="AXN8">
        <f t="shared" ref="AXN8:AXN15" si="1309">AOZ7</f>
        <v>0</v>
      </c>
      <c r="AXO8">
        <f t="shared" ref="AXO8:AXO15" si="1310">APA7</f>
        <v>0</v>
      </c>
      <c r="AXP8">
        <f t="shared" ref="AXP8:AXP15" si="1311">APB7</f>
        <v>0</v>
      </c>
      <c r="AXQ8">
        <f t="shared" ref="AXQ8:AXQ15" si="1312">APC7</f>
        <v>0</v>
      </c>
      <c r="AXR8">
        <f t="shared" ref="AXR8:AXR15" si="1313">APD7</f>
        <v>0</v>
      </c>
      <c r="AXS8">
        <f t="shared" ref="AXS8:AXS15" si="1314">APE7</f>
        <v>0</v>
      </c>
      <c r="AXT8">
        <f t="shared" ref="AXT8:AXT15" si="1315">APF7</f>
        <v>0</v>
      </c>
      <c r="AXU8">
        <f t="shared" ref="AXU8:AXU15" si="1316">APG7</f>
        <v>0</v>
      </c>
      <c r="AXV8">
        <f t="shared" ref="AXV8:AXV15" si="1317">APH7</f>
        <v>0</v>
      </c>
      <c r="AXW8">
        <f t="shared" ref="AXW8:AXW15" si="1318">API7</f>
        <v>0</v>
      </c>
      <c r="AXX8">
        <f t="shared" ref="AXX8:AXX15" si="1319">APJ7</f>
        <v>0</v>
      </c>
      <c r="AXY8">
        <f t="shared" ref="AXY8:AXY15" si="1320">APK7</f>
        <v>0</v>
      </c>
      <c r="AXZ8">
        <f t="shared" ref="AXZ8:AXZ15" si="1321">APL7</f>
        <v>0</v>
      </c>
      <c r="AYA8">
        <f t="shared" ref="AYA8:AYA15" si="1322">APM7</f>
        <v>0</v>
      </c>
      <c r="AYB8">
        <f t="shared" ref="AYB8:AYB15" si="1323">APN7</f>
        <v>0</v>
      </c>
      <c r="AYC8">
        <f t="shared" ref="AYC8:AYC15" si="1324">APO7</f>
        <v>0</v>
      </c>
      <c r="AYD8">
        <f t="shared" ref="AYD8:AYD15" si="1325">APP7</f>
        <v>0</v>
      </c>
      <c r="AYE8">
        <f t="shared" ref="AYE8:AYE15" si="1326">APQ7</f>
        <v>0</v>
      </c>
      <c r="AYF8">
        <f t="shared" ref="AYF8:AYF15" si="1327">APR7</f>
        <v>0</v>
      </c>
      <c r="AYG8">
        <f t="shared" ref="AYG8:AYG15" si="1328">APS7</f>
        <v>0</v>
      </c>
      <c r="AYH8">
        <f t="shared" ref="AYH8:AYH15" si="1329">APT7</f>
        <v>0</v>
      </c>
      <c r="AYI8">
        <f t="shared" ref="AYI8:AYI15" si="1330">APU7</f>
        <v>0</v>
      </c>
      <c r="AYJ8">
        <f t="shared" ref="AYJ8:AYJ15" si="1331">APV7</f>
        <v>0</v>
      </c>
      <c r="AYK8">
        <f t="shared" ref="AYK8:AYK15" si="1332">APW7</f>
        <v>0</v>
      </c>
      <c r="AYL8">
        <f t="shared" ref="AYL8:AYL15" si="1333">APX7</f>
        <v>0</v>
      </c>
      <c r="AYM8">
        <f t="shared" ref="AYM8:AYM15" si="1334">APY7</f>
        <v>0</v>
      </c>
      <c r="AYN8">
        <f t="shared" ref="AYN8:AYN15" si="1335">APZ7</f>
        <v>0</v>
      </c>
      <c r="AYO8">
        <f t="shared" ref="AYO8:AYO15" si="1336">AQA7</f>
        <v>0</v>
      </c>
      <c r="AYP8">
        <f t="shared" ref="AYP8:AYP15" si="1337">AQB7</f>
        <v>0</v>
      </c>
      <c r="AYQ8">
        <f t="shared" ref="AYQ8:AYQ15" si="1338">AQC7</f>
        <v>0</v>
      </c>
      <c r="AYR8">
        <f t="shared" ref="AYR8:AYR15" si="1339">AQD7</f>
        <v>0</v>
      </c>
      <c r="AYS8">
        <f t="shared" ref="AYS8:AYS15" si="1340">AQE7</f>
        <v>0</v>
      </c>
      <c r="AYT8">
        <f t="shared" ref="AYT8:AYT15" si="1341">AQF7</f>
        <v>0</v>
      </c>
      <c r="AYU8">
        <f t="shared" ref="AYU8:AYU15" si="1342">AQG7</f>
        <v>0</v>
      </c>
      <c r="AYV8">
        <f t="shared" ref="AYV8:AYV15" si="1343">AQH7</f>
        <v>0</v>
      </c>
      <c r="AYW8">
        <f t="shared" ref="AYW8:AYW15" si="1344">AQI7</f>
        <v>0</v>
      </c>
      <c r="AYX8">
        <f t="shared" ref="AYX8:AYX15" si="1345">AQJ7</f>
        <v>0</v>
      </c>
      <c r="AYY8">
        <f t="shared" ref="AYY8:AYY15" si="1346">AQK7</f>
        <v>0</v>
      </c>
      <c r="AYZ8">
        <f t="shared" ref="AYZ8:AYZ15" si="1347">AQL7</f>
        <v>0</v>
      </c>
      <c r="AZA8">
        <f t="shared" ref="AZA8:AZA15" si="1348">AQM7</f>
        <v>0</v>
      </c>
      <c r="AZB8">
        <f t="shared" ref="AZB8:AZB15" si="1349">AQN7</f>
        <v>0</v>
      </c>
      <c r="AZC8">
        <f t="shared" ref="AZC8:AZC15" si="1350">AQO7</f>
        <v>0</v>
      </c>
      <c r="AZD8">
        <f t="shared" ref="AZD8:AZD15" si="1351">AQP7</f>
        <v>0</v>
      </c>
      <c r="AZE8">
        <f t="shared" ref="AZE8:AZE15" si="1352">AQQ7</f>
        <v>0</v>
      </c>
      <c r="AZF8">
        <f t="shared" ref="AZF8:AZF15" si="1353">AQR7</f>
        <v>0</v>
      </c>
      <c r="AZG8">
        <f t="shared" ref="AZG8:AZG15" si="1354">AQS7</f>
        <v>0</v>
      </c>
      <c r="AZH8">
        <f t="shared" ref="AZH8:AZH15" si="1355">AQT7</f>
        <v>0</v>
      </c>
      <c r="AZI8">
        <f t="shared" ref="AZI8:AZI15" si="1356">AQU7</f>
        <v>0</v>
      </c>
      <c r="AZJ8">
        <f t="shared" ref="AZJ8:AZJ15" si="1357">AQV7</f>
        <v>0</v>
      </c>
      <c r="AZK8">
        <f t="shared" ref="AZK8:AZK15" si="1358">AQW7</f>
        <v>0</v>
      </c>
      <c r="AZL8">
        <f t="shared" ref="AZL8:AZL15" si="1359">AQX7</f>
        <v>0</v>
      </c>
      <c r="AZM8">
        <f t="shared" ref="AZM8:AZM15" si="1360">AQY7</f>
        <v>0</v>
      </c>
      <c r="AZN8">
        <f t="shared" ref="AZN8:AZN15" si="1361">AQZ7</f>
        <v>0</v>
      </c>
      <c r="AZO8">
        <f t="shared" ref="AZO8:AZO15" si="1362">ARA7</f>
        <v>0</v>
      </c>
      <c r="AZP8">
        <f t="shared" ref="AZP8:AZP15" si="1363">ARB7</f>
        <v>0</v>
      </c>
      <c r="AZQ8">
        <f t="shared" ref="AZQ8:AZQ15" si="1364">ARC7</f>
        <v>0</v>
      </c>
      <c r="AZR8">
        <f t="shared" ref="AZR8:AZR15" si="1365">ARD7</f>
        <v>0</v>
      </c>
      <c r="AZS8">
        <f t="shared" ref="AZS8:AZS15" si="1366">ARE7</f>
        <v>0</v>
      </c>
      <c r="AZT8">
        <f t="shared" ref="AZT8:AZT15" si="1367">ARF7</f>
        <v>0</v>
      </c>
      <c r="AZU8">
        <f t="shared" ref="AZU8:AZU15" si="1368">ARG7</f>
        <v>0</v>
      </c>
      <c r="AZV8">
        <f t="shared" ref="AZV8:AZV15" si="1369">ARH7</f>
        <v>0</v>
      </c>
      <c r="AZW8">
        <f t="shared" ref="AZW8:AZW15" si="1370">ARI7</f>
        <v>0</v>
      </c>
      <c r="AZX8">
        <f t="shared" ref="AZX8:AZX15" si="1371">ARJ7</f>
        <v>0</v>
      </c>
      <c r="AZY8">
        <f t="shared" ref="AZY8:AZY15" si="1372">ARK7</f>
        <v>0</v>
      </c>
      <c r="AZZ8">
        <f t="shared" ref="AZZ8:AZZ15" si="1373">ARL7</f>
        <v>0</v>
      </c>
      <c r="BAA8">
        <f t="shared" ref="BAA8:BAA15" si="1374">ARM7</f>
        <v>0</v>
      </c>
      <c r="BAB8">
        <f t="shared" ref="BAB8:BAB15" si="1375">ARN7</f>
        <v>0</v>
      </c>
      <c r="BAC8">
        <f t="shared" ref="BAC8:BAC15" si="1376">ARO7</f>
        <v>0</v>
      </c>
      <c r="BAD8">
        <f t="shared" ref="BAD8:BAD15" si="1377">ARP7</f>
        <v>0</v>
      </c>
      <c r="BAE8">
        <f t="shared" ref="BAE8:BAE15" si="1378">ARQ7</f>
        <v>0</v>
      </c>
      <c r="BAF8">
        <f t="shared" ref="BAF8:BAF15" si="1379">ARR7</f>
        <v>0</v>
      </c>
      <c r="BAG8">
        <f t="shared" ref="BAG8:BAG15" si="1380">ARS7</f>
        <v>0</v>
      </c>
      <c r="BAH8">
        <f t="shared" ref="BAH8:BAH15" si="1381">ART7</f>
        <v>0</v>
      </c>
      <c r="BAI8">
        <f t="shared" ref="BAI8:BAI15" si="1382">ARU7</f>
        <v>0</v>
      </c>
      <c r="BAJ8">
        <f t="shared" ref="BAJ8:BAJ15" si="1383">ARV7</f>
        <v>0</v>
      </c>
      <c r="BAK8">
        <f t="shared" ref="BAK8:BAK15" si="1384">ARW7</f>
        <v>0</v>
      </c>
      <c r="BAL8">
        <f t="shared" ref="BAL8:BAL15" si="1385">ARX7</f>
        <v>0</v>
      </c>
      <c r="BAM8">
        <f t="shared" ref="BAM8:BAM15" si="1386">ARY7</f>
        <v>0</v>
      </c>
      <c r="BAN8">
        <f t="shared" ref="BAN8:BAN15" si="1387">ARZ7</f>
        <v>0</v>
      </c>
      <c r="BAO8">
        <f t="shared" ref="BAO8:BAO15" si="1388">ASA7</f>
        <v>0</v>
      </c>
      <c r="BAP8">
        <f t="shared" ref="BAP8:BAP15" si="1389">ASB7</f>
        <v>0</v>
      </c>
      <c r="BAQ8">
        <f t="shared" ref="BAQ8:BAQ15" si="1390">ASC7</f>
        <v>0</v>
      </c>
      <c r="BAR8">
        <f t="shared" ref="BAR8:BAR15" si="1391">ASD7</f>
        <v>0</v>
      </c>
      <c r="BAS8">
        <f t="shared" ref="BAS8:BAS15" si="1392">ASE7</f>
        <v>0</v>
      </c>
      <c r="BAT8">
        <f t="shared" ref="BAT8:BAT15" si="1393">ASF7</f>
        <v>0</v>
      </c>
      <c r="BAU8">
        <f t="shared" ref="BAU8:BAU15" si="1394">ASG7</f>
        <v>0</v>
      </c>
      <c r="BAV8">
        <f t="shared" ref="BAV8:BAV15" si="1395">ASH7</f>
        <v>0</v>
      </c>
      <c r="BAW8">
        <f t="shared" ref="BAW8:BAW15" si="1396">ASI7</f>
        <v>0</v>
      </c>
      <c r="BAX8">
        <f t="shared" ref="BAX8:BAX15" si="1397">ASJ7</f>
        <v>0</v>
      </c>
      <c r="BAY8">
        <f t="shared" ref="BAY8:BAY15" si="1398">ASK7</f>
        <v>0</v>
      </c>
      <c r="BAZ8">
        <f t="shared" ref="BAZ8:BAZ15" si="1399">ASL7</f>
        <v>0</v>
      </c>
      <c r="BBA8">
        <f t="shared" ref="BBA8:BBA15" si="1400">ASM7</f>
        <v>0</v>
      </c>
      <c r="BBB8">
        <f t="shared" ref="BBB8:BBB15" si="1401">ASN7</f>
        <v>0</v>
      </c>
      <c r="BBC8">
        <f t="shared" ref="BBC8:BBC15" si="1402">ASO7</f>
        <v>0</v>
      </c>
      <c r="BBD8">
        <f t="shared" ref="BBD8:BBD15" si="1403">ASP7</f>
        <v>0</v>
      </c>
      <c r="BBE8">
        <f t="shared" ref="BBE8:BBE15" si="1404">ASQ7</f>
        <v>0</v>
      </c>
      <c r="BBF8">
        <f t="shared" ref="BBF8:BBF15" si="1405">ASR7</f>
        <v>0</v>
      </c>
      <c r="BBG8">
        <f t="shared" ref="BBG8:BBG15" si="1406">ASS7</f>
        <v>0</v>
      </c>
      <c r="BBH8">
        <f t="shared" ref="BBH8:BBH15" si="1407">AST7</f>
        <v>0</v>
      </c>
      <c r="BBI8">
        <f t="shared" ref="BBI8:BBI15" si="1408">ASU7</f>
        <v>0</v>
      </c>
      <c r="BBJ8">
        <f t="shared" ref="BBJ8:BBJ15" si="1409">ASV7</f>
        <v>0</v>
      </c>
      <c r="BBK8">
        <f t="shared" ref="BBK8:BBK15" si="1410">ASW7</f>
        <v>0</v>
      </c>
      <c r="BBL8">
        <f t="shared" ref="BBL8:BBL15" si="1411">ASX7</f>
        <v>0</v>
      </c>
      <c r="BBM8">
        <f t="shared" ref="BBM8:BBM15" si="1412">ASY7</f>
        <v>0</v>
      </c>
      <c r="BBN8">
        <f t="shared" ref="BBN8:BBN15" si="1413">ASZ7</f>
        <v>0</v>
      </c>
      <c r="BBO8">
        <f t="shared" ref="BBO8:BBO15" si="1414">ATA7</f>
        <v>0</v>
      </c>
      <c r="BBP8">
        <f t="shared" ref="BBP8:BBP15" si="1415">ATB7</f>
        <v>0</v>
      </c>
      <c r="BBQ8">
        <f t="shared" ref="BBQ8:BBQ15" si="1416">ATC7</f>
        <v>0</v>
      </c>
      <c r="BBR8">
        <f t="shared" ref="BBR8:BBR15" si="1417">ATD7</f>
        <v>0</v>
      </c>
      <c r="BBS8">
        <f t="shared" ref="BBS8:BBS15" si="1418">ATE7</f>
        <v>0</v>
      </c>
      <c r="BBT8">
        <f t="shared" ref="BBT8:BBT15" si="1419">ATF7</f>
        <v>0</v>
      </c>
      <c r="BBU8">
        <f t="shared" ref="BBU8:BBU15" si="1420">ATG7</f>
        <v>0</v>
      </c>
      <c r="BBV8">
        <f t="shared" ref="BBV8:BBV15" si="1421">ATH7</f>
        <v>0</v>
      </c>
      <c r="BBW8">
        <f t="shared" ref="BBW8:BBW15" si="1422">ATI7</f>
        <v>0</v>
      </c>
      <c r="BBX8">
        <f t="shared" ref="BBX8:BBX15" si="1423">ATJ7</f>
        <v>0</v>
      </c>
      <c r="BBY8">
        <f t="shared" ref="BBY8:BBY15" si="1424">ATK7</f>
        <v>0</v>
      </c>
      <c r="BBZ8">
        <f t="shared" ref="BBZ8:BBZ15" si="1425">ATL7</f>
        <v>0</v>
      </c>
      <c r="BCA8">
        <f t="shared" ref="BCA8:BCA15" si="1426">ATM7</f>
        <v>0</v>
      </c>
      <c r="BCB8">
        <f t="shared" ref="BCB8:BCB15" si="1427">ATN7</f>
        <v>0</v>
      </c>
      <c r="BCC8">
        <f t="shared" ref="BCC8:BCC15" si="1428">ATO7</f>
        <v>0</v>
      </c>
      <c r="BCD8">
        <f t="shared" ref="BCD8:BCD15" si="1429">ATP7</f>
        <v>0</v>
      </c>
      <c r="BCE8">
        <f t="shared" ref="BCE8:BCE15" si="1430">ATQ7</f>
        <v>0</v>
      </c>
      <c r="BCF8">
        <f t="shared" ref="BCF8:BCF15" si="1431">ATR7</f>
        <v>0</v>
      </c>
      <c r="BCG8">
        <f t="shared" ref="BCG8:BCG15" si="1432">ATS7</f>
        <v>0</v>
      </c>
      <c r="BCH8">
        <f t="shared" ref="BCH8:BCH15" si="1433">ATT7</f>
        <v>0</v>
      </c>
      <c r="BCI8">
        <f t="shared" ref="BCI8:BCI15" si="1434">ATU7</f>
        <v>0</v>
      </c>
      <c r="BCJ8">
        <f t="shared" ref="BCJ8:BCJ15" si="1435">ATV7</f>
        <v>0</v>
      </c>
      <c r="BCK8">
        <f t="shared" ref="BCK8:BCK15" si="1436">ATW7</f>
        <v>0</v>
      </c>
      <c r="BCL8">
        <f t="shared" ref="BCL8:BCL15" si="1437">ATX7</f>
        <v>0</v>
      </c>
      <c r="BCM8">
        <f t="shared" ref="BCM8:BCM15" si="1438">ATY7</f>
        <v>0</v>
      </c>
      <c r="BCN8">
        <f t="shared" ref="BCN8:BCN15" si="1439">ATZ7</f>
        <v>0</v>
      </c>
      <c r="BCO8">
        <f t="shared" ref="BCO8:BCO15" si="1440">AUA7</f>
        <v>0</v>
      </c>
      <c r="BCP8">
        <f t="shared" ref="BCP8:BCP15" si="1441">AUB7</f>
        <v>0</v>
      </c>
      <c r="BCQ8">
        <f t="shared" ref="BCQ8:BCQ15" si="1442">AUC7</f>
        <v>0</v>
      </c>
      <c r="BCR8">
        <f t="shared" ref="BCR8:BCR15" si="1443">AUD7</f>
        <v>0</v>
      </c>
      <c r="BCS8">
        <f t="shared" ref="BCS8:BCS15" si="1444">AUE7</f>
        <v>0</v>
      </c>
      <c r="BCT8">
        <f t="shared" ref="BCT8:BCT15" si="1445">AUF7</f>
        <v>0</v>
      </c>
      <c r="BCU8">
        <f t="shared" ref="BCU8:BCU15" si="1446">AUG7</f>
        <v>0</v>
      </c>
      <c r="BCV8">
        <f t="shared" ref="BCV8:BCV15" si="1447">AUH7</f>
        <v>0</v>
      </c>
      <c r="BCW8">
        <f t="shared" ref="BCW8:BCW15" si="1448">AUI7</f>
        <v>0</v>
      </c>
      <c r="BCX8">
        <f t="shared" ref="BCX8:BCX15" si="1449">AUJ7</f>
        <v>0</v>
      </c>
      <c r="BCY8">
        <f t="shared" ref="BCY8:BCY15" si="1450">AUK7</f>
        <v>0</v>
      </c>
      <c r="BCZ8">
        <f t="shared" ref="BCZ8:BCZ15" si="1451">AUL7</f>
        <v>0</v>
      </c>
      <c r="BDA8">
        <f t="shared" ref="BDA8:BDA15" si="1452">AUM7</f>
        <v>0</v>
      </c>
      <c r="BDB8">
        <f t="shared" ref="BDB8:BDB15" si="1453">AUN7</f>
        <v>0</v>
      </c>
      <c r="BDC8">
        <f t="shared" ref="BDC8:BDC15" si="1454">AUO7</f>
        <v>0</v>
      </c>
      <c r="BDD8">
        <f t="shared" ref="BDD8:BDD15" si="1455">AUP7</f>
        <v>0</v>
      </c>
      <c r="BDE8">
        <f t="shared" ref="BDE8:BDE15" si="1456">AUQ7</f>
        <v>0</v>
      </c>
      <c r="BDF8">
        <f t="shared" ref="BDF8:BDF15" si="1457">AUR7</f>
        <v>0</v>
      </c>
      <c r="BDG8">
        <f t="shared" ref="BDG8:BDG15" si="1458">AUS7</f>
        <v>0</v>
      </c>
      <c r="BDH8">
        <f t="shared" ref="BDH8:BDH15" si="1459">AUT7</f>
        <v>0</v>
      </c>
      <c r="BDI8">
        <f t="shared" ref="BDI8:BDI15" si="1460">AUU7</f>
        <v>0</v>
      </c>
      <c r="BDJ8">
        <f t="shared" ref="BDJ8:BDJ15" si="1461">AUV7</f>
        <v>0</v>
      </c>
      <c r="BDK8">
        <f t="shared" ref="BDK8:BDK15" si="1462">AUW7</f>
        <v>0</v>
      </c>
      <c r="BDL8">
        <f t="shared" ref="BDL8:BDL15" si="1463">AUX7</f>
        <v>0</v>
      </c>
      <c r="BDM8">
        <f t="shared" ref="BDM8:BDM15" si="1464">AUY7</f>
        <v>0</v>
      </c>
      <c r="BDN8">
        <f t="shared" ref="BDN8:BDN15" si="1465">AUZ7</f>
        <v>0</v>
      </c>
      <c r="BDO8">
        <f t="shared" ref="BDO8:BDO15" si="1466">AVA7</f>
        <v>0</v>
      </c>
      <c r="BDP8">
        <f t="shared" ref="BDP8:BDP15" si="1467">AVB7</f>
        <v>0</v>
      </c>
      <c r="BDQ8">
        <f t="shared" ref="BDQ8:BDQ15" si="1468">AVC7</f>
        <v>0</v>
      </c>
      <c r="BDR8">
        <f t="shared" ref="BDR8:BDR15" si="1469">AVD7</f>
        <v>0</v>
      </c>
      <c r="BDS8">
        <f t="shared" ref="BDS8:BDS15" si="1470">AVE7</f>
        <v>0</v>
      </c>
      <c r="BDT8">
        <f t="shared" ref="BDT8:BDT15" si="1471">AVF7</f>
        <v>0</v>
      </c>
      <c r="BDU8">
        <f t="shared" ref="BDU8:BDU15" si="1472">AVG7</f>
        <v>0</v>
      </c>
      <c r="BDV8">
        <f t="shared" ref="BDV8:BDV15" si="1473">AVH7</f>
        <v>0</v>
      </c>
      <c r="BDW8">
        <f t="shared" ref="BDW8:BDW15" si="1474">AVI7</f>
        <v>0</v>
      </c>
      <c r="BDX8">
        <f t="shared" ref="BDX8:BDX15" si="1475">AVJ7</f>
        <v>0</v>
      </c>
      <c r="BDY8">
        <f t="shared" ref="BDY8:BDY15" si="1476">AVK7</f>
        <v>0</v>
      </c>
      <c r="BDZ8">
        <f t="shared" ref="BDZ8:BDZ15" si="1477">AVL7</f>
        <v>0</v>
      </c>
      <c r="BEA8">
        <f t="shared" ref="BEA8:BEA15" si="1478">AVM7</f>
        <v>0</v>
      </c>
      <c r="BEB8">
        <f t="shared" ref="BEB8:BEB15" si="1479">AVN7</f>
        <v>0</v>
      </c>
      <c r="BEC8">
        <f t="shared" ref="BEC8:BEC15" si="1480">AVO7</f>
        <v>0</v>
      </c>
      <c r="BED8">
        <f t="shared" ref="BED8:BED15" si="1481">AVP7</f>
        <v>0</v>
      </c>
      <c r="BEE8">
        <f t="shared" ref="BEE8:BEE15" si="1482">AVQ7</f>
        <v>0</v>
      </c>
      <c r="BEF8">
        <f t="shared" ref="BEF8:BEF15" si="1483">AVR7</f>
        <v>0</v>
      </c>
      <c r="BEG8">
        <f t="shared" ref="BEG8:BEG15" si="1484">AVS7</f>
        <v>0</v>
      </c>
      <c r="BEH8">
        <f t="shared" ref="BEH8:BEH15" si="1485">AVT7</f>
        <v>0</v>
      </c>
      <c r="BEI8">
        <f t="shared" ref="BEI8:BEI15" si="1486">AVU7</f>
        <v>0</v>
      </c>
      <c r="BEJ8">
        <f t="shared" ref="BEJ8:BEJ15" si="1487">AVV7</f>
        <v>0</v>
      </c>
      <c r="BEK8">
        <f t="shared" ref="BEK8:BEK15" si="1488">AVW7</f>
        <v>0</v>
      </c>
      <c r="BEL8">
        <f t="shared" ref="BEL8:BEL15" si="1489">AVX7</f>
        <v>0</v>
      </c>
      <c r="BEM8">
        <f t="shared" ref="BEM8:BEM15" si="1490">AVY7</f>
        <v>0</v>
      </c>
      <c r="BEN8">
        <f t="shared" ref="BEN8:BEN15" si="1491">AVZ7</f>
        <v>0</v>
      </c>
      <c r="BEO8">
        <f t="shared" ref="BEO8:BEO15" si="1492">AWA7</f>
        <v>0</v>
      </c>
      <c r="BEP8">
        <f t="shared" ref="BEP8:BEP15" si="1493">AWB7</f>
        <v>0</v>
      </c>
      <c r="BEQ8">
        <f t="shared" ref="BEQ8:BEQ15" si="1494">AWC7</f>
        <v>0</v>
      </c>
      <c r="BER8">
        <f t="shared" ref="BER8:BER15" si="1495">AWD7</f>
        <v>0</v>
      </c>
      <c r="BES8">
        <f t="shared" ref="BES8:BES15" si="1496">AWE7</f>
        <v>0</v>
      </c>
      <c r="BET8">
        <f t="shared" ref="BET8:BET15" si="1497">AWF7</f>
        <v>0</v>
      </c>
      <c r="BEU8">
        <f t="shared" ref="BEU8:BEU15" si="1498">AWG7</f>
        <v>0</v>
      </c>
      <c r="BEV8">
        <f t="shared" ref="BEV8:BEV15" si="1499">AWH7</f>
        <v>0</v>
      </c>
      <c r="BEW8">
        <f t="shared" ref="BEW8:BEW15" si="1500">AWI7</f>
        <v>0</v>
      </c>
      <c r="BEX8">
        <f t="shared" ref="BEX8:BEX15" si="1501">AWJ7</f>
        <v>0</v>
      </c>
      <c r="BEY8">
        <f t="shared" ref="BEY8:BEY15" si="1502">AWK7</f>
        <v>0</v>
      </c>
      <c r="BEZ8">
        <f t="shared" ref="BEZ8:BEZ15" si="1503">AWL7</f>
        <v>0</v>
      </c>
      <c r="BFA8">
        <f t="shared" ref="BFA8:BFA15" si="1504">AWM7</f>
        <v>0</v>
      </c>
      <c r="BFB8">
        <f t="shared" ref="BFB8:BFB15" si="1505">AWN7</f>
        <v>0</v>
      </c>
      <c r="BFC8">
        <f t="shared" ref="BFC8:BFC15" si="1506">AWO7</f>
        <v>0</v>
      </c>
      <c r="BFD8">
        <f t="shared" ref="BFD8:BFD15" si="1507">AWP7</f>
        <v>0</v>
      </c>
      <c r="BFE8">
        <f t="shared" ref="BFE8:BFE15" si="1508">AWQ7</f>
        <v>0</v>
      </c>
      <c r="BFF8">
        <f t="shared" ref="BFF8:BFF15" si="1509">AWR7</f>
        <v>0</v>
      </c>
      <c r="BFG8">
        <f t="shared" ref="BFG8:BFG15" si="1510">AWS7</f>
        <v>0</v>
      </c>
      <c r="BFH8">
        <f t="shared" ref="BFH8:BFH15" si="1511">AWT7</f>
        <v>0</v>
      </c>
      <c r="BFI8">
        <f t="shared" ref="BFI8:BFI15" si="1512">AWU7</f>
        <v>0</v>
      </c>
      <c r="BFJ8">
        <f t="shared" ref="BFJ8:BFJ15" si="1513">AWV7</f>
        <v>0</v>
      </c>
      <c r="BFK8">
        <f t="shared" ref="BFK8:BFK15" si="1514">AWW7</f>
        <v>0</v>
      </c>
      <c r="BFL8">
        <f t="shared" ref="BFL8:BFL15" si="1515">AWX7</f>
        <v>0</v>
      </c>
      <c r="BFM8">
        <f t="shared" ref="BFM8:BFM15" si="1516">AWY7</f>
        <v>0</v>
      </c>
      <c r="BFN8">
        <f t="shared" ref="BFN8:BFN15" si="1517">AWZ7</f>
        <v>0</v>
      </c>
      <c r="BFO8">
        <f t="shared" ref="BFO8:BFO15" si="1518">AXA7</f>
        <v>0</v>
      </c>
      <c r="BFP8">
        <f t="shared" ref="BFP8:BFP15" si="1519">AXB7</f>
        <v>0</v>
      </c>
      <c r="BFQ8">
        <f t="shared" ref="BFQ8:BFQ15" si="1520">AXC7</f>
        <v>0</v>
      </c>
      <c r="BFR8">
        <f t="shared" ref="BFR8:BFR15" si="1521">AXD7</f>
        <v>0</v>
      </c>
      <c r="BFS8">
        <f t="shared" ref="BFS8:BFS15" si="1522">AXE7</f>
        <v>0</v>
      </c>
      <c r="BFT8">
        <f t="shared" ref="BFT8:BFT15" si="1523">AXF7</f>
        <v>0</v>
      </c>
      <c r="BFU8">
        <f t="shared" ref="BFU8:BFU15" si="1524">AXG7</f>
        <v>0</v>
      </c>
      <c r="BFV8">
        <f t="shared" ref="BFV8:BFV15" si="1525">AXH7</f>
        <v>0</v>
      </c>
      <c r="BFW8">
        <f t="shared" ref="BFW8:BFW15" si="1526">AXI7</f>
        <v>0</v>
      </c>
      <c r="BFX8">
        <f t="shared" ref="BFX8:BFX15" si="1527">AXJ7</f>
        <v>0</v>
      </c>
      <c r="BFY8">
        <f t="shared" ref="BFY8:BFY15" si="1528">AXK7</f>
        <v>0</v>
      </c>
      <c r="BFZ8">
        <f t="shared" ref="BFZ8:BFZ15" si="1529">AXL7</f>
        <v>0</v>
      </c>
      <c r="BGA8">
        <f t="shared" ref="BGA8:BGA15" si="1530">AXM7</f>
        <v>0</v>
      </c>
      <c r="BGB8">
        <f t="shared" ref="BGB8:BGB15" si="1531">AXN7</f>
        <v>0</v>
      </c>
      <c r="BGC8">
        <f t="shared" ref="BGC8:BGC15" si="1532">AXO7</f>
        <v>0</v>
      </c>
      <c r="BGD8">
        <f t="shared" ref="BGD8:BGD15" si="1533">AXP7</f>
        <v>0</v>
      </c>
      <c r="BGE8">
        <f t="shared" ref="BGE8:BGE15" si="1534">AXQ7</f>
        <v>0</v>
      </c>
      <c r="BGF8">
        <f t="shared" ref="BGF8:BGF15" si="1535">AXR7</f>
        <v>0</v>
      </c>
      <c r="BGG8">
        <f t="shared" ref="BGG8:BGG15" si="1536">AXS7</f>
        <v>0</v>
      </c>
      <c r="BGH8">
        <f t="shared" ref="BGH8:BGH15" si="1537">AXT7</f>
        <v>0</v>
      </c>
      <c r="BGI8">
        <f t="shared" ref="BGI8:BGI15" si="1538">AXU7</f>
        <v>0</v>
      </c>
      <c r="BGJ8">
        <f t="shared" ref="BGJ8:BGJ15" si="1539">AXV7</f>
        <v>0</v>
      </c>
      <c r="BGK8">
        <f t="shared" ref="BGK8:BGK15" si="1540">AXW7</f>
        <v>0</v>
      </c>
      <c r="BGL8">
        <f t="shared" ref="BGL8:BGL15" si="1541">AXX7</f>
        <v>0</v>
      </c>
      <c r="BGM8">
        <f t="shared" ref="BGM8:BGM15" si="1542">AXY7</f>
        <v>0</v>
      </c>
      <c r="BGN8">
        <f t="shared" ref="BGN8:BGN15" si="1543">AXZ7</f>
        <v>0</v>
      </c>
      <c r="BGO8">
        <f t="shared" ref="BGO8:BGO15" si="1544">AYA7</f>
        <v>0</v>
      </c>
      <c r="BGP8">
        <f t="shared" ref="BGP8:BGP15" si="1545">AYB7</f>
        <v>0</v>
      </c>
      <c r="BGQ8">
        <f t="shared" ref="BGQ8:BGQ15" si="1546">AYC7</f>
        <v>0</v>
      </c>
      <c r="BGR8">
        <f t="shared" ref="BGR8:BGR15" si="1547">AYD7</f>
        <v>0</v>
      </c>
      <c r="BGS8">
        <f t="shared" ref="BGS8:BGS15" si="1548">AYE7</f>
        <v>0</v>
      </c>
      <c r="BGT8">
        <f t="shared" ref="BGT8:BGT15" si="1549">AYF7</f>
        <v>0</v>
      </c>
      <c r="BGU8">
        <f t="shared" ref="BGU8:BGU15" si="1550">AYG7</f>
        <v>0</v>
      </c>
      <c r="BGV8">
        <f t="shared" ref="BGV8:BGV15" si="1551">AYH7</f>
        <v>0</v>
      </c>
      <c r="BGW8">
        <f t="shared" ref="BGW8:BGW15" si="1552">AYI7</f>
        <v>0</v>
      </c>
      <c r="BGX8">
        <f t="shared" ref="BGX8:BGX15" si="1553">AYJ7</f>
        <v>0</v>
      </c>
      <c r="BGY8">
        <f t="shared" ref="BGY8:BGY15" si="1554">AYK7</f>
        <v>0</v>
      </c>
      <c r="BGZ8">
        <f t="shared" ref="BGZ8:BGZ15" si="1555">AYL7</f>
        <v>0</v>
      </c>
      <c r="BHA8">
        <f t="shared" ref="BHA8:BHA15" si="1556">AYM7</f>
        <v>0</v>
      </c>
      <c r="BHB8">
        <f t="shared" ref="BHB8:BHB15" si="1557">AYN7</f>
        <v>0</v>
      </c>
      <c r="BHC8">
        <f t="shared" ref="BHC8:BHC15" si="1558">AYO7</f>
        <v>0</v>
      </c>
      <c r="BHD8">
        <f t="shared" ref="BHD8:BHD15" si="1559">AYP7</f>
        <v>0</v>
      </c>
      <c r="BHE8">
        <f t="shared" ref="BHE8:BHE15" si="1560">AYQ7</f>
        <v>0</v>
      </c>
      <c r="BHF8">
        <f t="shared" ref="BHF8:BHF15" si="1561">AYR7</f>
        <v>0</v>
      </c>
      <c r="BHG8">
        <f t="shared" ref="BHG8:BHG15" si="1562">AYS7</f>
        <v>0</v>
      </c>
      <c r="BHH8">
        <f t="shared" ref="BHH8:BHH15" si="1563">AYT7</f>
        <v>0</v>
      </c>
      <c r="BHI8">
        <f t="shared" ref="BHI8:BHI15" si="1564">AYU7</f>
        <v>0</v>
      </c>
      <c r="BHJ8">
        <f t="shared" ref="BHJ8:BHJ15" si="1565">AYV7</f>
        <v>0</v>
      </c>
      <c r="BHK8">
        <f t="shared" ref="BHK8:BHK15" si="1566">AYW7</f>
        <v>0</v>
      </c>
      <c r="BHL8">
        <f t="shared" ref="BHL8:BHL15" si="1567">AYX7</f>
        <v>0</v>
      </c>
      <c r="BHM8">
        <f t="shared" ref="BHM8:BHM15" si="1568">AYY7</f>
        <v>0</v>
      </c>
      <c r="BHN8">
        <f t="shared" ref="BHN8:BHN15" si="1569">AYZ7</f>
        <v>0</v>
      </c>
      <c r="BHO8">
        <f t="shared" ref="BHO8:BHO15" si="1570">AZA7</f>
        <v>0</v>
      </c>
      <c r="BHP8">
        <f t="shared" ref="BHP8:BHP15" si="1571">AZB7</f>
        <v>0</v>
      </c>
      <c r="BHQ8">
        <f t="shared" ref="BHQ8:BHQ15" si="1572">AZC7</f>
        <v>0</v>
      </c>
      <c r="BHR8">
        <f t="shared" ref="BHR8:BHR15" si="1573">AZD7</f>
        <v>0</v>
      </c>
      <c r="BHS8">
        <f t="shared" ref="BHS8:BHS15" si="1574">AZE7</f>
        <v>0</v>
      </c>
      <c r="BHT8">
        <f t="shared" ref="BHT8:BHT15" si="1575">AZF7</f>
        <v>0</v>
      </c>
      <c r="BHU8">
        <f t="shared" ref="BHU8:BHU15" si="1576">AZG7</f>
        <v>0</v>
      </c>
      <c r="BHV8">
        <f t="shared" ref="BHV8:BHV15" si="1577">AZH7</f>
        <v>0</v>
      </c>
      <c r="BHW8">
        <f t="shared" ref="BHW8:BHW15" si="1578">AZI7</f>
        <v>0</v>
      </c>
      <c r="BHX8">
        <f t="shared" ref="BHX8:BHX15" si="1579">AZJ7</f>
        <v>0</v>
      </c>
      <c r="BHY8">
        <f t="shared" ref="BHY8:BHY15" si="1580">AZK7</f>
        <v>0</v>
      </c>
      <c r="BHZ8">
        <f t="shared" ref="BHZ8:BHZ15" si="1581">AZL7</f>
        <v>0</v>
      </c>
      <c r="BIA8">
        <f t="shared" ref="BIA8:BIA15" si="1582">AZM7</f>
        <v>0</v>
      </c>
      <c r="BIB8">
        <f t="shared" ref="BIB8:BIB15" si="1583">AZN7</f>
        <v>0</v>
      </c>
      <c r="BIC8">
        <f t="shared" ref="BIC8:BIC15" si="1584">AZO7</f>
        <v>0</v>
      </c>
      <c r="BID8">
        <f t="shared" ref="BID8:BID15" si="1585">AZP7</f>
        <v>0</v>
      </c>
      <c r="BIE8">
        <f t="shared" ref="BIE8:BIE15" si="1586">AZQ7</f>
        <v>0</v>
      </c>
      <c r="BIF8">
        <f t="shared" ref="BIF8:BIF15" si="1587">AZR7</f>
        <v>0</v>
      </c>
      <c r="BIG8">
        <f t="shared" ref="BIG8:BIG15" si="1588">AZS7</f>
        <v>0</v>
      </c>
      <c r="BIH8">
        <f t="shared" ref="BIH8:BIH15" si="1589">AZT7</f>
        <v>0</v>
      </c>
      <c r="BII8">
        <f t="shared" ref="BII8:BII15" si="1590">AZU7</f>
        <v>0</v>
      </c>
      <c r="BIJ8">
        <f t="shared" ref="BIJ8:BIJ15" si="1591">AZV7</f>
        <v>0</v>
      </c>
      <c r="BIK8">
        <f t="shared" ref="BIK8:BIK15" si="1592">AZW7</f>
        <v>0</v>
      </c>
      <c r="BIL8">
        <f t="shared" ref="BIL8:BIL15" si="1593">AZX7</f>
        <v>0</v>
      </c>
      <c r="BIM8">
        <f t="shared" ref="BIM8:BIM15" si="1594">AZY7</f>
        <v>0</v>
      </c>
      <c r="BIN8">
        <f t="shared" ref="BIN8:BIN15" si="1595">AZZ7</f>
        <v>0</v>
      </c>
      <c r="BIO8">
        <f t="shared" ref="BIO8:BIO15" si="1596">BAA7</f>
        <v>0</v>
      </c>
      <c r="BIP8">
        <f t="shared" ref="BIP8:BIP15" si="1597">BAB7</f>
        <v>0</v>
      </c>
      <c r="BIQ8">
        <f t="shared" ref="BIQ8:BIQ15" si="1598">BAC7</f>
        <v>0</v>
      </c>
      <c r="BIR8">
        <f t="shared" ref="BIR8:BIR15" si="1599">BAD7</f>
        <v>0</v>
      </c>
      <c r="BIS8">
        <f t="shared" ref="BIS8:BIS15" si="1600">BAE7</f>
        <v>0</v>
      </c>
      <c r="BIT8">
        <f t="shared" ref="BIT8:BIT15" si="1601">BAF7</f>
        <v>0</v>
      </c>
      <c r="BIU8">
        <f t="shared" ref="BIU8:BIU15" si="1602">BAG7</f>
        <v>0</v>
      </c>
      <c r="BIV8">
        <f t="shared" ref="BIV8:BIV15" si="1603">BAH7</f>
        <v>0</v>
      </c>
      <c r="BIW8">
        <f t="shared" ref="BIW8:BIW15" si="1604">BAI7</f>
        <v>0</v>
      </c>
      <c r="BIX8">
        <f t="shared" ref="BIX8:BIX15" si="1605">BAJ7</f>
        <v>0</v>
      </c>
      <c r="BIY8">
        <f t="shared" ref="BIY8:BIY15" si="1606">BAK7</f>
        <v>0</v>
      </c>
      <c r="BIZ8">
        <f t="shared" ref="BIZ8:BIZ15" si="1607">BAL7</f>
        <v>0</v>
      </c>
      <c r="BJA8">
        <f t="shared" ref="BJA8:BJA15" si="1608">BAM7</f>
        <v>0</v>
      </c>
      <c r="BJB8">
        <f t="shared" ref="BJB8:BJB15" si="1609">BAN7</f>
        <v>0</v>
      </c>
      <c r="BJC8">
        <f t="shared" ref="BJC8:BJC15" si="1610">BAO7</f>
        <v>0</v>
      </c>
      <c r="BJD8">
        <f t="shared" ref="BJD8:BJD15" si="1611">BAP7</f>
        <v>0</v>
      </c>
      <c r="BJE8">
        <f t="shared" ref="BJE8:BJE15" si="1612">BAQ7</f>
        <v>0</v>
      </c>
      <c r="BJF8">
        <f t="shared" ref="BJF8:BJF15" si="1613">BAR7</f>
        <v>0</v>
      </c>
      <c r="BJG8">
        <f t="shared" ref="BJG8:BJG15" si="1614">BAS7</f>
        <v>0</v>
      </c>
      <c r="BJH8">
        <f t="shared" ref="BJH8:BJH15" si="1615">BAT7</f>
        <v>0</v>
      </c>
      <c r="BJI8">
        <f t="shared" ref="BJI8:BJI15" si="1616">BAU7</f>
        <v>0</v>
      </c>
      <c r="BJJ8">
        <f t="shared" ref="BJJ8:BJJ15" si="1617">BAV7</f>
        <v>0</v>
      </c>
      <c r="BJK8">
        <f t="shared" ref="BJK8:BJK15" si="1618">BAW7</f>
        <v>0</v>
      </c>
      <c r="BJL8">
        <f t="shared" ref="BJL8:BJL15" si="1619">BAX7</f>
        <v>0</v>
      </c>
      <c r="BJM8">
        <f t="shared" ref="BJM8:BJM15" si="1620">BAY7</f>
        <v>0</v>
      </c>
      <c r="BJN8">
        <f t="shared" ref="BJN8:BJN15" si="1621">BAZ7</f>
        <v>0</v>
      </c>
      <c r="BJO8">
        <f t="shared" ref="BJO8:BJO15" si="1622">BBA7</f>
        <v>0</v>
      </c>
      <c r="BJP8">
        <f t="shared" ref="BJP8:BJP15" si="1623">BBB7</f>
        <v>0</v>
      </c>
      <c r="BJQ8">
        <f t="shared" ref="BJQ8:BJQ15" si="1624">BBC7</f>
        <v>0</v>
      </c>
      <c r="BJR8">
        <f t="shared" ref="BJR8:BJR15" si="1625">BBD7</f>
        <v>0</v>
      </c>
      <c r="BJS8">
        <f t="shared" ref="BJS8:BJS15" si="1626">BBE7</f>
        <v>0</v>
      </c>
      <c r="BJT8">
        <f t="shared" ref="BJT8:BJT15" si="1627">BBF7</f>
        <v>0</v>
      </c>
      <c r="BJU8">
        <f t="shared" ref="BJU8:BJU15" si="1628">BBG7</f>
        <v>0</v>
      </c>
      <c r="BJV8">
        <f t="shared" ref="BJV8:BJV15" si="1629">BBH7</f>
        <v>0</v>
      </c>
      <c r="BJW8">
        <f t="shared" ref="BJW8:BJW15" si="1630">BBI7</f>
        <v>0</v>
      </c>
      <c r="BJX8">
        <f t="shared" ref="BJX8:BJX15" si="1631">BBJ7</f>
        <v>0</v>
      </c>
      <c r="BJY8">
        <f t="shared" ref="BJY8:BJY15" si="1632">BBK7</f>
        <v>0</v>
      </c>
      <c r="BJZ8">
        <f t="shared" ref="BJZ8:BJZ15" si="1633">BBL7</f>
        <v>0</v>
      </c>
      <c r="BKA8">
        <f t="shared" ref="BKA8:BKA15" si="1634">BBM7</f>
        <v>0</v>
      </c>
      <c r="BKB8">
        <f t="shared" ref="BKB8:BKB15" si="1635">BBN7</f>
        <v>0</v>
      </c>
      <c r="BKC8">
        <f t="shared" ref="BKC8:BKC15" si="1636">BBO7</f>
        <v>0</v>
      </c>
      <c r="BKD8">
        <f t="shared" ref="BKD8:BKD15" si="1637">BBP7</f>
        <v>0</v>
      </c>
      <c r="BKE8">
        <f t="shared" ref="BKE8:BKE15" si="1638">BBQ7</f>
        <v>0</v>
      </c>
      <c r="BKF8">
        <f t="shared" ref="BKF8:BKF15" si="1639">BBR7</f>
        <v>0</v>
      </c>
      <c r="BKG8">
        <f t="shared" ref="BKG8:BKG15" si="1640">BBS7</f>
        <v>0</v>
      </c>
      <c r="BKH8">
        <f t="shared" ref="BKH8:BKH15" si="1641">BBT7</f>
        <v>0</v>
      </c>
      <c r="BKI8">
        <f t="shared" ref="BKI8:BKI15" si="1642">BBU7</f>
        <v>0</v>
      </c>
      <c r="BKJ8">
        <f t="shared" ref="BKJ8:BKJ15" si="1643">BBV7</f>
        <v>0</v>
      </c>
      <c r="BKK8">
        <f t="shared" ref="BKK8:BKK15" si="1644">BBW7</f>
        <v>0</v>
      </c>
      <c r="BKL8">
        <f t="shared" ref="BKL8:BKL15" si="1645">BBX7</f>
        <v>0</v>
      </c>
      <c r="BKM8">
        <f t="shared" ref="BKM8:BKM15" si="1646">BBY7</f>
        <v>0</v>
      </c>
      <c r="BKN8">
        <f t="shared" ref="BKN8:BKN15" si="1647">BBZ7</f>
        <v>0</v>
      </c>
      <c r="BKO8">
        <f t="shared" ref="BKO8:BKO15" si="1648">BCA7</f>
        <v>0</v>
      </c>
      <c r="BKP8">
        <f t="shared" ref="BKP8:BKP15" si="1649">BCB7</f>
        <v>0</v>
      </c>
      <c r="BKQ8">
        <f t="shared" ref="BKQ8:BKQ15" si="1650">BCC7</f>
        <v>0</v>
      </c>
      <c r="BKR8">
        <f t="shared" ref="BKR8:BKR15" si="1651">BCD7</f>
        <v>0</v>
      </c>
      <c r="BKS8">
        <f t="shared" ref="BKS8:BKS15" si="1652">BCE7</f>
        <v>0</v>
      </c>
      <c r="BKT8">
        <f t="shared" ref="BKT8:BKT15" si="1653">BCF7</f>
        <v>0</v>
      </c>
      <c r="BKU8">
        <f t="shared" ref="BKU8:BKU15" si="1654">BCG7</f>
        <v>0</v>
      </c>
      <c r="BKV8">
        <f t="shared" ref="BKV8:BKV15" si="1655">BCH7</f>
        <v>0</v>
      </c>
      <c r="BKW8">
        <f t="shared" ref="BKW8:BKW15" si="1656">BCI7</f>
        <v>0</v>
      </c>
      <c r="BKX8">
        <f t="shared" ref="BKX8:BKX15" si="1657">BCJ7</f>
        <v>0</v>
      </c>
      <c r="BKY8">
        <f t="shared" ref="BKY8:BKY15" si="1658">BCK7</f>
        <v>0</v>
      </c>
      <c r="BKZ8">
        <f t="shared" ref="BKZ8:BKZ15" si="1659">BCL7</f>
        <v>0</v>
      </c>
      <c r="BLA8">
        <f t="shared" ref="BLA8:BLA15" si="1660">BCM7</f>
        <v>0</v>
      </c>
      <c r="BLB8">
        <f t="shared" ref="BLB8:BLB15" si="1661">BCN7</f>
        <v>0</v>
      </c>
      <c r="BLC8">
        <f t="shared" ref="BLC8:BLC15" si="1662">BCO7</f>
        <v>0</v>
      </c>
      <c r="BLD8">
        <f t="shared" ref="BLD8:BLD15" si="1663">BCP7</f>
        <v>0</v>
      </c>
      <c r="BLE8">
        <f t="shared" ref="BLE8:BLE15" si="1664">BCQ7</f>
        <v>0</v>
      </c>
      <c r="BLF8">
        <f t="shared" ref="BLF8:BLF15" si="1665">BCR7</f>
        <v>0</v>
      </c>
      <c r="BLG8">
        <f t="shared" ref="BLG8:BLG15" si="1666">BCS7</f>
        <v>0</v>
      </c>
      <c r="BLH8">
        <f t="shared" ref="BLH8:BLH15" si="1667">BCT7</f>
        <v>0</v>
      </c>
      <c r="BLI8">
        <f t="shared" ref="BLI8:BLI15" si="1668">BCU7</f>
        <v>0</v>
      </c>
      <c r="BLJ8">
        <f t="shared" ref="BLJ8:BLJ15" si="1669">BCV7</f>
        <v>0</v>
      </c>
      <c r="BLK8">
        <f t="shared" ref="BLK8:BLK15" si="1670">BCW7</f>
        <v>0</v>
      </c>
      <c r="BLL8">
        <f t="shared" ref="BLL8:BLL15" si="1671">BCX7</f>
        <v>0</v>
      </c>
      <c r="BLM8">
        <f t="shared" ref="BLM8:BLM15" si="1672">BCY7</f>
        <v>0</v>
      </c>
      <c r="BLN8">
        <f t="shared" ref="BLN8:BLN15" si="1673">BCZ7</f>
        <v>0</v>
      </c>
      <c r="BLO8">
        <f t="shared" ref="BLO8:BLO15" si="1674">BDA7</f>
        <v>0</v>
      </c>
      <c r="BLP8">
        <f t="shared" ref="BLP8:BLP15" si="1675">BDB7</f>
        <v>0</v>
      </c>
      <c r="BLQ8">
        <f t="shared" ref="BLQ8:BLQ15" si="1676">BDC7</f>
        <v>0</v>
      </c>
      <c r="BLR8">
        <f t="shared" ref="BLR8:BLR15" si="1677">BDD7</f>
        <v>0</v>
      </c>
      <c r="BLS8">
        <f t="shared" ref="BLS8:BLS15" si="1678">BDE7</f>
        <v>0</v>
      </c>
      <c r="BLT8">
        <f t="shared" ref="BLT8:BLT15" si="1679">BDF7</f>
        <v>0</v>
      </c>
      <c r="BLU8">
        <f t="shared" ref="BLU8:BLU15" si="1680">BDG7</f>
        <v>0</v>
      </c>
      <c r="BLV8">
        <f t="shared" ref="BLV8:BLV15" si="1681">BDH7</f>
        <v>0</v>
      </c>
      <c r="BLW8">
        <f t="shared" ref="BLW8:BLW15" si="1682">BDI7</f>
        <v>0</v>
      </c>
      <c r="BLX8">
        <f t="shared" ref="BLX8:BLX15" si="1683">BDJ7</f>
        <v>0</v>
      </c>
      <c r="BLY8">
        <f t="shared" ref="BLY8:BLY15" si="1684">BDK7</f>
        <v>0</v>
      </c>
      <c r="BLZ8">
        <f t="shared" ref="BLZ8:BLZ15" si="1685">BDL7</f>
        <v>0</v>
      </c>
      <c r="BMA8">
        <f t="shared" ref="BMA8:BMA15" si="1686">BDM7</f>
        <v>0</v>
      </c>
      <c r="BMB8">
        <f t="shared" ref="BMB8:BMB15" si="1687">BDN7</f>
        <v>0</v>
      </c>
      <c r="BMC8">
        <f t="shared" ref="BMC8:BMC15" si="1688">BDO7</f>
        <v>0</v>
      </c>
      <c r="BMD8">
        <f t="shared" ref="BMD8:BMD15" si="1689">BDP7</f>
        <v>0</v>
      </c>
      <c r="BME8">
        <f t="shared" ref="BME8:BME15" si="1690">BDQ7</f>
        <v>0</v>
      </c>
      <c r="BMF8">
        <f t="shared" ref="BMF8:BMF15" si="1691">BDR7</f>
        <v>0</v>
      </c>
      <c r="BMG8">
        <f t="shared" ref="BMG8:BMG15" si="1692">BDS7</f>
        <v>0</v>
      </c>
      <c r="BMH8">
        <f t="shared" ref="BMH8:BMH15" si="1693">BDT7</f>
        <v>0</v>
      </c>
      <c r="BMI8">
        <f t="shared" ref="BMI8:BMI15" si="1694">BDU7</f>
        <v>0</v>
      </c>
      <c r="BMJ8">
        <f t="shared" ref="BMJ8:BMJ15" si="1695">BDV7</f>
        <v>0</v>
      </c>
      <c r="BMK8">
        <f t="shared" ref="BMK8:BMK15" si="1696">BDW7</f>
        <v>0</v>
      </c>
      <c r="BML8">
        <f t="shared" ref="BML8:BML15" si="1697">BDX7</f>
        <v>0</v>
      </c>
      <c r="BMM8">
        <f t="shared" ref="BMM8:BMM15" si="1698">BDY7</f>
        <v>0</v>
      </c>
      <c r="BMN8">
        <f t="shared" ref="BMN8:BMN15" si="1699">BDZ7</f>
        <v>0</v>
      </c>
      <c r="BMO8">
        <f t="shared" ref="BMO8:BMO15" si="1700">BEA7</f>
        <v>0</v>
      </c>
      <c r="BMP8">
        <f t="shared" ref="BMP8:BMP15" si="1701">BEB7</f>
        <v>0</v>
      </c>
      <c r="BMQ8">
        <f t="shared" ref="BMQ8:BMQ15" si="1702">BEC7</f>
        <v>0</v>
      </c>
      <c r="BMR8">
        <f t="shared" ref="BMR8:BMR15" si="1703">BED7</f>
        <v>0</v>
      </c>
      <c r="BMS8">
        <f t="shared" ref="BMS8:BMS15" si="1704">BEE7</f>
        <v>0</v>
      </c>
      <c r="BMT8">
        <f t="shared" ref="BMT8:BMT15" si="1705">BEF7</f>
        <v>0</v>
      </c>
      <c r="BMU8">
        <f t="shared" ref="BMU8:BMU15" si="1706">BEG7</f>
        <v>0</v>
      </c>
      <c r="BMV8">
        <f t="shared" ref="BMV8:BMV15" si="1707">BEH7</f>
        <v>0</v>
      </c>
      <c r="BMW8">
        <f t="shared" ref="BMW8:BMW15" si="1708">BEI7</f>
        <v>0</v>
      </c>
      <c r="BMX8">
        <f t="shared" ref="BMX8:BMX15" si="1709">BEJ7</f>
        <v>0</v>
      </c>
      <c r="BMY8">
        <f t="shared" ref="BMY8:BMY15" si="1710">BEK7</f>
        <v>0</v>
      </c>
      <c r="BMZ8">
        <f t="shared" ref="BMZ8:BMZ15" si="1711">BEL7</f>
        <v>0</v>
      </c>
      <c r="BNA8">
        <f t="shared" ref="BNA8:BNA15" si="1712">BEM7</f>
        <v>0</v>
      </c>
      <c r="BNB8">
        <f t="shared" ref="BNB8:BNB15" si="1713">BEN7</f>
        <v>0</v>
      </c>
      <c r="BNC8">
        <f t="shared" ref="BNC8:BNC15" si="1714">BEO7</f>
        <v>0</v>
      </c>
      <c r="BND8">
        <f t="shared" ref="BND8:BND15" si="1715">BEP7</f>
        <v>0</v>
      </c>
      <c r="BNE8">
        <f t="shared" ref="BNE8:BNE15" si="1716">BEQ7</f>
        <v>0</v>
      </c>
      <c r="BNF8">
        <f t="shared" ref="BNF8:BNF15" si="1717">BER7</f>
        <v>0</v>
      </c>
      <c r="BNG8">
        <f t="shared" ref="BNG8:BNG15" si="1718">BES7</f>
        <v>0</v>
      </c>
      <c r="BNH8">
        <f t="shared" ref="BNH8:BNH15" si="1719">BET7</f>
        <v>0</v>
      </c>
      <c r="BNI8">
        <f t="shared" ref="BNI8:BNI15" si="1720">BEU7</f>
        <v>0</v>
      </c>
      <c r="BNJ8">
        <f t="shared" ref="BNJ8:BNJ15" si="1721">BEV7</f>
        <v>0</v>
      </c>
      <c r="BNK8">
        <f t="shared" ref="BNK8:BNK15" si="1722">BEW7</f>
        <v>0</v>
      </c>
      <c r="BNL8">
        <f t="shared" ref="BNL8:BNL15" si="1723">BEX7</f>
        <v>0</v>
      </c>
      <c r="BNM8">
        <f t="shared" ref="BNM8:BNM15" si="1724">BEY7</f>
        <v>0</v>
      </c>
      <c r="BNN8">
        <f t="shared" ref="BNN8:BNN15" si="1725">BEZ7</f>
        <v>0</v>
      </c>
      <c r="BNO8">
        <f t="shared" ref="BNO8:BNO15" si="1726">BFA7</f>
        <v>0</v>
      </c>
      <c r="BNP8">
        <f t="shared" ref="BNP8:BNP15" si="1727">BFB7</f>
        <v>0</v>
      </c>
      <c r="BNQ8">
        <f t="shared" ref="BNQ8:BNQ15" si="1728">BFC7</f>
        <v>0</v>
      </c>
      <c r="BNR8">
        <f t="shared" ref="BNR8:BNR15" si="1729">BFD7</f>
        <v>0</v>
      </c>
      <c r="BNS8">
        <f t="shared" ref="BNS8:BNS15" si="1730">BFE7</f>
        <v>0</v>
      </c>
      <c r="BNT8">
        <f t="shared" ref="BNT8:BNT15" si="1731">BFF7</f>
        <v>0</v>
      </c>
      <c r="BNU8">
        <f t="shared" ref="BNU8:BNU15" si="1732">BFG7</f>
        <v>0</v>
      </c>
      <c r="BNV8">
        <f t="shared" ref="BNV8:BNV15" si="1733">BFH7</f>
        <v>0</v>
      </c>
      <c r="BNW8">
        <f t="shared" ref="BNW8:BNW15" si="1734">BFI7</f>
        <v>0</v>
      </c>
      <c r="BNX8">
        <f t="shared" ref="BNX8:BNX15" si="1735">BFJ7</f>
        <v>0</v>
      </c>
      <c r="BNY8">
        <f t="shared" ref="BNY8:BNY15" si="1736">BFK7</f>
        <v>0</v>
      </c>
      <c r="BNZ8">
        <f t="shared" ref="BNZ8:BNZ15" si="1737">BFL7</f>
        <v>0</v>
      </c>
      <c r="BOA8">
        <f t="shared" ref="BOA8:BOA15" si="1738">BFM7</f>
        <v>0</v>
      </c>
      <c r="BOB8">
        <f t="shared" ref="BOB8:BOB15" si="1739">BFN7</f>
        <v>0</v>
      </c>
      <c r="BOC8">
        <f t="shared" ref="BOC8:BOC15" si="1740">BFO7</f>
        <v>0</v>
      </c>
      <c r="BOD8">
        <f t="shared" ref="BOD8:BOD15" si="1741">BFP7</f>
        <v>0</v>
      </c>
      <c r="BOE8">
        <f t="shared" ref="BOE8:BOE15" si="1742">BFQ7</f>
        <v>0</v>
      </c>
      <c r="BOF8">
        <f t="shared" ref="BOF8:BOF15" si="1743">BFR7</f>
        <v>0</v>
      </c>
      <c r="BOG8">
        <f t="shared" ref="BOG8:BOG15" si="1744">BFS7</f>
        <v>0</v>
      </c>
      <c r="BOH8">
        <f t="shared" ref="BOH8:BOH15" si="1745">BFT7</f>
        <v>0</v>
      </c>
      <c r="BOI8">
        <f t="shared" ref="BOI8:BOI15" si="1746">BFU7</f>
        <v>0</v>
      </c>
      <c r="BOJ8">
        <f t="shared" ref="BOJ8:BOJ15" si="1747">BFV7</f>
        <v>0</v>
      </c>
      <c r="BOK8">
        <f t="shared" ref="BOK8:BOK15" si="1748">BFW7</f>
        <v>0</v>
      </c>
      <c r="BOL8">
        <f t="shared" ref="BOL8:BOL15" si="1749">BFX7</f>
        <v>0</v>
      </c>
      <c r="BOM8">
        <f t="shared" ref="BOM8:BOM15" si="1750">BFY7</f>
        <v>0</v>
      </c>
      <c r="BON8">
        <f t="shared" ref="BON8:BON15" si="1751">BFZ7</f>
        <v>0</v>
      </c>
      <c r="BOO8">
        <f t="shared" ref="BOO8:BOO15" si="1752">BGA7</f>
        <v>0</v>
      </c>
      <c r="BOP8">
        <f t="shared" ref="BOP8:BOP15" si="1753">BGB7</f>
        <v>0</v>
      </c>
      <c r="BOQ8">
        <f t="shared" ref="BOQ8:BOQ15" si="1754">BGC7</f>
        <v>0</v>
      </c>
      <c r="BOR8">
        <f t="shared" ref="BOR8:BOR15" si="1755">BGD7</f>
        <v>0</v>
      </c>
      <c r="BOS8">
        <f t="shared" ref="BOS8:BOS15" si="1756">BGE7</f>
        <v>0</v>
      </c>
      <c r="BOT8">
        <f t="shared" ref="BOT8:BOT15" si="1757">BGF7</f>
        <v>0</v>
      </c>
      <c r="BOU8">
        <f t="shared" ref="BOU8:BOU15" si="1758">BGG7</f>
        <v>0</v>
      </c>
      <c r="BOV8">
        <f t="shared" ref="BOV8:BOV15" si="1759">BGH7</f>
        <v>0</v>
      </c>
      <c r="BOW8">
        <f t="shared" ref="BOW8:BOW15" si="1760">BGI7</f>
        <v>0</v>
      </c>
      <c r="BOX8">
        <f t="shared" ref="BOX8:BOX15" si="1761">BGJ7</f>
        <v>0</v>
      </c>
      <c r="BOY8">
        <f t="shared" ref="BOY8:BOY15" si="1762">BGK7</f>
        <v>0</v>
      </c>
      <c r="BOZ8">
        <f t="shared" ref="BOZ8:BOZ15" si="1763">BGL7</f>
        <v>0</v>
      </c>
      <c r="BPA8">
        <f t="shared" ref="BPA8:BPA15" si="1764">BGM7</f>
        <v>0</v>
      </c>
      <c r="BPB8">
        <f t="shared" ref="BPB8:BPB15" si="1765">BGN7</f>
        <v>0</v>
      </c>
      <c r="BPC8">
        <f t="shared" ref="BPC8:BPC15" si="1766">BGO7</f>
        <v>0</v>
      </c>
      <c r="BPD8">
        <f t="shared" ref="BPD8:BPD15" si="1767">BGP7</f>
        <v>0</v>
      </c>
      <c r="BPE8">
        <f t="shared" ref="BPE8:BPE15" si="1768">BGQ7</f>
        <v>0</v>
      </c>
      <c r="BPF8">
        <f t="shared" ref="BPF8:BPF15" si="1769">BGR7</f>
        <v>0</v>
      </c>
      <c r="BPG8">
        <f t="shared" ref="BPG8:BPG15" si="1770">BGS7</f>
        <v>0</v>
      </c>
      <c r="BPH8">
        <f t="shared" ref="BPH8:BPH15" si="1771">BGT7</f>
        <v>0</v>
      </c>
      <c r="BPI8">
        <f t="shared" ref="BPI8:BPI15" si="1772">BGU7</f>
        <v>0</v>
      </c>
      <c r="BPJ8">
        <f t="shared" ref="BPJ8:BPJ15" si="1773">BGV7</f>
        <v>0</v>
      </c>
      <c r="BPK8">
        <f t="shared" ref="BPK8:BPK15" si="1774">BGW7</f>
        <v>0</v>
      </c>
      <c r="BPL8">
        <f t="shared" ref="BPL8:BPL15" si="1775">BGX7</f>
        <v>0</v>
      </c>
      <c r="BPM8">
        <f t="shared" ref="BPM8:BPM15" si="1776">BGY7</f>
        <v>0</v>
      </c>
      <c r="BPN8">
        <f t="shared" ref="BPN8:BPN15" si="1777">BGZ7</f>
        <v>0</v>
      </c>
      <c r="BPO8">
        <f t="shared" ref="BPO8:BPO15" si="1778">BHA7</f>
        <v>0</v>
      </c>
      <c r="BPP8">
        <f t="shared" ref="BPP8:BPP15" si="1779">BHB7</f>
        <v>0</v>
      </c>
      <c r="BPQ8">
        <f t="shared" ref="BPQ8:BPQ15" si="1780">BHC7</f>
        <v>0</v>
      </c>
      <c r="BPR8">
        <f t="shared" ref="BPR8:BPR15" si="1781">BHD7</f>
        <v>0</v>
      </c>
      <c r="BPS8">
        <f t="shared" ref="BPS8:BPS15" si="1782">BHE7</f>
        <v>0</v>
      </c>
      <c r="BPT8">
        <f t="shared" ref="BPT8:BPT15" si="1783">BHF7</f>
        <v>0</v>
      </c>
      <c r="BPU8">
        <f t="shared" ref="BPU8:BPU15" si="1784">BHG7</f>
        <v>0</v>
      </c>
      <c r="BPV8">
        <f t="shared" ref="BPV8:BPV15" si="1785">BHH7</f>
        <v>0</v>
      </c>
      <c r="BPW8">
        <f t="shared" ref="BPW8:BPW15" si="1786">BHI7</f>
        <v>0</v>
      </c>
      <c r="BPX8">
        <f t="shared" ref="BPX8:BPX15" si="1787">BHJ7</f>
        <v>0</v>
      </c>
      <c r="BPY8">
        <f t="shared" ref="BPY8:BPY15" si="1788">BHK7</f>
        <v>0</v>
      </c>
      <c r="BPZ8">
        <f t="shared" ref="BPZ8:BPZ15" si="1789">BHL7</f>
        <v>0</v>
      </c>
      <c r="BQA8">
        <f t="shared" ref="BQA8:BQA15" si="1790">BHM7</f>
        <v>0</v>
      </c>
      <c r="BQB8">
        <f t="shared" ref="BQB8:BQB15" si="1791">BHN7</f>
        <v>0</v>
      </c>
      <c r="BQC8">
        <f t="shared" ref="BQC8:BQC15" si="1792">BHO7</f>
        <v>0</v>
      </c>
      <c r="BQD8">
        <f t="shared" ref="BQD8:BQD15" si="1793">BHP7</f>
        <v>0</v>
      </c>
      <c r="BQE8">
        <f t="shared" ref="BQE8:BQE15" si="1794">BHQ7</f>
        <v>0</v>
      </c>
      <c r="BQF8">
        <f t="shared" ref="BQF8:BQF15" si="1795">BHR7</f>
        <v>0</v>
      </c>
      <c r="BQG8">
        <f t="shared" ref="BQG8:BQG15" si="1796">BHS7</f>
        <v>0</v>
      </c>
      <c r="BQH8">
        <f t="shared" ref="BQH8:BQH15" si="1797">BHT7</f>
        <v>0</v>
      </c>
      <c r="BQI8">
        <f t="shared" ref="BQI8:BQI15" si="1798">BHU7</f>
        <v>0</v>
      </c>
      <c r="BQJ8">
        <f t="shared" ref="BQJ8:BQJ15" si="1799">BHV7</f>
        <v>0</v>
      </c>
      <c r="BQK8">
        <f t="shared" ref="BQK8:BQK15" si="1800">BHW7</f>
        <v>0</v>
      </c>
      <c r="BQL8">
        <f t="shared" ref="BQL8:BQL15" si="1801">BHX7</f>
        <v>0</v>
      </c>
      <c r="BQM8">
        <f t="shared" ref="BQM8:BQM15" si="1802">BHY7</f>
        <v>0</v>
      </c>
      <c r="BQN8">
        <f t="shared" ref="BQN8:BQN15" si="1803">BHZ7</f>
        <v>0</v>
      </c>
      <c r="BQO8">
        <f t="shared" ref="BQO8:BQO15" si="1804">BIA7</f>
        <v>0</v>
      </c>
      <c r="BQP8">
        <f t="shared" ref="BQP8:BQP15" si="1805">BIB7</f>
        <v>0</v>
      </c>
      <c r="BQQ8">
        <f t="shared" ref="BQQ8:BQQ15" si="1806">BIC7</f>
        <v>0</v>
      </c>
      <c r="BQR8">
        <f t="shared" ref="BQR8:BQR15" si="1807">BID7</f>
        <v>0</v>
      </c>
      <c r="BQS8">
        <f t="shared" ref="BQS8:BQS15" si="1808">BIE7</f>
        <v>0</v>
      </c>
      <c r="BQT8">
        <f t="shared" ref="BQT8:BQT15" si="1809">BIF7</f>
        <v>0</v>
      </c>
      <c r="BQU8">
        <f t="shared" ref="BQU8:BQU15" si="1810">BIG7</f>
        <v>0</v>
      </c>
      <c r="BQV8">
        <f t="shared" ref="BQV8:BQV15" si="1811">BIH7</f>
        <v>0</v>
      </c>
      <c r="BQW8">
        <f t="shared" ref="BQW8:BQW15" si="1812">BII7</f>
        <v>0</v>
      </c>
      <c r="BQX8">
        <f t="shared" ref="BQX8:BQX15" si="1813">BIJ7</f>
        <v>0</v>
      </c>
      <c r="BQY8">
        <f t="shared" ref="BQY8:BQY15" si="1814">BIK7</f>
        <v>0</v>
      </c>
      <c r="BQZ8">
        <f t="shared" ref="BQZ8:BQZ15" si="1815">BIL7</f>
        <v>0</v>
      </c>
      <c r="BRA8">
        <f t="shared" ref="BRA8:BRA15" si="1816">BIM7</f>
        <v>0</v>
      </c>
      <c r="BRB8">
        <f t="shared" ref="BRB8:BRB15" si="1817">BIN7</f>
        <v>0</v>
      </c>
      <c r="BRC8">
        <f t="shared" ref="BRC8:BRC15" si="1818">BIO7</f>
        <v>0</v>
      </c>
      <c r="BRD8">
        <f t="shared" ref="BRD8:BRD15" si="1819">BIP7</f>
        <v>0</v>
      </c>
      <c r="BRE8">
        <f t="shared" ref="BRE8:BRE15" si="1820">BIQ7</f>
        <v>0</v>
      </c>
      <c r="BRF8">
        <f t="shared" ref="BRF8:BRF15" si="1821">BIR7</f>
        <v>0</v>
      </c>
      <c r="BRG8">
        <f t="shared" ref="BRG8:BRG15" si="1822">BIS7</f>
        <v>0</v>
      </c>
      <c r="BRH8">
        <f t="shared" ref="BRH8:BRH15" si="1823">BIT7</f>
        <v>0</v>
      </c>
      <c r="BRI8">
        <f t="shared" ref="BRI8:BRI15" si="1824">BIU7</f>
        <v>0</v>
      </c>
      <c r="BRJ8">
        <f t="shared" ref="BRJ8:BRJ15" si="1825">BIV7</f>
        <v>0</v>
      </c>
      <c r="BRK8">
        <f t="shared" ref="BRK8:BRK15" si="1826">BIW7</f>
        <v>0</v>
      </c>
      <c r="BRL8">
        <f t="shared" ref="BRL8:BRL15" si="1827">BIX7</f>
        <v>0</v>
      </c>
      <c r="BRM8">
        <f t="shared" ref="BRM8:BRM15" si="1828">BIY7</f>
        <v>0</v>
      </c>
      <c r="BRN8">
        <f t="shared" ref="BRN8:BRN15" si="1829">BIZ7</f>
        <v>0</v>
      </c>
      <c r="BRO8">
        <f t="shared" ref="BRO8:BRO15" si="1830">BJA7</f>
        <v>0</v>
      </c>
      <c r="BRP8">
        <f t="shared" ref="BRP8:BRP15" si="1831">BJB7</f>
        <v>0</v>
      </c>
      <c r="BRQ8">
        <f t="shared" ref="BRQ8:BRQ15" si="1832">BJC7</f>
        <v>0</v>
      </c>
      <c r="BRR8">
        <f t="shared" ref="BRR8:BRR15" si="1833">BJD7</f>
        <v>0</v>
      </c>
      <c r="BRS8">
        <f t="shared" ref="BRS8:BRS15" si="1834">BJE7</f>
        <v>0</v>
      </c>
      <c r="BRT8">
        <f t="shared" ref="BRT8:BRT15" si="1835">BJF7</f>
        <v>0</v>
      </c>
      <c r="BRU8">
        <f t="shared" ref="BRU8:BRU15" si="1836">BJG7</f>
        <v>0</v>
      </c>
      <c r="BRV8">
        <f t="shared" ref="BRV8:BRV15" si="1837">BJH7</f>
        <v>0</v>
      </c>
      <c r="BRW8">
        <f t="shared" ref="BRW8:BRW15" si="1838">BJI7</f>
        <v>0</v>
      </c>
      <c r="BRX8">
        <f t="shared" ref="BRX8:BRX15" si="1839">BJJ7</f>
        <v>0</v>
      </c>
      <c r="BRY8">
        <f t="shared" ref="BRY8:BRY15" si="1840">BJK7</f>
        <v>0</v>
      </c>
      <c r="BRZ8">
        <f t="shared" ref="BRZ8:BRZ15" si="1841">BJL7</f>
        <v>0</v>
      </c>
      <c r="BSA8">
        <f t="shared" ref="BSA8:BSA15" si="1842">BJM7</f>
        <v>0</v>
      </c>
      <c r="BSB8">
        <f t="shared" ref="BSB8:BSB15" si="1843">BJN7</f>
        <v>0</v>
      </c>
      <c r="BSC8">
        <f t="shared" ref="BSC8:BSC15" si="1844">BJO7</f>
        <v>0</v>
      </c>
      <c r="BSD8">
        <f t="shared" ref="BSD8:BSD15" si="1845">BJP7</f>
        <v>0</v>
      </c>
      <c r="BSE8">
        <f t="shared" ref="BSE8:BSE15" si="1846">BJQ7</f>
        <v>0</v>
      </c>
      <c r="BSF8">
        <f t="shared" ref="BSF8:BSF15" si="1847">BJR7</f>
        <v>0</v>
      </c>
      <c r="BSG8">
        <f t="shared" ref="BSG8:BSG15" si="1848">BJS7</f>
        <v>0</v>
      </c>
      <c r="BSH8">
        <f t="shared" ref="BSH8:BSH15" si="1849">BJT7</f>
        <v>0</v>
      </c>
      <c r="BSI8">
        <f t="shared" ref="BSI8:BSI15" si="1850">BJU7</f>
        <v>0</v>
      </c>
      <c r="BSJ8">
        <f t="shared" ref="BSJ8:BSJ15" si="1851">BJV7</f>
        <v>0</v>
      </c>
      <c r="BSK8">
        <f t="shared" ref="BSK8:BSK15" si="1852">BJW7</f>
        <v>0</v>
      </c>
      <c r="BSL8">
        <f t="shared" ref="BSL8:BSL15" si="1853">BJX7</f>
        <v>0</v>
      </c>
      <c r="BSM8">
        <f t="shared" ref="BSM8:BSM15" si="1854">BJY7</f>
        <v>0</v>
      </c>
      <c r="BSN8">
        <f t="shared" ref="BSN8:BSN15" si="1855">BJZ7</f>
        <v>0</v>
      </c>
      <c r="BSO8">
        <f t="shared" ref="BSO8:BSO15" si="1856">BKA7</f>
        <v>0</v>
      </c>
      <c r="BSP8">
        <f t="shared" ref="BSP8:BSP15" si="1857">BKB7</f>
        <v>0</v>
      </c>
      <c r="BSQ8">
        <f t="shared" ref="BSQ8:BSQ15" si="1858">BKC7</f>
        <v>0</v>
      </c>
      <c r="BSR8">
        <f t="shared" ref="BSR8:BSR15" si="1859">BKD7</f>
        <v>0</v>
      </c>
      <c r="BSS8">
        <f t="shared" ref="BSS8:BSS15" si="1860">BKE7</f>
        <v>0</v>
      </c>
      <c r="BST8">
        <f t="shared" ref="BST8:BST15" si="1861">BKF7</f>
        <v>0</v>
      </c>
      <c r="BSU8">
        <f t="shared" ref="BSU8:BSU15" si="1862">BKG7</f>
        <v>0</v>
      </c>
      <c r="BSV8">
        <f t="shared" ref="BSV8:BSV15" si="1863">BKH7</f>
        <v>0</v>
      </c>
      <c r="BSW8">
        <f t="shared" ref="BSW8:BSW15" si="1864">BKI7</f>
        <v>0</v>
      </c>
      <c r="BSX8">
        <f t="shared" ref="BSX8:BSX15" si="1865">BKJ7</f>
        <v>0</v>
      </c>
      <c r="BSY8">
        <f t="shared" ref="BSY8:BSY15" si="1866">BKK7</f>
        <v>0</v>
      </c>
      <c r="BSZ8">
        <f t="shared" ref="BSZ8:BSZ15" si="1867">BKL7</f>
        <v>0</v>
      </c>
      <c r="BTA8">
        <f t="shared" ref="BTA8:BTA15" si="1868">BKM7</f>
        <v>0</v>
      </c>
      <c r="BTB8">
        <f t="shared" ref="BTB8:BTB15" si="1869">BKN7</f>
        <v>0</v>
      </c>
      <c r="BTC8">
        <f t="shared" ref="BTC8:BTC15" si="1870">BKO7</f>
        <v>0</v>
      </c>
      <c r="BTD8">
        <f t="shared" ref="BTD8:BTD15" si="1871">BKP7</f>
        <v>0</v>
      </c>
      <c r="BTE8">
        <f t="shared" ref="BTE8:BTE15" si="1872">BKQ7</f>
        <v>0</v>
      </c>
      <c r="BTF8">
        <f t="shared" ref="BTF8:BTF15" si="1873">BKR7</f>
        <v>0</v>
      </c>
      <c r="BTG8">
        <f t="shared" ref="BTG8:BTG15" si="1874">BKS7</f>
        <v>0</v>
      </c>
      <c r="BTH8">
        <f t="shared" ref="BTH8:BTH15" si="1875">BKT7</f>
        <v>0</v>
      </c>
      <c r="BTI8">
        <f t="shared" ref="BTI8:BTI15" si="1876">BKU7</f>
        <v>0</v>
      </c>
      <c r="BTJ8">
        <f t="shared" ref="BTJ8:BTJ15" si="1877">BKV7</f>
        <v>0</v>
      </c>
      <c r="BTK8">
        <f t="shared" ref="BTK8:BTK15" si="1878">BKW7</f>
        <v>0</v>
      </c>
      <c r="BTL8">
        <f t="shared" ref="BTL8:BTL15" si="1879">BKX7</f>
        <v>0</v>
      </c>
      <c r="BTM8">
        <f t="shared" ref="BTM8:BTM15" si="1880">BKY7</f>
        <v>0</v>
      </c>
      <c r="BTN8">
        <f t="shared" ref="BTN8:BTN15" si="1881">BKZ7</f>
        <v>0</v>
      </c>
      <c r="BTO8">
        <f t="shared" ref="BTO8:BTO15" si="1882">BLA7</f>
        <v>0</v>
      </c>
      <c r="BTP8">
        <f t="shared" ref="BTP8:BTP15" si="1883">BLB7</f>
        <v>0</v>
      </c>
      <c r="BTQ8">
        <f t="shared" ref="BTQ8:BTQ15" si="1884">BLC7</f>
        <v>0</v>
      </c>
      <c r="BTR8">
        <f t="shared" ref="BTR8:BTR15" si="1885">BLD7</f>
        <v>0</v>
      </c>
      <c r="BTS8">
        <f t="shared" ref="BTS8:BTS15" si="1886">BLE7</f>
        <v>0</v>
      </c>
      <c r="BTT8">
        <f t="shared" ref="BTT8:BTT15" si="1887">BLF7</f>
        <v>0</v>
      </c>
      <c r="BTU8">
        <f t="shared" ref="BTU8:BTU15" si="1888">BLG7</f>
        <v>0</v>
      </c>
      <c r="BTV8">
        <f t="shared" ref="BTV8:BTV15" si="1889">BLH7</f>
        <v>0</v>
      </c>
      <c r="BTW8">
        <f t="shared" ref="BTW8:BTW15" si="1890">BLI7</f>
        <v>0</v>
      </c>
      <c r="BTX8">
        <f t="shared" ref="BTX8:BTX15" si="1891">BLJ7</f>
        <v>0</v>
      </c>
      <c r="BTY8">
        <f t="shared" ref="BTY8:BTY15" si="1892">BLK7</f>
        <v>0</v>
      </c>
      <c r="BTZ8">
        <f t="shared" ref="BTZ8:BTZ15" si="1893">BLL7</f>
        <v>0</v>
      </c>
      <c r="BUA8">
        <f t="shared" ref="BUA8:BUA15" si="1894">BLM7</f>
        <v>0</v>
      </c>
      <c r="BUB8">
        <f t="shared" ref="BUB8:BUB15" si="1895">BLN7</f>
        <v>0</v>
      </c>
      <c r="BUC8">
        <f t="shared" ref="BUC8:BUC15" si="1896">BLO7</f>
        <v>0</v>
      </c>
      <c r="BUD8">
        <f t="shared" ref="BUD8:BUD15" si="1897">BLP7</f>
        <v>0</v>
      </c>
      <c r="BUE8">
        <f t="shared" ref="BUE8:BUE15" si="1898">BLQ7</f>
        <v>0</v>
      </c>
      <c r="BUF8">
        <f t="shared" ref="BUF8:BUF15" si="1899">BLR7</f>
        <v>0</v>
      </c>
      <c r="BUG8">
        <f t="shared" ref="BUG8:BUG15" si="1900">BLS7</f>
        <v>0</v>
      </c>
      <c r="BUH8">
        <f t="shared" ref="BUH8:BUH15" si="1901">BLT7</f>
        <v>0</v>
      </c>
      <c r="BUI8">
        <f t="shared" ref="BUI8:BUI15" si="1902">BLU7</f>
        <v>0</v>
      </c>
      <c r="BUJ8">
        <f t="shared" ref="BUJ8:BUJ15" si="1903">BLV7</f>
        <v>0</v>
      </c>
      <c r="BUK8">
        <f t="shared" ref="BUK8:BUK15" si="1904">BLW7</f>
        <v>0</v>
      </c>
      <c r="BUL8">
        <f t="shared" ref="BUL8:BUL15" si="1905">BLX7</f>
        <v>0</v>
      </c>
      <c r="BUM8">
        <f t="shared" ref="BUM8:BUM15" si="1906">BLY7</f>
        <v>0</v>
      </c>
      <c r="BUN8">
        <f t="shared" ref="BUN8:BUN15" si="1907">BLZ7</f>
        <v>0</v>
      </c>
      <c r="BUO8">
        <f t="shared" ref="BUO8:BUO15" si="1908">BMA7</f>
        <v>0</v>
      </c>
      <c r="BUP8">
        <f t="shared" ref="BUP8:BUP15" si="1909">BMB7</f>
        <v>0</v>
      </c>
      <c r="BUQ8">
        <f t="shared" ref="BUQ8:BUQ15" si="1910">BMC7</f>
        <v>0</v>
      </c>
      <c r="BUR8">
        <f t="shared" ref="BUR8:BUR15" si="1911">BMD7</f>
        <v>0</v>
      </c>
      <c r="BUS8">
        <f t="shared" ref="BUS8:BUS15" si="1912">BME7</f>
        <v>0</v>
      </c>
      <c r="BUT8">
        <f t="shared" ref="BUT8:BUT15" si="1913">BMF7</f>
        <v>0</v>
      </c>
      <c r="BUU8">
        <f t="shared" ref="BUU8:BUU15" si="1914">BMG7</f>
        <v>0</v>
      </c>
      <c r="BUV8">
        <f t="shared" ref="BUV8:BUV15" si="1915">BMH7</f>
        <v>0</v>
      </c>
      <c r="BUW8">
        <f t="shared" ref="BUW8:BUW15" si="1916">BMI7</f>
        <v>0</v>
      </c>
      <c r="BUX8">
        <f t="shared" ref="BUX8:BUX15" si="1917">BMJ7</f>
        <v>0</v>
      </c>
      <c r="BUY8">
        <f t="shared" ref="BUY8:BUY15" si="1918">BMK7</f>
        <v>0</v>
      </c>
      <c r="BUZ8">
        <f t="shared" ref="BUZ8:BUZ15" si="1919">BML7</f>
        <v>0</v>
      </c>
      <c r="BVA8">
        <f t="shared" ref="BVA8:BVA15" si="1920">BMM7</f>
        <v>0</v>
      </c>
      <c r="BVB8">
        <f t="shared" ref="BVB8:BVB15" si="1921">BMN7</f>
        <v>0</v>
      </c>
      <c r="BVC8">
        <f t="shared" ref="BVC8:BVC15" si="1922">BMO7</f>
        <v>0</v>
      </c>
      <c r="BVD8">
        <f t="shared" ref="BVD8:BVD15" si="1923">BMP7</f>
        <v>0</v>
      </c>
      <c r="BVE8">
        <f t="shared" ref="BVE8:BVE15" si="1924">BMQ7</f>
        <v>0</v>
      </c>
      <c r="BVF8">
        <f t="shared" ref="BVF8:BVF15" si="1925">BMR7</f>
        <v>0</v>
      </c>
      <c r="BVG8">
        <f t="shared" ref="BVG8:BVG15" si="1926">BMS7</f>
        <v>0</v>
      </c>
      <c r="BVH8">
        <f t="shared" ref="BVH8:BVH15" si="1927">BMT7</f>
        <v>0</v>
      </c>
      <c r="BVI8">
        <f t="shared" ref="BVI8:BVI15" si="1928">BMU7</f>
        <v>0</v>
      </c>
      <c r="BVJ8">
        <f t="shared" ref="BVJ8:BVJ15" si="1929">BMV7</f>
        <v>0</v>
      </c>
      <c r="BVK8">
        <f t="shared" ref="BVK8:BVK15" si="1930">BMW7</f>
        <v>0</v>
      </c>
      <c r="BVL8">
        <f t="shared" ref="BVL8:BVL15" si="1931">BMX7</f>
        <v>0</v>
      </c>
      <c r="BVM8">
        <f t="shared" ref="BVM8:BVM15" si="1932">BMY7</f>
        <v>0</v>
      </c>
      <c r="BVN8">
        <f t="shared" ref="BVN8:BVN15" si="1933">BMZ7</f>
        <v>0</v>
      </c>
      <c r="BVO8">
        <f t="shared" ref="BVO8:BVO15" si="1934">BNA7</f>
        <v>0</v>
      </c>
      <c r="BVP8">
        <f t="shared" ref="BVP8:BVP15" si="1935">BNB7</f>
        <v>0</v>
      </c>
      <c r="BVQ8">
        <f t="shared" ref="BVQ8:BVQ15" si="1936">BNC7</f>
        <v>0</v>
      </c>
      <c r="BVR8">
        <f t="shared" ref="BVR8:BVR15" si="1937">BND7</f>
        <v>0</v>
      </c>
      <c r="BVS8">
        <f t="shared" ref="BVS8:BVS15" si="1938">BNE7</f>
        <v>0</v>
      </c>
      <c r="BVT8">
        <f t="shared" ref="BVT8:BVT15" si="1939">BNF7</f>
        <v>0</v>
      </c>
      <c r="BVU8">
        <f t="shared" ref="BVU8:BVU15" si="1940">BNG7</f>
        <v>0</v>
      </c>
      <c r="BVV8">
        <f t="shared" ref="BVV8:BVV15" si="1941">BNH7</f>
        <v>0</v>
      </c>
      <c r="BVW8">
        <f t="shared" ref="BVW8:BVW15" si="1942">BNI7</f>
        <v>0</v>
      </c>
      <c r="BVX8">
        <f t="shared" ref="BVX8:BVX15" si="1943">BNJ7</f>
        <v>0</v>
      </c>
      <c r="BVY8">
        <f t="shared" ref="BVY8:BVY15" si="1944">BNK7</f>
        <v>0</v>
      </c>
      <c r="BVZ8">
        <f t="shared" ref="BVZ8:BVZ15" si="1945">BNL7</f>
        <v>0</v>
      </c>
      <c r="BWA8">
        <f t="shared" ref="BWA8:BWA15" si="1946">BNM7</f>
        <v>0</v>
      </c>
      <c r="BWB8">
        <f t="shared" ref="BWB8:BWB15" si="1947">BNN7</f>
        <v>0</v>
      </c>
      <c r="BWC8">
        <f t="shared" ref="BWC8:BWC15" si="1948">BNO7</f>
        <v>0</v>
      </c>
      <c r="BWD8">
        <f t="shared" ref="BWD8:BWD15" si="1949">BNP7</f>
        <v>0</v>
      </c>
      <c r="BWE8">
        <f t="shared" ref="BWE8:BWE15" si="1950">BNQ7</f>
        <v>0</v>
      </c>
      <c r="BWF8">
        <f t="shared" ref="BWF8:BWF15" si="1951">BNR7</f>
        <v>0</v>
      </c>
      <c r="BWG8">
        <f t="shared" ref="BWG8:BWG15" si="1952">BNS7</f>
        <v>0</v>
      </c>
      <c r="BWH8">
        <f t="shared" ref="BWH8:BWH15" si="1953">BNT7</f>
        <v>0</v>
      </c>
      <c r="BWI8">
        <f t="shared" ref="BWI8:BWI15" si="1954">BNU7</f>
        <v>0</v>
      </c>
      <c r="BWJ8">
        <f t="shared" ref="BWJ8:BWJ15" si="1955">BNV7</f>
        <v>0</v>
      </c>
      <c r="BWK8">
        <f t="shared" ref="BWK8:BWK15" si="1956">BNW7</f>
        <v>0</v>
      </c>
      <c r="BWL8">
        <f t="shared" ref="BWL8:BWL15" si="1957">BNX7</f>
        <v>0</v>
      </c>
      <c r="BWM8">
        <f t="shared" ref="BWM8:BWM15" si="1958">BNY7</f>
        <v>0</v>
      </c>
      <c r="BWN8">
        <f t="shared" ref="BWN8:BWN15" si="1959">BNZ7</f>
        <v>0</v>
      </c>
      <c r="BWO8">
        <f t="shared" ref="BWO8:BWO15" si="1960">BOA7</f>
        <v>0</v>
      </c>
      <c r="BWP8">
        <f t="shared" ref="BWP8:BWP15" si="1961">BOB7</f>
        <v>0</v>
      </c>
      <c r="BWQ8">
        <f t="shared" ref="BWQ8:BWQ15" si="1962">BOC7</f>
        <v>0</v>
      </c>
      <c r="BWR8">
        <f t="shared" ref="BWR8:BWR15" si="1963">BOD7</f>
        <v>0</v>
      </c>
      <c r="BWS8">
        <f t="shared" ref="BWS8:BWS15" si="1964">BOE7</f>
        <v>0</v>
      </c>
      <c r="BWT8">
        <f t="shared" ref="BWT8:BWT15" si="1965">BOF7</f>
        <v>0</v>
      </c>
      <c r="BWU8">
        <f t="shared" ref="BWU8:BWU15" si="1966">BOG7</f>
        <v>0</v>
      </c>
      <c r="BWV8">
        <f t="shared" ref="BWV8:BWV15" si="1967">BOH7</f>
        <v>0</v>
      </c>
      <c r="BWW8">
        <f t="shared" ref="BWW8:BWW15" si="1968">BOI7</f>
        <v>0</v>
      </c>
      <c r="BWX8">
        <f t="shared" ref="BWX8:BWX15" si="1969">BOJ7</f>
        <v>0</v>
      </c>
      <c r="BWY8">
        <f t="shared" ref="BWY8:BWY15" si="1970">BOK7</f>
        <v>0</v>
      </c>
      <c r="BWZ8">
        <f t="shared" ref="BWZ8:BWZ15" si="1971">BOL7</f>
        <v>0</v>
      </c>
      <c r="BXA8">
        <f t="shared" ref="BXA8:BXA15" si="1972">BOM7</f>
        <v>0</v>
      </c>
      <c r="BXB8">
        <f t="shared" ref="BXB8:BXB15" si="1973">BON7</f>
        <v>0</v>
      </c>
      <c r="BXC8">
        <f t="shared" ref="BXC8:BXC15" si="1974">BOO7</f>
        <v>0</v>
      </c>
      <c r="BXD8">
        <f t="shared" ref="BXD8:BXD15" si="1975">BOP7</f>
        <v>0</v>
      </c>
      <c r="BXE8">
        <f t="shared" ref="BXE8:BXE15" si="1976">BOQ7</f>
        <v>0</v>
      </c>
      <c r="BXF8">
        <f t="shared" ref="BXF8:BXF15" si="1977">BOR7</f>
        <v>0</v>
      </c>
      <c r="BXG8">
        <f t="shared" ref="BXG8:BXG15" si="1978">BOS7</f>
        <v>0</v>
      </c>
      <c r="BXH8">
        <f t="shared" ref="BXH8:BXH15" si="1979">BOT7</f>
        <v>0</v>
      </c>
      <c r="BXI8">
        <f t="shared" ref="BXI8:BXI15" si="1980">BOU7</f>
        <v>0</v>
      </c>
      <c r="BXJ8">
        <f t="shared" ref="BXJ8:BXJ15" si="1981">BOV7</f>
        <v>0</v>
      </c>
      <c r="BXK8">
        <f t="shared" ref="BXK8:BXK15" si="1982">BOW7</f>
        <v>0</v>
      </c>
      <c r="BXL8">
        <f t="shared" ref="BXL8:BXL15" si="1983">BOX7</f>
        <v>0</v>
      </c>
      <c r="BXM8">
        <f t="shared" ref="BXM8:BXM15" si="1984">BOY7</f>
        <v>0</v>
      </c>
      <c r="BXN8">
        <f t="shared" ref="BXN8:BXN15" si="1985">BOZ7</f>
        <v>0</v>
      </c>
      <c r="BXO8">
        <f t="shared" ref="BXO8:BXO15" si="1986">BPA7</f>
        <v>0</v>
      </c>
      <c r="BXP8">
        <f t="shared" ref="BXP8:BXP15" si="1987">BPB7</f>
        <v>0</v>
      </c>
      <c r="BXQ8">
        <f t="shared" ref="BXQ8:BXQ15" si="1988">BPC7</f>
        <v>0</v>
      </c>
      <c r="BXR8">
        <f t="shared" ref="BXR8:BXR15" si="1989">BPD7</f>
        <v>0</v>
      </c>
      <c r="BXS8">
        <f t="shared" ref="BXS8:BXS15" si="1990">BPE7</f>
        <v>0</v>
      </c>
      <c r="BXT8">
        <f t="shared" ref="BXT8:BXT15" si="1991">BPF7</f>
        <v>0</v>
      </c>
      <c r="BXU8">
        <f t="shared" ref="BXU8:BXU15" si="1992">BPG7</f>
        <v>0</v>
      </c>
      <c r="BXV8">
        <f t="shared" ref="BXV8:BXV15" si="1993">BPH7</f>
        <v>0</v>
      </c>
      <c r="BXW8">
        <f t="shared" ref="BXW8:BXW15" si="1994">BPI7</f>
        <v>0</v>
      </c>
      <c r="BXX8">
        <f t="shared" ref="BXX8:BXX15" si="1995">BPJ7</f>
        <v>0</v>
      </c>
      <c r="BXY8">
        <f t="shared" ref="BXY8:BXY15" si="1996">BPK7</f>
        <v>0</v>
      </c>
      <c r="BXZ8">
        <f t="shared" ref="BXZ8:BXZ15" si="1997">BPL7</f>
        <v>0</v>
      </c>
    </row>
    <row r="9" spans="1:2002" customFormat="1" x14ac:dyDescent="0.45">
      <c r="A9">
        <v>-6</v>
      </c>
      <c r="B9">
        <v>2458441</v>
      </c>
      <c r="C9">
        <v>2458447</v>
      </c>
      <c r="E9">
        <v>4.1405918133874202</v>
      </c>
      <c r="F9">
        <v>1.3305649258036301</v>
      </c>
      <c r="G9">
        <v>1.3321021320364601</v>
      </c>
      <c r="H9">
        <v>1.50496589083738</v>
      </c>
      <c r="I9">
        <v>1.4542800589109799</v>
      </c>
      <c r="J9">
        <v>1.5633939739326901</v>
      </c>
      <c r="K9">
        <v>1.39649218609633</v>
      </c>
      <c r="L9">
        <v>1.6698742812379299</v>
      </c>
      <c r="M9">
        <v>1.32716341488113</v>
      </c>
      <c r="N9">
        <v>1.60478711421867</v>
      </c>
      <c r="O9">
        <v>1.37067298021693</v>
      </c>
      <c r="P9">
        <v>1.46741341240468</v>
      </c>
      <c r="Q9">
        <v>1.3929802937104601</v>
      </c>
      <c r="R9">
        <v>1.59414659386514</v>
      </c>
      <c r="S9">
        <v>1.3441694348192099</v>
      </c>
      <c r="T9">
        <v>1.52471482440404</v>
      </c>
      <c r="U9">
        <v>1.3465134911080401</v>
      </c>
      <c r="V9">
        <v>1.5813127487082499</v>
      </c>
      <c r="W9">
        <v>1.32082207082222</v>
      </c>
      <c r="X9">
        <v>1.5539252025038399</v>
      </c>
      <c r="Y9">
        <v>1.2925329813054101</v>
      </c>
      <c r="Z9">
        <v>1.4856871049979199</v>
      </c>
      <c r="AA9">
        <v>1.29180051469145</v>
      </c>
      <c r="AB9">
        <v>1.5291674010374801</v>
      </c>
      <c r="AC9">
        <v>1.33552724406623</v>
      </c>
      <c r="AD9">
        <v>1.5323408620491299</v>
      </c>
      <c r="AE9">
        <v>1.30535541861453</v>
      </c>
      <c r="AF9">
        <v>1.5273598013984899</v>
      </c>
      <c r="AG9">
        <v>1.2559008971862899</v>
      </c>
      <c r="AH9">
        <v>1.56600835450676</v>
      </c>
      <c r="AI9">
        <v>1.20237152295896</v>
      </c>
      <c r="AJ9">
        <v>1.52016944467591</v>
      </c>
      <c r="AK9">
        <v>1.32972400963149</v>
      </c>
      <c r="AL9">
        <v>1.5865786182880099</v>
      </c>
      <c r="AM9">
        <v>1.3352641900071101</v>
      </c>
      <c r="AN9">
        <v>1.5677822371652601</v>
      </c>
      <c r="AO9">
        <v>1.3026409761226301</v>
      </c>
      <c r="AP9">
        <v>1.5610876514930501</v>
      </c>
      <c r="AQ9">
        <v>1.28509185561072</v>
      </c>
      <c r="AR9">
        <v>1.5347143662381599</v>
      </c>
      <c r="AS9">
        <v>1.2875231990198699</v>
      </c>
      <c r="AT9">
        <v>1.53888668448306</v>
      </c>
      <c r="AU9">
        <v>1.2895998902933701</v>
      </c>
      <c r="AV9">
        <v>1.55884612631804</v>
      </c>
      <c r="AW9">
        <v>1.2325602611778399</v>
      </c>
      <c r="AX9">
        <v>1.52038809560058</v>
      </c>
      <c r="AY9">
        <v>1.2467448961698</v>
      </c>
      <c r="AZ9">
        <v>1.49895317925882</v>
      </c>
      <c r="BA9">
        <v>1.2389537732211799</v>
      </c>
      <c r="BB9">
        <v>1.5080694180458101</v>
      </c>
      <c r="BC9">
        <v>1.1228712028888901</v>
      </c>
      <c r="BD9">
        <v>1.4938025688351699</v>
      </c>
      <c r="BE9">
        <v>1.21787570949492</v>
      </c>
      <c r="BF9">
        <v>1.54087352056521</v>
      </c>
      <c r="BG9">
        <v>1.2627840182057399</v>
      </c>
      <c r="BH9">
        <v>1.5575655030233799</v>
      </c>
      <c r="BI9">
        <v>1.30589742404786</v>
      </c>
      <c r="BJ9">
        <v>1.59878133224557</v>
      </c>
      <c r="BK9">
        <v>1.1606958758427199</v>
      </c>
      <c r="BL9">
        <v>1.4873224283386499</v>
      </c>
      <c r="BM9">
        <v>1.3217558399823099</v>
      </c>
      <c r="BN9">
        <v>1.6142264291658901</v>
      </c>
      <c r="BO9">
        <v>1.24516273115079</v>
      </c>
      <c r="BP9">
        <v>1.56423131959602</v>
      </c>
      <c r="BQ9">
        <v>1.21342796309669</v>
      </c>
      <c r="BR9">
        <v>1.55540402394161</v>
      </c>
      <c r="BS9">
        <v>1.25618567577287</v>
      </c>
      <c r="BT9">
        <v>1.4876092040689599</v>
      </c>
      <c r="BU9">
        <v>1.2290555846933899</v>
      </c>
      <c r="BV9">
        <v>1.5538194886710801</v>
      </c>
      <c r="BW9">
        <v>1.2455944790167499</v>
      </c>
      <c r="BX9">
        <v>1.5636033760903001</v>
      </c>
      <c r="BY9">
        <v>1.2837077723447801</v>
      </c>
      <c r="BZ9">
        <v>1.5787724981232101</v>
      </c>
      <c r="CA9">
        <v>1.1971898520291</v>
      </c>
      <c r="CB9">
        <v>1.5363509573265599</v>
      </c>
      <c r="CC9">
        <v>1.18402516651624</v>
      </c>
      <c r="CD9">
        <v>1.5415872455259201</v>
      </c>
      <c r="CE9">
        <v>1.17322489537715</v>
      </c>
      <c r="CF9">
        <v>1.5270558038281301</v>
      </c>
      <c r="CG9">
        <v>1.2437942985126</v>
      </c>
      <c r="CH9">
        <v>1.5634463285831</v>
      </c>
      <c r="CI9">
        <v>1.27476405775426</v>
      </c>
      <c r="CJ9">
        <v>1.5725960817805</v>
      </c>
      <c r="CK9">
        <v>1.1269837627978001</v>
      </c>
      <c r="CL9">
        <v>1.6136955026867399</v>
      </c>
      <c r="CM9">
        <v>1.12091722918861</v>
      </c>
      <c r="CN9">
        <v>1.5888269585299699</v>
      </c>
      <c r="CO9">
        <v>1.1331568434495201</v>
      </c>
      <c r="CP9">
        <v>1.59156808274731</v>
      </c>
      <c r="CQ9">
        <v>1.1344619415618</v>
      </c>
      <c r="CR9">
        <v>1.57505348557226</v>
      </c>
      <c r="CS9">
        <v>1.1465025771713799</v>
      </c>
      <c r="CT9">
        <v>1.5719610112898099</v>
      </c>
      <c r="CU9">
        <v>1.1581382679821299</v>
      </c>
      <c r="CV9">
        <v>1.5944054896001301</v>
      </c>
      <c r="CW9">
        <v>1.16664469905993</v>
      </c>
      <c r="CX9">
        <v>1.5828064214331801</v>
      </c>
      <c r="CY9">
        <v>1.1097353822445599</v>
      </c>
      <c r="CZ9">
        <v>1.5832992548244</v>
      </c>
      <c r="DA9">
        <v>1.17000228475478</v>
      </c>
      <c r="DB9">
        <v>1.56951828843285</v>
      </c>
      <c r="DC9">
        <v>1.1581906116708001</v>
      </c>
      <c r="DD9">
        <v>1.5890311026564301</v>
      </c>
      <c r="DE9">
        <v>1.12428003541668</v>
      </c>
      <c r="DF9">
        <v>1.5558261429854501</v>
      </c>
      <c r="DG9">
        <v>1.3441694348192099</v>
      </c>
      <c r="DH9">
        <v>1.53643701954961</v>
      </c>
      <c r="DI9">
        <v>1.3480731482996899</v>
      </c>
      <c r="DJ9">
        <v>1.5344988257696</v>
      </c>
      <c r="DK9">
        <v>1.2893428350434399</v>
      </c>
      <c r="DL9">
        <v>1.52657790656694</v>
      </c>
      <c r="DM9">
        <v>1.30725115377943</v>
      </c>
      <c r="DN9">
        <v>1.5494755712614099</v>
      </c>
      <c r="DO9">
        <v>1.2126847449279501</v>
      </c>
      <c r="DP9">
        <v>1.6023125874915101</v>
      </c>
      <c r="DQ9">
        <v>1.2564703732836899</v>
      </c>
      <c r="DR9">
        <v>1.6250487599482399</v>
      </c>
      <c r="DS9">
        <v>1.2241675116114501</v>
      </c>
      <c r="DT9">
        <v>1.5878737345182501</v>
      </c>
      <c r="DU9">
        <v>1.27778073147065</v>
      </c>
      <c r="DV9">
        <v>1.61879400735812</v>
      </c>
      <c r="DW9">
        <v>1.2953205987852101</v>
      </c>
      <c r="DX9">
        <v>1.6311994042156099</v>
      </c>
      <c r="DY9">
        <v>1.24524909563777</v>
      </c>
      <c r="DZ9">
        <v>1.59844437095923</v>
      </c>
      <c r="EA9">
        <v>0.99504909865138602</v>
      </c>
      <c r="EB9">
        <v>1.5078796827260099</v>
      </c>
      <c r="EC9">
        <v>0.99425655904896904</v>
      </c>
      <c r="ED9">
        <v>1.48843183119914</v>
      </c>
      <c r="EE9">
        <v>0.95704872434632204</v>
      </c>
      <c r="EF9">
        <v>1.5015185702145999</v>
      </c>
      <c r="EG9">
        <v>0.99952833044420997</v>
      </c>
      <c r="EH9">
        <v>1.47567792225457</v>
      </c>
      <c r="EI9">
        <v>1.01240059184904</v>
      </c>
      <c r="EJ9">
        <v>1.5015408491242701</v>
      </c>
      <c r="EK9">
        <v>1.01776370080478</v>
      </c>
      <c r="EL9">
        <v>1.4792836679627099</v>
      </c>
      <c r="EM9">
        <v>1.00533892203967</v>
      </c>
      <c r="EN9">
        <v>1.4606284981725901</v>
      </c>
      <c r="EO9">
        <v>1.0066797316018301</v>
      </c>
      <c r="EP9">
        <v>1.4917798689658599</v>
      </c>
      <c r="EQ9">
        <v>1.01860661734575</v>
      </c>
      <c r="ER9">
        <v>1.49537295614612</v>
      </c>
      <c r="ES9">
        <v>1.01096434547683</v>
      </c>
      <c r="ET9">
        <v>1.5200054251025401</v>
      </c>
      <c r="EU9">
        <v>1.02521688309133</v>
      </c>
      <c r="EV9">
        <v>1.46542896428361</v>
      </c>
      <c r="EW9">
        <v>1.05071672422499</v>
      </c>
      <c r="EX9">
        <v>1.4704976324019601</v>
      </c>
      <c r="EY9">
        <v>1.02391867497438</v>
      </c>
      <c r="EZ9">
        <v>1.4751252623264499</v>
      </c>
      <c r="FA9">
        <v>1.0516953688803501</v>
      </c>
      <c r="FB9">
        <v>1.50657427697486</v>
      </c>
      <c r="FC9">
        <v>1.1010537503180899</v>
      </c>
      <c r="FD9">
        <v>1.53363619901781</v>
      </c>
      <c r="FE9">
        <v>1.0181250377554201</v>
      </c>
      <c r="FF9">
        <v>1.46787434811231</v>
      </c>
      <c r="FG9">
        <v>1.0689088092946599</v>
      </c>
      <c r="FH9">
        <v>1.49792517729107</v>
      </c>
      <c r="FI9">
        <v>1.1359080734117999</v>
      </c>
      <c r="FJ9">
        <v>1.5149074285878601</v>
      </c>
      <c r="FK9">
        <v>1.1636194499767101</v>
      </c>
      <c r="FL9">
        <v>1.5420152361166599</v>
      </c>
      <c r="FM9">
        <v>1.0952733874025899</v>
      </c>
      <c r="FN9">
        <v>1.5095291754545099</v>
      </c>
      <c r="FO9">
        <v>1.14358565431084</v>
      </c>
      <c r="FP9">
        <v>1.50174133697872</v>
      </c>
      <c r="FQ9">
        <v>1.0896676424208001</v>
      </c>
      <c r="FR9">
        <v>1.4588475538015899</v>
      </c>
      <c r="FS9">
        <v>1.11743404290869</v>
      </c>
      <c r="FT9">
        <v>1.47350363519326</v>
      </c>
      <c r="FU9">
        <v>1.3102229241685901</v>
      </c>
      <c r="FV9">
        <v>1.4950590759112701</v>
      </c>
      <c r="FW9">
        <v>1.25495104909056</v>
      </c>
      <c r="FX9">
        <v>1.4508328822574601</v>
      </c>
      <c r="FY9">
        <v>1.2513333756857701</v>
      </c>
      <c r="FZ9">
        <v>1.431984487037</v>
      </c>
      <c r="GA9">
        <v>1.27431476538218</v>
      </c>
      <c r="GB9">
        <v>1.4591962491035499</v>
      </c>
      <c r="GC9">
        <v>1.2380118465493499</v>
      </c>
      <c r="GD9">
        <v>1.41512474278776</v>
      </c>
      <c r="GE9">
        <v>1.2752231258541</v>
      </c>
      <c r="GF9">
        <v>1.4607638750523599</v>
      </c>
      <c r="GG9">
        <v>1.3911575167858701</v>
      </c>
      <c r="GH9">
        <v>1.56888373918938</v>
      </c>
      <c r="GI9">
        <v>1.4145578263927501</v>
      </c>
      <c r="GJ9">
        <v>1.5850085985109199</v>
      </c>
      <c r="GK9">
        <v>1.41948732847565</v>
      </c>
      <c r="GL9">
        <v>1.54926318939803</v>
      </c>
      <c r="GM9">
        <v>1.4152057046143101</v>
      </c>
      <c r="GN9">
        <v>1.545503653138</v>
      </c>
      <c r="GO9">
        <v>1.38052776622555</v>
      </c>
      <c r="GP9">
        <v>1.54808719373978</v>
      </c>
      <c r="GQ9">
        <v>1.4442802103185399</v>
      </c>
      <c r="GR9">
        <v>1.59728435626153</v>
      </c>
      <c r="GS9">
        <v>1.43817498299687</v>
      </c>
      <c r="GT9">
        <v>1.56632162136047</v>
      </c>
      <c r="GU9">
        <v>1.21713579085221</v>
      </c>
      <c r="GV9">
        <v>1.4709801192865299</v>
      </c>
      <c r="GW9">
        <v>1.23488990696065</v>
      </c>
      <c r="GX9">
        <v>1.47441970075601</v>
      </c>
      <c r="GY9">
        <v>1.25085639022478</v>
      </c>
      <c r="GZ9">
        <v>1.49559709601034</v>
      </c>
      <c r="HA9">
        <v>1.1682419943701301</v>
      </c>
      <c r="HB9">
        <v>1.59222393169941</v>
      </c>
      <c r="HC9">
        <v>1.04790361867604</v>
      </c>
      <c r="HD9">
        <v>1.55512251222183</v>
      </c>
      <c r="HE9">
        <v>1.1009429040063901</v>
      </c>
      <c r="HF9">
        <v>1.5742251566783501</v>
      </c>
      <c r="HG9">
        <v>1.1009429040063901</v>
      </c>
      <c r="HH9">
        <v>1.53987344904819</v>
      </c>
      <c r="HI9">
        <v>1.0895715440159599</v>
      </c>
      <c r="HJ9">
        <v>1.5408913698989899</v>
      </c>
      <c r="HK9">
        <v>1.1152235544733</v>
      </c>
      <c r="HL9">
        <v>1.53761962464362</v>
      </c>
      <c r="HM9">
        <v>1.1443422195409401</v>
      </c>
      <c r="HN9">
        <v>1.57202157042366</v>
      </c>
      <c r="HO9">
        <v>1.20985546748409</v>
      </c>
      <c r="HP9">
        <v>1.5080694180458101</v>
      </c>
      <c r="HQ9">
        <v>1.4445632692438599</v>
      </c>
      <c r="HR9">
        <v>1.4780755942372701</v>
      </c>
      <c r="HS9">
        <f t="shared" si="222"/>
        <v>4.2049612400256304</v>
      </c>
      <c r="HT9">
        <f t="shared" si="223"/>
        <v>1.3263784724677601</v>
      </c>
      <c r="HU9">
        <f t="shared" si="224"/>
        <v>1.3214891377537701</v>
      </c>
      <c r="HV9">
        <f t="shared" si="225"/>
        <v>1.5267082648351</v>
      </c>
      <c r="HW9">
        <f t="shared" si="226"/>
        <v>1.43888681123906</v>
      </c>
      <c r="HX9">
        <f t="shared" si="227"/>
        <v>1.5878056123069799</v>
      </c>
      <c r="HY9">
        <f t="shared" si="228"/>
        <v>1.3955018418708001</v>
      </c>
      <c r="HZ9">
        <f t="shared" si="229"/>
        <v>1.6835244557867901</v>
      </c>
      <c r="IA9">
        <f t="shared" si="230"/>
        <v>1.32875352122324</v>
      </c>
      <c r="IB9">
        <f t="shared" si="231"/>
        <v>1.6073557462297701</v>
      </c>
      <c r="IC9">
        <f t="shared" si="232"/>
        <v>1.3609765531356</v>
      </c>
      <c r="ID9">
        <f t="shared" si="233"/>
        <v>1.4747630091074899</v>
      </c>
      <c r="IE9">
        <f t="shared" si="234"/>
        <v>1.3911752871395899</v>
      </c>
      <c r="IF9">
        <f t="shared" si="235"/>
        <v>1.60663398510136</v>
      </c>
      <c r="IG9">
        <f t="shared" si="236"/>
        <v>1.3402940516841699</v>
      </c>
      <c r="IH9">
        <f t="shared" si="237"/>
        <v>1.54706593154126</v>
      </c>
      <c r="II9">
        <f t="shared" si="238"/>
        <v>1.33508878218347</v>
      </c>
      <c r="IJ9">
        <f t="shared" si="239"/>
        <v>1.61389463315104</v>
      </c>
      <c r="IK9">
        <f t="shared" si="240"/>
        <v>1.32015455861534</v>
      </c>
      <c r="IL9">
        <f t="shared" si="241"/>
        <v>1.5791848692630699</v>
      </c>
      <c r="IM9">
        <f t="shared" si="242"/>
        <v>1.29755421794746</v>
      </c>
      <c r="IN9">
        <f t="shared" si="243"/>
        <v>1.49230466561921</v>
      </c>
      <c r="IO9">
        <f t="shared" si="244"/>
        <v>1.29755421794746</v>
      </c>
      <c r="IP9">
        <f t="shared" si="245"/>
        <v>1.5385146074302001</v>
      </c>
      <c r="IQ9">
        <f t="shared" si="246"/>
        <v>1.33368441084759</v>
      </c>
      <c r="IR9">
        <f t="shared" si="247"/>
        <v>1.54936938596798</v>
      </c>
      <c r="IS9">
        <f t="shared" si="248"/>
        <v>1.2997828591719101</v>
      </c>
      <c r="IT9">
        <f t="shared" si="249"/>
        <v>1.5414802192508701</v>
      </c>
      <c r="IU9">
        <f t="shared" si="250"/>
        <v>1.2684957003414301</v>
      </c>
      <c r="IV9">
        <f t="shared" si="251"/>
        <v>1.58186114466386</v>
      </c>
      <c r="IW9">
        <f t="shared" si="252"/>
        <v>1.2008679893724501</v>
      </c>
      <c r="IX9">
        <f t="shared" si="253"/>
        <v>1.52562142634098</v>
      </c>
      <c r="IY9">
        <f t="shared" si="254"/>
        <v>1.3164082336557199</v>
      </c>
      <c r="IZ9">
        <f t="shared" si="255"/>
        <v>1.60442537061055</v>
      </c>
      <c r="JA9">
        <f t="shared" si="256"/>
        <v>1.3517029163502701</v>
      </c>
      <c r="JB9">
        <f t="shared" si="257"/>
        <v>1.5721513276480801</v>
      </c>
      <c r="JC9">
        <f t="shared" si="258"/>
        <v>1.3067098817770399</v>
      </c>
      <c r="JD9">
        <f t="shared" si="259"/>
        <v>1.58555497197076</v>
      </c>
      <c r="JE9">
        <f t="shared" si="260"/>
        <v>1.29115916600485</v>
      </c>
      <c r="JF9">
        <f t="shared" si="261"/>
        <v>1.5544536041013399</v>
      </c>
      <c r="JG9">
        <f t="shared" si="262"/>
        <v>1.2865292729303099</v>
      </c>
      <c r="JH9">
        <f t="shared" si="263"/>
        <v>1.5551928975817</v>
      </c>
      <c r="JI9">
        <f t="shared" si="264"/>
        <v>1.29800944625231</v>
      </c>
      <c r="JJ9">
        <f t="shared" si="265"/>
        <v>1.56764322277705</v>
      </c>
      <c r="JK9">
        <f t="shared" si="266"/>
        <v>1.2629961447753899</v>
      </c>
      <c r="JL9">
        <f t="shared" si="267"/>
        <v>1.5351453078522399</v>
      </c>
      <c r="JM9">
        <f t="shared" si="268"/>
        <v>1.2646915393606399</v>
      </c>
      <c r="JN9">
        <f t="shared" si="269"/>
        <v>1.5297451435248499</v>
      </c>
      <c r="JO9">
        <f t="shared" si="270"/>
        <v>1.23880891916139</v>
      </c>
      <c r="JP9">
        <f t="shared" si="271"/>
        <v>1.5113839719587101</v>
      </c>
      <c r="JQ9">
        <f t="shared" si="272"/>
        <v>1.1371917706355801</v>
      </c>
      <c r="JR9">
        <f t="shared" si="273"/>
        <v>1.50363285353712</v>
      </c>
      <c r="JS9">
        <f t="shared" si="274"/>
        <v>1.22583213867882</v>
      </c>
      <c r="JT9">
        <f t="shared" si="275"/>
        <v>1.55307917876471</v>
      </c>
      <c r="JU9">
        <f t="shared" si="276"/>
        <v>1.2643385691123601</v>
      </c>
      <c r="JV9">
        <f t="shared" si="277"/>
        <v>1.5736552822943199</v>
      </c>
      <c r="JW9">
        <f t="shared" si="278"/>
        <v>1.30752167995449</v>
      </c>
      <c r="JX9">
        <f t="shared" si="279"/>
        <v>1.6056306740911399</v>
      </c>
      <c r="JY9">
        <f t="shared" si="280"/>
        <v>1.1813023765102699</v>
      </c>
      <c r="JZ9">
        <f t="shared" si="281"/>
        <v>1.5050854355429799</v>
      </c>
      <c r="KA9">
        <f t="shared" si="282"/>
        <v>1.3276053647712101</v>
      </c>
      <c r="KB9">
        <f t="shared" si="283"/>
        <v>1.6358850824489399</v>
      </c>
      <c r="KC9">
        <f t="shared" si="284"/>
        <v>1.2473196088292999</v>
      </c>
      <c r="KD9">
        <f t="shared" si="285"/>
        <v>1.5726701882418801</v>
      </c>
      <c r="KE9">
        <f t="shared" si="286"/>
        <v>1.21580255607951</v>
      </c>
      <c r="KF9">
        <f t="shared" si="287"/>
        <v>1.56161228295149</v>
      </c>
      <c r="KG9">
        <f t="shared" si="288"/>
        <v>1.2597385822317899</v>
      </c>
      <c r="KH9">
        <f t="shared" si="289"/>
        <v>1.51204556642545</v>
      </c>
      <c r="KI9">
        <f t="shared" si="290"/>
        <v>1.2262723118207</v>
      </c>
      <c r="KJ9">
        <f t="shared" si="291"/>
        <v>1.5673651360121901</v>
      </c>
      <c r="KK9">
        <f t="shared" si="292"/>
        <v>1.2345989978676899</v>
      </c>
      <c r="KL9">
        <f t="shared" si="293"/>
        <v>1.5713205903209699</v>
      </c>
      <c r="KM9">
        <f t="shared" si="294"/>
        <v>1.2886815322528899</v>
      </c>
      <c r="KN9">
        <f t="shared" si="295"/>
        <v>1.5890311026564301</v>
      </c>
      <c r="KO9">
        <f t="shared" si="296"/>
        <v>1.20315246794203</v>
      </c>
      <c r="KP9">
        <f t="shared" si="297"/>
        <v>1.55692281932279</v>
      </c>
      <c r="KQ9">
        <f t="shared" si="298"/>
        <v>1.1792701916855599</v>
      </c>
      <c r="KR9">
        <f t="shared" si="299"/>
        <v>1.55297337545297</v>
      </c>
      <c r="KS9">
        <f t="shared" si="300"/>
        <v>1.1934375024105499</v>
      </c>
      <c r="KT9">
        <f t="shared" si="301"/>
        <v>1.5508337481180401</v>
      </c>
      <c r="KU9">
        <f t="shared" si="302"/>
        <v>1.2496151622046301</v>
      </c>
      <c r="KV9">
        <f t="shared" si="303"/>
        <v>1.5795197956468101</v>
      </c>
      <c r="KW9">
        <f t="shared" si="304"/>
        <v>1.2844593695241</v>
      </c>
      <c r="KX9">
        <f t="shared" si="305"/>
        <v>1.58555497197076</v>
      </c>
      <c r="KY9">
        <f t="shared" si="306"/>
        <v>1.13419390971801</v>
      </c>
      <c r="KZ9">
        <f t="shared" si="307"/>
        <v>1.62963261971961</v>
      </c>
      <c r="LA9">
        <f t="shared" si="308"/>
        <v>1.1352656063161399</v>
      </c>
      <c r="LB9">
        <f t="shared" si="309"/>
        <v>1.6020775580277999</v>
      </c>
      <c r="LC9">
        <f t="shared" si="310"/>
        <v>1.15310047395217</v>
      </c>
      <c r="LD9">
        <f t="shared" si="311"/>
        <v>1.6097267596026199</v>
      </c>
      <c r="LE9">
        <f t="shared" si="312"/>
        <v>1.14103300455206</v>
      </c>
      <c r="LF9">
        <f t="shared" si="313"/>
        <v>1.5867832218692901</v>
      </c>
      <c r="LG9">
        <f t="shared" si="314"/>
        <v>1.1610653033146501</v>
      </c>
      <c r="LH9">
        <f t="shared" si="315"/>
        <v>1.59120605083929</v>
      </c>
      <c r="LI9">
        <f t="shared" si="316"/>
        <v>1.18203389680718</v>
      </c>
      <c r="LJ9">
        <f t="shared" si="317"/>
        <v>1.6135096118041501</v>
      </c>
      <c r="LK9">
        <f t="shared" si="318"/>
        <v>1.1714909340806801</v>
      </c>
      <c r="LL9">
        <f t="shared" si="319"/>
        <v>1.5939993487449</v>
      </c>
      <c r="LM9">
        <f t="shared" si="320"/>
        <v>1.1331568434495201</v>
      </c>
      <c r="LN9">
        <f t="shared" si="321"/>
        <v>1.60167452181626</v>
      </c>
      <c r="LO9">
        <f t="shared" si="322"/>
        <v>1.18336185042181</v>
      </c>
      <c r="LP9">
        <f t="shared" si="323"/>
        <v>1.5878737345182501</v>
      </c>
      <c r="LQ9">
        <f t="shared" si="324"/>
        <v>1.16174357010819</v>
      </c>
      <c r="LR9">
        <f t="shared" si="325"/>
        <v>1.5951023136667299</v>
      </c>
      <c r="LS9">
        <f t="shared" si="326"/>
        <v>1.15404699555621</v>
      </c>
      <c r="LT9">
        <f t="shared" si="327"/>
        <v>1.58186114466386</v>
      </c>
      <c r="LU9">
        <f t="shared" si="328"/>
        <v>1.3357902289461201</v>
      </c>
      <c r="LV9">
        <f t="shared" si="329"/>
        <v>1.56653041142282</v>
      </c>
      <c r="LW9">
        <f t="shared" si="330"/>
        <v>1.2883139527596801</v>
      </c>
      <c r="LX9">
        <f t="shared" si="331"/>
        <v>1.54429476410189</v>
      </c>
      <c r="LY9">
        <f t="shared" si="332"/>
        <v>1.2881301123326501</v>
      </c>
      <c r="LZ9">
        <f t="shared" si="333"/>
        <v>1.53832851697538</v>
      </c>
      <c r="MA9">
        <f t="shared" si="334"/>
        <v>1.3347378742054801</v>
      </c>
      <c r="MB9">
        <f t="shared" si="335"/>
        <v>1.5798031073044001</v>
      </c>
      <c r="MC9">
        <f t="shared" si="336"/>
        <v>1.2160989841237699</v>
      </c>
      <c r="MD9">
        <f t="shared" si="337"/>
        <v>1.63928793440298</v>
      </c>
      <c r="ME9">
        <f t="shared" si="338"/>
        <v>1.2834307256606501</v>
      </c>
      <c r="MF9">
        <f t="shared" si="339"/>
        <v>1.6404196500428201</v>
      </c>
      <c r="MG9">
        <f t="shared" si="340"/>
        <v>1.2381809756556701</v>
      </c>
      <c r="MH9">
        <f t="shared" si="341"/>
        <v>1.6028831434634201</v>
      </c>
      <c r="MI9">
        <f t="shared" si="342"/>
        <v>1.2914340800959301</v>
      </c>
      <c r="MJ9">
        <f t="shared" si="343"/>
        <v>1.6384140206706099</v>
      </c>
      <c r="MK9">
        <f t="shared" si="344"/>
        <v>1.30096338963956</v>
      </c>
      <c r="ML9">
        <f t="shared" si="345"/>
        <v>1.64435450433766</v>
      </c>
      <c r="MM9">
        <f t="shared" si="346"/>
        <v>1.25274392069491</v>
      </c>
      <c r="MN9">
        <f t="shared" si="347"/>
        <v>1.6111298136949599</v>
      </c>
      <c r="MO9">
        <f t="shared" si="348"/>
        <v>1.01409131454287</v>
      </c>
      <c r="MP9">
        <f t="shared" si="349"/>
        <v>1.5256524952674</v>
      </c>
      <c r="MQ9">
        <f t="shared" si="350"/>
        <v>1.01931136929365</v>
      </c>
      <c r="MR9">
        <f t="shared" si="351"/>
        <v>1.51217153480755</v>
      </c>
      <c r="MS9">
        <f t="shared" si="352"/>
        <v>0.97418221028993202</v>
      </c>
      <c r="MT9">
        <f t="shared" si="353"/>
        <v>1.5175418977295601</v>
      </c>
      <c r="MU9">
        <f t="shared" si="354"/>
        <v>1.01826953598557</v>
      </c>
      <c r="MV9">
        <f t="shared" si="355"/>
        <v>1.49846165799063</v>
      </c>
      <c r="MW9">
        <f t="shared" si="356"/>
        <v>1.03765844599776</v>
      </c>
      <c r="MX9">
        <f t="shared" si="357"/>
        <v>1.5220482820975101</v>
      </c>
      <c r="MY9">
        <f t="shared" si="358"/>
        <v>1.0284759064790701</v>
      </c>
      <c r="MZ9">
        <f t="shared" si="359"/>
        <v>1.4962692143284599</v>
      </c>
      <c r="NA9">
        <f t="shared" si="360"/>
        <v>1.0212911827164199</v>
      </c>
      <c r="NB9">
        <f t="shared" si="361"/>
        <v>1.4810740972335299</v>
      </c>
      <c r="NC9">
        <f t="shared" si="362"/>
        <v>1.03211629737974</v>
      </c>
      <c r="ND9">
        <f t="shared" si="363"/>
        <v>1.5121557896275399</v>
      </c>
      <c r="NE9">
        <f t="shared" si="364"/>
        <v>1.04509429925844</v>
      </c>
      <c r="NF9">
        <f t="shared" si="365"/>
        <v>1.52315354383708</v>
      </c>
      <c r="NG9">
        <f t="shared" si="366"/>
        <v>1.0377115870784901</v>
      </c>
      <c r="NH9">
        <f t="shared" si="367"/>
        <v>1.53702849691596</v>
      </c>
      <c r="NI9">
        <f t="shared" si="368"/>
        <v>1.0339315351937699</v>
      </c>
      <c r="NJ9">
        <f t="shared" si="369"/>
        <v>1.4843960954531299</v>
      </c>
      <c r="NK9">
        <f t="shared" si="370"/>
        <v>1.0649865610184399</v>
      </c>
      <c r="NL9">
        <f t="shared" si="371"/>
        <v>1.48844472976482</v>
      </c>
      <c r="NM9">
        <f t="shared" si="372"/>
        <v>1.0339996907128399</v>
      </c>
      <c r="NN9">
        <f t="shared" si="373"/>
        <v>1.48509276816126</v>
      </c>
      <c r="NO9">
        <f t="shared" si="374"/>
        <v>1.06591690582996</v>
      </c>
      <c r="NP9">
        <f t="shared" si="375"/>
        <v>1.5282820854730901</v>
      </c>
      <c r="NQ9">
        <f t="shared" si="376"/>
        <v>1.1064702229646901</v>
      </c>
      <c r="NR9">
        <f t="shared" si="377"/>
        <v>1.5389439148208801</v>
      </c>
      <c r="NS9">
        <f t="shared" si="378"/>
        <v>1.01378035315141</v>
      </c>
      <c r="NT9">
        <f t="shared" si="379"/>
        <v>1.46787434811231</v>
      </c>
      <c r="NU9">
        <f t="shared" si="380"/>
        <v>1.06952670777301</v>
      </c>
      <c r="NV9">
        <f t="shared" si="381"/>
        <v>1.5029211730516101</v>
      </c>
      <c r="NW9">
        <f t="shared" si="382"/>
        <v>1.1560947240814701</v>
      </c>
      <c r="NX9">
        <f t="shared" si="383"/>
        <v>1.5354683922339201</v>
      </c>
      <c r="NY9">
        <f t="shared" si="384"/>
        <v>1.17279168684236</v>
      </c>
      <c r="NZ9">
        <f t="shared" si="385"/>
        <v>1.53352831833375</v>
      </c>
      <c r="OA9">
        <f t="shared" si="386"/>
        <v>1.1097500330785599</v>
      </c>
      <c r="OB9">
        <f t="shared" si="387"/>
        <v>1.52540391682409</v>
      </c>
      <c r="OC9">
        <f t="shared" si="388"/>
        <v>1.1512047387872799</v>
      </c>
      <c r="OD9">
        <f t="shared" si="389"/>
        <v>1.51633529417177</v>
      </c>
      <c r="OE9">
        <f t="shared" si="390"/>
        <v>1.10397881545063</v>
      </c>
      <c r="OF9">
        <f t="shared" si="391"/>
        <v>1.47815704669759</v>
      </c>
      <c r="OG9">
        <f t="shared" si="392"/>
        <v>1.1397542319992799</v>
      </c>
      <c r="OH9">
        <f t="shared" si="393"/>
        <v>1.5007384955107499</v>
      </c>
      <c r="OI9">
        <f t="shared" si="394"/>
        <v>1.28547905588107</v>
      </c>
      <c r="OJ9">
        <f t="shared" si="395"/>
        <v>1.5066075266298899</v>
      </c>
      <c r="OK9">
        <f t="shared" si="396"/>
        <v>1.25123799679305</v>
      </c>
      <c r="OL9">
        <f t="shared" si="397"/>
        <v>1.46310106935965</v>
      </c>
      <c r="OM9">
        <f t="shared" si="398"/>
        <v>1.2211248631435001</v>
      </c>
      <c r="ON9">
        <f t="shared" si="399"/>
        <v>1.4548871525855001</v>
      </c>
      <c r="OO9">
        <f t="shared" si="400"/>
        <v>1.2823911164600399</v>
      </c>
      <c r="OP9">
        <f t="shared" si="401"/>
        <v>1.4603576894199399</v>
      </c>
      <c r="OQ9">
        <f t="shared" si="402"/>
        <v>1.2440104913574599</v>
      </c>
      <c r="OR9">
        <f t="shared" si="403"/>
        <v>1.4411967598481501</v>
      </c>
      <c r="OS9">
        <f t="shared" si="404"/>
        <v>1.2778736121654699</v>
      </c>
      <c r="OT9">
        <f t="shared" si="405"/>
        <v>1.4712672033754299</v>
      </c>
      <c r="OU9">
        <f t="shared" si="406"/>
        <v>1.40138820706741</v>
      </c>
      <c r="OV9">
        <f t="shared" si="407"/>
        <v>1.58555497197076</v>
      </c>
      <c r="OW9">
        <f t="shared" si="408"/>
        <v>1.4085449700547099</v>
      </c>
      <c r="OX9">
        <f t="shared" si="409"/>
        <v>1.5910023502784101</v>
      </c>
      <c r="OY9">
        <f t="shared" si="410"/>
        <v>1.4322232930082901</v>
      </c>
      <c r="OZ9">
        <f t="shared" si="411"/>
        <v>1.6170091779304101</v>
      </c>
      <c r="PA9">
        <f t="shared" si="412"/>
        <v>1.4181159734428399</v>
      </c>
      <c r="PB9">
        <f t="shared" si="413"/>
        <v>1.5663912228917301</v>
      </c>
      <c r="PC9">
        <f t="shared" si="414"/>
        <v>1.39881564167356</v>
      </c>
      <c r="PD9">
        <f t="shared" si="415"/>
        <v>1.5716391212038401</v>
      </c>
      <c r="PE9">
        <f t="shared" si="416"/>
        <v>1.4698999449746799</v>
      </c>
      <c r="PF9">
        <f t="shared" si="417"/>
        <v>1.6260590134503301</v>
      </c>
      <c r="PG9">
        <f t="shared" si="418"/>
        <v>1.4450348561424899</v>
      </c>
      <c r="PH9">
        <f t="shared" si="419"/>
        <v>1.5849402808337001</v>
      </c>
      <c r="PI9">
        <f t="shared" si="420"/>
        <v>1.21565430909977</v>
      </c>
      <c r="PJ9">
        <f t="shared" si="421"/>
        <v>1.4739617728716501</v>
      </c>
      <c r="PK9">
        <f t="shared" si="422"/>
        <v>1.2404011609394801</v>
      </c>
      <c r="PL9">
        <f t="shared" si="423"/>
        <v>1.4977239228040899</v>
      </c>
      <c r="PM9">
        <f t="shared" si="424"/>
        <v>1.2522866646044799</v>
      </c>
      <c r="PN9">
        <f t="shared" si="425"/>
        <v>1.50733135616272</v>
      </c>
      <c r="PO9">
        <f t="shared" si="426"/>
        <v>1.1728948487550701</v>
      </c>
      <c r="PP9">
        <f t="shared" si="427"/>
        <v>1.6120345382813599</v>
      </c>
      <c r="PQ9">
        <f t="shared" si="428"/>
        <v>1.0434518774908299</v>
      </c>
      <c r="PR9">
        <f t="shared" si="429"/>
        <v>1.5582849590754799</v>
      </c>
      <c r="PS9">
        <f t="shared" si="430"/>
        <v>1.10061029133078</v>
      </c>
      <c r="PT9">
        <f t="shared" si="431"/>
        <v>1.5814498758939299</v>
      </c>
      <c r="PU9">
        <f t="shared" si="432"/>
        <v>1.1125151938371001</v>
      </c>
      <c r="PV9">
        <f t="shared" si="433"/>
        <v>1.5596172174501399</v>
      </c>
      <c r="PW9">
        <f t="shared" si="434"/>
        <v>1.0766222707764901</v>
      </c>
      <c r="PX9">
        <f t="shared" si="435"/>
        <v>1.5629226586926299</v>
      </c>
      <c r="PY9">
        <f t="shared" si="436"/>
        <v>1.1264706167965</v>
      </c>
      <c r="PZ9">
        <f t="shared" si="437"/>
        <v>1.5634463285831</v>
      </c>
      <c r="QA9">
        <f t="shared" si="438"/>
        <v>1.157195612767</v>
      </c>
      <c r="QB9">
        <f t="shared" si="439"/>
        <v>1.6006494064010199</v>
      </c>
      <c r="QC9">
        <f t="shared" si="440"/>
        <v>1.21698774140343</v>
      </c>
      <c r="QD9">
        <f t="shared" si="441"/>
        <v>1.52322621561503</v>
      </c>
      <c r="QE9">
        <f t="shared" si="442"/>
        <v>1.5018527017541601</v>
      </c>
      <c r="QF9">
        <f t="shared" si="443"/>
        <v>1.50640801211455</v>
      </c>
      <c r="QG9">
        <f t="shared" si="444"/>
        <v>4.2716535771925104</v>
      </c>
      <c r="QH9">
        <f t="shared" si="445"/>
        <v>1.3190802638185499</v>
      </c>
      <c r="QI9">
        <f t="shared" si="446"/>
        <v>1.32015455861534</v>
      </c>
      <c r="QJ9">
        <f t="shared" si="447"/>
        <v>1.5344988257696</v>
      </c>
      <c r="QK9">
        <f t="shared" si="448"/>
        <v>1.43765265339503</v>
      </c>
      <c r="QL9">
        <f t="shared" si="449"/>
        <v>1.5914775870571001</v>
      </c>
      <c r="QM9">
        <f t="shared" si="450"/>
        <v>1.39302168186931</v>
      </c>
      <c r="QN9">
        <f t="shared" si="451"/>
        <v>1.69689918820409</v>
      </c>
      <c r="QO9">
        <f t="shared" si="452"/>
        <v>1.3213112967431599</v>
      </c>
      <c r="QP9">
        <f t="shared" si="453"/>
        <v>1.6006393180777501</v>
      </c>
      <c r="QQ9">
        <f t="shared" si="454"/>
        <v>1.3594369069500001</v>
      </c>
      <c r="QR9">
        <f t="shared" si="455"/>
        <v>1.50740518686894</v>
      </c>
      <c r="QS9">
        <f t="shared" si="456"/>
        <v>1.39277332721759</v>
      </c>
      <c r="QT9">
        <f t="shared" si="457"/>
        <v>1.6102875513886701</v>
      </c>
      <c r="QU9">
        <f t="shared" si="458"/>
        <v>1.3383725698055899</v>
      </c>
      <c r="QV9">
        <f t="shared" si="459"/>
        <v>1.5484840697637601</v>
      </c>
      <c r="QW9">
        <f t="shared" si="460"/>
        <v>1.33456237402953</v>
      </c>
      <c r="QX9">
        <f t="shared" si="461"/>
        <v>1.6145581151286701</v>
      </c>
      <c r="QY9">
        <f t="shared" si="462"/>
        <v>1.3102229241685901</v>
      </c>
      <c r="QZ9">
        <f t="shared" si="463"/>
        <v>1.5894392659274099</v>
      </c>
      <c r="RA9">
        <f t="shared" si="464"/>
        <v>1.29755421794746</v>
      </c>
      <c r="RB9">
        <f t="shared" si="465"/>
        <v>1.4853097892178699</v>
      </c>
      <c r="RC9">
        <f t="shared" si="466"/>
        <v>1.29755421794746</v>
      </c>
      <c r="RD9">
        <f t="shared" si="467"/>
        <v>1.53944454061356</v>
      </c>
      <c r="RE9">
        <f t="shared" si="468"/>
        <v>1.33500106673234</v>
      </c>
      <c r="RF9">
        <f t="shared" si="469"/>
        <v>1.5536080274734201</v>
      </c>
      <c r="RG9">
        <f t="shared" si="470"/>
        <v>1.3014170689867799</v>
      </c>
      <c r="RH9">
        <f t="shared" si="471"/>
        <v>1.5401950096919299</v>
      </c>
      <c r="RI9">
        <f t="shared" si="472"/>
        <v>1.2885437057761999</v>
      </c>
      <c r="RJ9">
        <f t="shared" si="473"/>
        <v>1.5918847531865099</v>
      </c>
      <c r="RK9">
        <f t="shared" si="474"/>
        <v>1.22289268917844</v>
      </c>
      <c r="RL9">
        <f t="shared" si="475"/>
        <v>1.5528675609457001</v>
      </c>
      <c r="RM9">
        <f t="shared" si="476"/>
        <v>1.3384162808754201</v>
      </c>
      <c r="RN9">
        <f t="shared" si="477"/>
        <v>1.6126328033306101</v>
      </c>
      <c r="RO9">
        <f t="shared" si="478"/>
        <v>1.3498896792260899</v>
      </c>
      <c r="RP9">
        <f t="shared" si="479"/>
        <v>1.5704891622955199</v>
      </c>
      <c r="RQ9">
        <f t="shared" si="480"/>
        <v>1.3065745179866499</v>
      </c>
      <c r="RR9">
        <f t="shared" si="481"/>
        <v>1.5854525496835801</v>
      </c>
      <c r="RS9">
        <f t="shared" si="482"/>
        <v>1.2985554468118801</v>
      </c>
      <c r="RT9">
        <f t="shared" si="483"/>
        <v>1.5528675609457001</v>
      </c>
      <c r="RU9">
        <f t="shared" si="484"/>
        <v>1.28182233952317</v>
      </c>
      <c r="RV9">
        <f t="shared" si="485"/>
        <v>1.55709143206189</v>
      </c>
      <c r="RW9">
        <f t="shared" si="486"/>
        <v>1.2968254213405499</v>
      </c>
      <c r="RX9">
        <f t="shared" si="487"/>
        <v>1.5691019109112201</v>
      </c>
      <c r="RY9">
        <f t="shared" si="488"/>
        <v>1.26807372973245</v>
      </c>
      <c r="RZ9">
        <f t="shared" si="489"/>
        <v>1.5355760638356399</v>
      </c>
      <c r="SA9">
        <f t="shared" si="490"/>
        <v>1.2627132993485299</v>
      </c>
      <c r="SB9">
        <f t="shared" si="491"/>
        <v>1.5280109137383699</v>
      </c>
      <c r="SC9">
        <f t="shared" si="492"/>
        <v>1.2568972676338199</v>
      </c>
      <c r="SD9">
        <f t="shared" si="493"/>
        <v>1.52442453810714</v>
      </c>
      <c r="SE9">
        <f t="shared" si="494"/>
        <v>1.1409265026083</v>
      </c>
      <c r="SF9">
        <f t="shared" si="495"/>
        <v>1.5045957809105099</v>
      </c>
      <c r="SG9">
        <f t="shared" si="496"/>
        <v>1.2288605198337099</v>
      </c>
      <c r="SH9">
        <f t="shared" si="497"/>
        <v>1.55912659189272</v>
      </c>
      <c r="SI9">
        <f t="shared" si="498"/>
        <v>1.2643385691123601</v>
      </c>
      <c r="SJ9">
        <f t="shared" si="499"/>
        <v>1.57665642290972</v>
      </c>
      <c r="SK9">
        <f t="shared" si="500"/>
        <v>1.30752167995449</v>
      </c>
      <c r="SL9">
        <f t="shared" si="501"/>
        <v>1.61978420448824</v>
      </c>
      <c r="SM9">
        <f t="shared" si="502"/>
        <v>1.1836837510515099</v>
      </c>
      <c r="SN9">
        <f t="shared" si="503"/>
        <v>1.5087332083124601</v>
      </c>
      <c r="SO9">
        <f t="shared" si="504"/>
        <v>1.32654435671411</v>
      </c>
      <c r="SP9">
        <f t="shared" si="505"/>
        <v>1.6353005719598199</v>
      </c>
      <c r="SQ9">
        <f t="shared" si="506"/>
        <v>1.2493285060467301</v>
      </c>
      <c r="SR9">
        <f t="shared" si="507"/>
        <v>1.5761913186404599</v>
      </c>
      <c r="SS9">
        <f t="shared" si="508"/>
        <v>1.2180236275485901</v>
      </c>
      <c r="ST9">
        <f t="shared" si="509"/>
        <v>1.57526046063251</v>
      </c>
      <c r="SU9">
        <f t="shared" si="510"/>
        <v>1.2597385822317899</v>
      </c>
      <c r="SV9">
        <f t="shared" si="511"/>
        <v>1.51204556642545</v>
      </c>
      <c r="SW9">
        <f t="shared" si="512"/>
        <v>1.2345989978676899</v>
      </c>
      <c r="SX9">
        <f t="shared" si="513"/>
        <v>1.57339614108683</v>
      </c>
      <c r="SY9">
        <f t="shared" si="514"/>
        <v>1.2345989978676899</v>
      </c>
      <c r="SZ9">
        <f t="shared" si="515"/>
        <v>1.5713205903209699</v>
      </c>
      <c r="TA9">
        <f t="shared" si="516"/>
        <v>1.2899211164622999</v>
      </c>
      <c r="TB9">
        <f t="shared" si="517"/>
        <v>1.58299126241911</v>
      </c>
      <c r="TC9">
        <f t="shared" si="518"/>
        <v>1.20555155743915</v>
      </c>
      <c r="TD9">
        <f t="shared" si="519"/>
        <v>1.5689075420540499</v>
      </c>
      <c r="TE9">
        <f t="shared" si="520"/>
        <v>1.1761904233134799</v>
      </c>
      <c r="TF9">
        <f t="shared" si="521"/>
        <v>1.5505368045139301</v>
      </c>
      <c r="TG9">
        <f t="shared" si="522"/>
        <v>1.20110870671128</v>
      </c>
      <c r="TH9">
        <f t="shared" si="523"/>
        <v>1.5592808144361601</v>
      </c>
      <c r="TI9">
        <f t="shared" si="524"/>
        <v>1.2519054580812301</v>
      </c>
      <c r="TJ9">
        <f t="shared" si="525"/>
        <v>1.5834532154620999</v>
      </c>
      <c r="TK9">
        <f t="shared" si="526"/>
        <v>1.2886027765922801</v>
      </c>
      <c r="TL9">
        <f t="shared" si="527"/>
        <v>1.59272764172808</v>
      </c>
      <c r="TM9">
        <f t="shared" si="528"/>
        <v>1.1416717781285499</v>
      </c>
      <c r="TN9">
        <f t="shared" si="529"/>
        <v>1.6331544390514099</v>
      </c>
      <c r="TO9">
        <f t="shared" si="530"/>
        <v>1.143691873441</v>
      </c>
      <c r="TP9">
        <f t="shared" si="531"/>
        <v>1.6113028390436099</v>
      </c>
      <c r="TQ9">
        <f t="shared" si="532"/>
        <v>1.1542922438713501</v>
      </c>
      <c r="TR9">
        <f t="shared" si="533"/>
        <v>1.6174060820832701</v>
      </c>
      <c r="TS9">
        <f t="shared" si="534"/>
        <v>1.1389541679514801</v>
      </c>
      <c r="TT9">
        <f t="shared" si="535"/>
        <v>1.5864763007967499</v>
      </c>
      <c r="TU9">
        <f t="shared" si="536"/>
        <v>1.16413990382421</v>
      </c>
      <c r="TV9">
        <f t="shared" si="537"/>
        <v>1.5948994053129699</v>
      </c>
      <c r="TW9">
        <f t="shared" si="538"/>
        <v>1.18319850510945</v>
      </c>
      <c r="TX9">
        <f t="shared" si="539"/>
        <v>1.6182390683871599</v>
      </c>
      <c r="TY9">
        <f t="shared" si="540"/>
        <v>1.18129765528671</v>
      </c>
      <c r="TZ9">
        <f t="shared" si="541"/>
        <v>1.6047067380581901</v>
      </c>
      <c r="UA9">
        <f t="shared" si="542"/>
        <v>1.1351941955973599</v>
      </c>
      <c r="UB9">
        <f t="shared" si="543"/>
        <v>1.6099044702457399</v>
      </c>
      <c r="UC9">
        <f t="shared" si="544"/>
        <v>1.18743683568583</v>
      </c>
      <c r="UD9">
        <f t="shared" si="545"/>
        <v>1.59032304857441</v>
      </c>
      <c r="UE9">
        <f t="shared" si="546"/>
        <v>1.1624734971479</v>
      </c>
      <c r="UF9">
        <f t="shared" si="547"/>
        <v>1.60100243361299</v>
      </c>
      <c r="UG9">
        <f t="shared" si="548"/>
        <v>1.16627093714192</v>
      </c>
      <c r="UH9">
        <f t="shared" si="549"/>
        <v>1.5926985884297999</v>
      </c>
      <c r="UI9">
        <f t="shared" si="550"/>
        <v>1.3428648031925501</v>
      </c>
      <c r="UJ9">
        <f t="shared" si="551"/>
        <v>1.5828885772005601</v>
      </c>
      <c r="UK9">
        <f t="shared" si="552"/>
        <v>1.2584609896100001</v>
      </c>
      <c r="UL9">
        <f t="shared" si="553"/>
        <v>1.54315564964012</v>
      </c>
      <c r="UM9">
        <f t="shared" si="554"/>
        <v>1.27887617435259</v>
      </c>
      <c r="UN9">
        <f t="shared" si="555"/>
        <v>1.5386291074231699</v>
      </c>
      <c r="UO9">
        <f t="shared" si="556"/>
        <v>1.3321021320364601</v>
      </c>
      <c r="UP9">
        <f t="shared" si="557"/>
        <v>1.58124417806331</v>
      </c>
      <c r="UQ9">
        <f t="shared" si="558"/>
        <v>1.2278846243722401</v>
      </c>
      <c r="UR9">
        <f t="shared" si="559"/>
        <v>1.6419051025716001</v>
      </c>
      <c r="US9">
        <f t="shared" si="560"/>
        <v>1.2673231198266901</v>
      </c>
      <c r="UT9">
        <f t="shared" si="561"/>
        <v>1.64196963743658</v>
      </c>
      <c r="UU9">
        <f t="shared" si="562"/>
        <v>1.2347929466658201</v>
      </c>
      <c r="UV9">
        <f t="shared" si="563"/>
        <v>1.60650026844675</v>
      </c>
      <c r="UW9">
        <f t="shared" si="564"/>
        <v>1.2944531574543101</v>
      </c>
      <c r="UX9">
        <f t="shared" si="565"/>
        <v>1.6411949440472899</v>
      </c>
      <c r="UY9">
        <f t="shared" si="566"/>
        <v>1.3014170689867799</v>
      </c>
      <c r="UZ9">
        <f t="shared" si="567"/>
        <v>1.64586626904765</v>
      </c>
      <c r="VA9">
        <f t="shared" si="568"/>
        <v>1.25097088748651</v>
      </c>
      <c r="VB9">
        <f t="shared" si="569"/>
        <v>1.61532720313433</v>
      </c>
      <c r="VC9">
        <f t="shared" si="570"/>
        <v>1.0196721475477899</v>
      </c>
      <c r="VD9">
        <f t="shared" si="571"/>
        <v>1.5383714640002399</v>
      </c>
      <c r="VE9">
        <f t="shared" si="572"/>
        <v>1.02070222592482</v>
      </c>
      <c r="VF9">
        <f t="shared" si="573"/>
        <v>1.51941942120252</v>
      </c>
      <c r="VG9">
        <f t="shared" si="574"/>
        <v>0.98656278485948601</v>
      </c>
      <c r="VH9">
        <f t="shared" si="575"/>
        <v>1.53729723465641</v>
      </c>
      <c r="VI9">
        <f t="shared" si="576"/>
        <v>1.02259480224419</v>
      </c>
      <c r="VJ9">
        <f t="shared" si="577"/>
        <v>1.50309914066197</v>
      </c>
      <c r="VK9">
        <f t="shared" si="578"/>
        <v>1.0469680555157701</v>
      </c>
      <c r="VL9">
        <f t="shared" si="579"/>
        <v>1.53173579677006</v>
      </c>
      <c r="VM9">
        <f t="shared" si="580"/>
        <v>1.0385791585526301</v>
      </c>
      <c r="VN9">
        <f t="shared" si="581"/>
        <v>1.5108543810552899</v>
      </c>
      <c r="VO9">
        <f t="shared" si="582"/>
        <v>1.0228705039367101</v>
      </c>
      <c r="VP9">
        <f t="shared" si="583"/>
        <v>1.48922693170304</v>
      </c>
      <c r="VQ9">
        <f t="shared" si="584"/>
        <v>1.0462658082959</v>
      </c>
      <c r="VR9">
        <f t="shared" si="585"/>
        <v>1.5236076558289</v>
      </c>
      <c r="VS9">
        <f t="shared" si="586"/>
        <v>1.04509429925844</v>
      </c>
      <c r="VT9">
        <f t="shared" si="587"/>
        <v>1.53392382395688</v>
      </c>
      <c r="VU9">
        <f t="shared" si="588"/>
        <v>1.0448598326688601</v>
      </c>
      <c r="VV9">
        <f t="shared" si="589"/>
        <v>1.5401414234314399</v>
      </c>
      <c r="VW9">
        <f t="shared" si="590"/>
        <v>1.0391453298345601</v>
      </c>
      <c r="VX9">
        <f t="shared" si="591"/>
        <v>1.49470023496367</v>
      </c>
      <c r="VY9">
        <f t="shared" si="592"/>
        <v>1.0719260234056001</v>
      </c>
      <c r="VZ9">
        <f t="shared" si="593"/>
        <v>1.4960228233944</v>
      </c>
      <c r="WA9">
        <f t="shared" si="594"/>
        <v>1.0420419371797101</v>
      </c>
      <c r="WB9">
        <f t="shared" si="595"/>
        <v>1.4947563123504799</v>
      </c>
      <c r="WC9">
        <f t="shared" si="596"/>
        <v>1.06677756514809</v>
      </c>
      <c r="WD9">
        <f t="shared" si="597"/>
        <v>1.5271426697072701</v>
      </c>
      <c r="WE9">
        <f t="shared" si="598"/>
        <v>1.1120767896213899</v>
      </c>
      <c r="WF9">
        <f t="shared" si="599"/>
        <v>1.5463561075478001</v>
      </c>
      <c r="WG9">
        <f t="shared" si="600"/>
        <v>1.0181250377554201</v>
      </c>
      <c r="WH9">
        <f t="shared" si="601"/>
        <v>1.4749918158811699</v>
      </c>
      <c r="WI9">
        <f t="shared" si="602"/>
        <v>1.0764348437233999</v>
      </c>
      <c r="WJ9">
        <f t="shared" si="603"/>
        <v>1.51001528810964</v>
      </c>
      <c r="WK9">
        <f t="shared" si="604"/>
        <v>1.16315080980568</v>
      </c>
      <c r="WL9">
        <f t="shared" si="605"/>
        <v>1.5533965215504699</v>
      </c>
      <c r="WM9">
        <f t="shared" si="606"/>
        <v>1.1838721326189301</v>
      </c>
      <c r="WN9">
        <f t="shared" si="607"/>
        <v>1.5518087995974601</v>
      </c>
      <c r="WO9">
        <f t="shared" si="608"/>
        <v>1.1236300516433899</v>
      </c>
      <c r="WP9">
        <f t="shared" si="609"/>
        <v>1.54299891987752</v>
      </c>
      <c r="WQ9">
        <f t="shared" si="610"/>
        <v>1.16393175478875</v>
      </c>
      <c r="WR9">
        <f t="shared" si="611"/>
        <v>1.5388008328346501</v>
      </c>
      <c r="WS9">
        <f t="shared" si="612"/>
        <v>1.11044674631511</v>
      </c>
      <c r="WT9">
        <f t="shared" si="613"/>
        <v>1.49017163446034</v>
      </c>
      <c r="WU9">
        <f t="shared" si="614"/>
        <v>1.14183140778808</v>
      </c>
      <c r="WV9">
        <f t="shared" si="615"/>
        <v>1.50285442703131</v>
      </c>
      <c r="WW9">
        <f t="shared" si="616"/>
        <v>1.2865292729303099</v>
      </c>
      <c r="WX9">
        <f t="shared" si="617"/>
        <v>1.5079808793764899</v>
      </c>
      <c r="WY9">
        <f t="shared" si="618"/>
        <v>1.2507609658246901</v>
      </c>
      <c r="WZ9">
        <f t="shared" si="619"/>
        <v>1.46810473631745</v>
      </c>
      <c r="XA9">
        <f t="shared" si="620"/>
        <v>1.2211248631435001</v>
      </c>
      <c r="XB9">
        <f t="shared" si="621"/>
        <v>1.45651980600938</v>
      </c>
      <c r="XC9">
        <f t="shared" si="622"/>
        <v>1.28044761616064</v>
      </c>
      <c r="XD9">
        <f t="shared" si="623"/>
        <v>1.4659139023480501</v>
      </c>
      <c r="XE9">
        <f t="shared" si="624"/>
        <v>1.2305173595480401</v>
      </c>
      <c r="XF9">
        <f t="shared" si="625"/>
        <v>1.4447401403936899</v>
      </c>
      <c r="XG9">
        <f t="shared" si="626"/>
        <v>1.2785699425327099</v>
      </c>
      <c r="XH9">
        <f t="shared" si="627"/>
        <v>1.4765348937698699</v>
      </c>
      <c r="XI9">
        <f t="shared" si="628"/>
        <v>1.3920278929676499</v>
      </c>
      <c r="XJ9">
        <f t="shared" si="629"/>
        <v>1.5985791690992199</v>
      </c>
      <c r="XK9">
        <f t="shared" si="630"/>
        <v>1.4041342792482201</v>
      </c>
      <c r="XL9">
        <f t="shared" si="631"/>
        <v>1.59418890167136</v>
      </c>
      <c r="XM9">
        <f t="shared" si="632"/>
        <v>1.4329393689429299</v>
      </c>
      <c r="XN9">
        <f t="shared" si="633"/>
        <v>1.5993875765805901</v>
      </c>
      <c r="XO9">
        <f t="shared" si="634"/>
        <v>1.41536760860559</v>
      </c>
      <c r="XP9">
        <f t="shared" si="635"/>
        <v>1.56806020798012</v>
      </c>
      <c r="XQ9">
        <f t="shared" si="636"/>
        <v>1.40009864209628</v>
      </c>
      <c r="XR9">
        <f t="shared" si="637"/>
        <v>1.5780848347760701</v>
      </c>
      <c r="XS9">
        <f t="shared" si="638"/>
        <v>1.4610307072338999</v>
      </c>
      <c r="XT9">
        <f t="shared" si="639"/>
        <v>1.63600194355965</v>
      </c>
      <c r="XU9">
        <f t="shared" si="640"/>
        <v>1.45547054913667</v>
      </c>
      <c r="XV9">
        <f t="shared" si="641"/>
        <v>1.5865786182880099</v>
      </c>
      <c r="XW9">
        <f t="shared" si="642"/>
        <v>1.2189106766901401</v>
      </c>
      <c r="XX9">
        <f t="shared" si="643"/>
        <v>1.49042912585189</v>
      </c>
      <c r="XY9">
        <f t="shared" si="644"/>
        <v>1.2507609658246901</v>
      </c>
      <c r="XZ9">
        <f t="shared" si="645"/>
        <v>1.5088437971983899</v>
      </c>
      <c r="YA9">
        <f t="shared" si="646"/>
        <v>1.2498062206691001</v>
      </c>
      <c r="YB9">
        <f t="shared" si="647"/>
        <v>1.5076266462874099</v>
      </c>
      <c r="YC9">
        <f t="shared" si="648"/>
        <v>1.1745439936351201</v>
      </c>
      <c r="YD9">
        <f t="shared" si="649"/>
        <v>1.614955993118</v>
      </c>
      <c r="YE9">
        <f t="shared" si="650"/>
        <v>1.0521028549878</v>
      </c>
      <c r="YF9">
        <f t="shared" si="651"/>
        <v>1.56478916076521</v>
      </c>
      <c r="YG9">
        <f t="shared" si="652"/>
        <v>1.10061029133078</v>
      </c>
      <c r="YH9">
        <f t="shared" si="653"/>
        <v>1.5814498758939299</v>
      </c>
      <c r="YI9">
        <f t="shared" si="654"/>
        <v>1.11710687130427</v>
      </c>
      <c r="YJ9">
        <f t="shared" si="655"/>
        <v>1.56485886903613</v>
      </c>
      <c r="YK9">
        <f t="shared" si="656"/>
        <v>1.0832448115369799</v>
      </c>
      <c r="YL9">
        <f t="shared" si="657"/>
        <v>1.57069708411767</v>
      </c>
      <c r="YM9">
        <f t="shared" si="658"/>
        <v>1.13011095572748</v>
      </c>
      <c r="YN9">
        <f t="shared" si="659"/>
        <v>1.56934481886765</v>
      </c>
      <c r="YO9">
        <f t="shared" si="660"/>
        <v>1.1575492126135301</v>
      </c>
      <c r="YP9">
        <f t="shared" si="661"/>
        <v>1.6053043811524901</v>
      </c>
      <c r="YQ9">
        <f t="shared" si="662"/>
        <v>1.2131307421107</v>
      </c>
      <c r="YR9">
        <f t="shared" si="663"/>
        <v>1.5439389302013999</v>
      </c>
      <c r="YS9">
        <f t="shared" si="664"/>
        <v>1.5018527017541601</v>
      </c>
      <c r="YT9">
        <f t="shared" si="665"/>
        <v>1.52044275086253</v>
      </c>
      <c r="YU9" t="str">
        <f t="shared" si="666"/>
        <v>brent</v>
      </c>
      <c r="YV9">
        <f t="shared" si="667"/>
        <v>0</v>
      </c>
      <c r="YW9">
        <f t="shared" si="668"/>
        <v>0</v>
      </c>
      <c r="YX9">
        <f t="shared" si="669"/>
        <v>0</v>
      </c>
      <c r="YY9">
        <f t="shared" si="670"/>
        <v>0</v>
      </c>
      <c r="YZ9">
        <f t="shared" si="671"/>
        <v>0</v>
      </c>
      <c r="ZA9">
        <f t="shared" si="672"/>
        <v>0</v>
      </c>
      <c r="ZB9">
        <f t="shared" si="673"/>
        <v>0</v>
      </c>
      <c r="ZC9">
        <f t="shared" si="674"/>
        <v>0</v>
      </c>
      <c r="ZD9">
        <f t="shared" si="675"/>
        <v>0</v>
      </c>
      <c r="ZE9">
        <f t="shared" si="676"/>
        <v>0</v>
      </c>
      <c r="ZF9">
        <f t="shared" si="677"/>
        <v>0</v>
      </c>
      <c r="ZG9">
        <f t="shared" si="678"/>
        <v>0</v>
      </c>
      <c r="ZH9">
        <f t="shared" si="679"/>
        <v>0</v>
      </c>
      <c r="ZI9">
        <f t="shared" si="680"/>
        <v>0</v>
      </c>
      <c r="ZJ9">
        <f t="shared" si="681"/>
        <v>0</v>
      </c>
      <c r="ZK9">
        <f t="shared" si="682"/>
        <v>0</v>
      </c>
      <c r="ZL9">
        <f t="shared" si="683"/>
        <v>0</v>
      </c>
      <c r="ZM9">
        <f t="shared" si="684"/>
        <v>0</v>
      </c>
      <c r="ZN9">
        <f t="shared" si="685"/>
        <v>0</v>
      </c>
      <c r="ZO9">
        <f t="shared" si="686"/>
        <v>0</v>
      </c>
      <c r="ZP9">
        <f t="shared" si="687"/>
        <v>0</v>
      </c>
      <c r="ZQ9">
        <f t="shared" si="688"/>
        <v>0</v>
      </c>
      <c r="ZR9">
        <f t="shared" si="689"/>
        <v>0</v>
      </c>
      <c r="ZS9">
        <f t="shared" si="690"/>
        <v>0</v>
      </c>
      <c r="ZT9">
        <f t="shared" si="691"/>
        <v>0</v>
      </c>
      <c r="ZU9">
        <f t="shared" si="692"/>
        <v>0</v>
      </c>
      <c r="ZV9">
        <f t="shared" si="693"/>
        <v>0</v>
      </c>
      <c r="ZW9">
        <f t="shared" si="694"/>
        <v>0</v>
      </c>
      <c r="ZX9">
        <f t="shared" si="695"/>
        <v>0</v>
      </c>
      <c r="ZY9">
        <f t="shared" si="696"/>
        <v>0</v>
      </c>
      <c r="ZZ9">
        <f t="shared" si="697"/>
        <v>0</v>
      </c>
      <c r="AAA9">
        <f t="shared" si="698"/>
        <v>0</v>
      </c>
      <c r="AAB9">
        <f t="shared" si="699"/>
        <v>0</v>
      </c>
      <c r="AAC9">
        <f t="shared" si="700"/>
        <v>0</v>
      </c>
      <c r="AAD9">
        <f t="shared" si="701"/>
        <v>0</v>
      </c>
      <c r="AAE9">
        <f t="shared" si="702"/>
        <v>0</v>
      </c>
      <c r="AAF9">
        <f t="shared" si="703"/>
        <v>0</v>
      </c>
      <c r="AAG9">
        <f t="shared" si="704"/>
        <v>0</v>
      </c>
      <c r="AAH9">
        <f t="shared" si="705"/>
        <v>0</v>
      </c>
      <c r="AAI9">
        <f t="shared" si="706"/>
        <v>0</v>
      </c>
      <c r="AAJ9">
        <f t="shared" si="707"/>
        <v>0</v>
      </c>
      <c r="AAK9">
        <f t="shared" si="708"/>
        <v>0</v>
      </c>
      <c r="AAL9">
        <f t="shared" si="709"/>
        <v>0</v>
      </c>
      <c r="AAM9">
        <f t="shared" si="710"/>
        <v>0</v>
      </c>
      <c r="AAN9">
        <f t="shared" si="711"/>
        <v>0</v>
      </c>
      <c r="AAO9">
        <f t="shared" si="712"/>
        <v>0</v>
      </c>
      <c r="AAP9">
        <f t="shared" si="713"/>
        <v>0</v>
      </c>
      <c r="AAQ9">
        <f t="shared" si="714"/>
        <v>0</v>
      </c>
      <c r="AAR9">
        <f t="shared" si="715"/>
        <v>0</v>
      </c>
      <c r="AAS9">
        <f t="shared" si="716"/>
        <v>0</v>
      </c>
      <c r="AAT9">
        <f t="shared" si="717"/>
        <v>0</v>
      </c>
      <c r="AAU9">
        <f t="shared" si="718"/>
        <v>0</v>
      </c>
      <c r="AAV9">
        <f t="shared" si="719"/>
        <v>0</v>
      </c>
      <c r="AAW9">
        <f t="shared" si="720"/>
        <v>0</v>
      </c>
      <c r="AAX9">
        <f t="shared" si="721"/>
        <v>0</v>
      </c>
      <c r="AAY9">
        <f t="shared" si="722"/>
        <v>0</v>
      </c>
      <c r="AAZ9">
        <f t="shared" si="723"/>
        <v>0</v>
      </c>
      <c r="ABA9">
        <f t="shared" si="724"/>
        <v>0</v>
      </c>
      <c r="ABB9">
        <f t="shared" si="725"/>
        <v>0</v>
      </c>
      <c r="ABC9">
        <f t="shared" si="726"/>
        <v>0</v>
      </c>
      <c r="ABD9">
        <f t="shared" si="727"/>
        <v>0</v>
      </c>
      <c r="ABE9">
        <f t="shared" si="728"/>
        <v>0</v>
      </c>
      <c r="ABF9">
        <f t="shared" si="729"/>
        <v>0</v>
      </c>
      <c r="ABG9">
        <f t="shared" si="730"/>
        <v>0</v>
      </c>
      <c r="ABH9">
        <f t="shared" si="731"/>
        <v>0</v>
      </c>
      <c r="ABI9">
        <f t="shared" si="732"/>
        <v>0</v>
      </c>
      <c r="ABJ9">
        <f t="shared" si="733"/>
        <v>0</v>
      </c>
      <c r="ABK9">
        <f t="shared" si="734"/>
        <v>0</v>
      </c>
      <c r="ABL9">
        <f t="shared" si="735"/>
        <v>0</v>
      </c>
      <c r="ABM9">
        <f t="shared" si="736"/>
        <v>0</v>
      </c>
      <c r="ABN9">
        <f t="shared" si="737"/>
        <v>0</v>
      </c>
      <c r="ABO9">
        <f t="shared" si="738"/>
        <v>0</v>
      </c>
      <c r="ABP9">
        <f t="shared" si="739"/>
        <v>0</v>
      </c>
      <c r="ABQ9">
        <f t="shared" si="740"/>
        <v>0</v>
      </c>
      <c r="ABR9">
        <f t="shared" si="741"/>
        <v>0</v>
      </c>
      <c r="ABS9">
        <f t="shared" si="742"/>
        <v>0</v>
      </c>
      <c r="ABT9">
        <f t="shared" si="743"/>
        <v>0</v>
      </c>
      <c r="ABU9">
        <f t="shared" si="744"/>
        <v>0</v>
      </c>
      <c r="ABV9">
        <f t="shared" si="745"/>
        <v>0</v>
      </c>
      <c r="ABW9">
        <f t="shared" si="746"/>
        <v>0</v>
      </c>
      <c r="ABX9">
        <f t="shared" si="747"/>
        <v>0</v>
      </c>
      <c r="ABY9">
        <f t="shared" si="748"/>
        <v>0</v>
      </c>
      <c r="ABZ9">
        <f t="shared" si="749"/>
        <v>0</v>
      </c>
      <c r="ACA9">
        <f t="shared" si="750"/>
        <v>0</v>
      </c>
      <c r="ACB9">
        <f t="shared" si="751"/>
        <v>0</v>
      </c>
      <c r="ACC9">
        <f t="shared" si="752"/>
        <v>0</v>
      </c>
      <c r="ACD9">
        <f t="shared" si="753"/>
        <v>0</v>
      </c>
      <c r="ACE9">
        <f t="shared" si="754"/>
        <v>0</v>
      </c>
      <c r="ACF9">
        <f t="shared" si="755"/>
        <v>0</v>
      </c>
      <c r="ACG9">
        <f t="shared" si="756"/>
        <v>0</v>
      </c>
      <c r="ACH9">
        <f t="shared" si="757"/>
        <v>0</v>
      </c>
      <c r="ACI9">
        <f t="shared" si="758"/>
        <v>0</v>
      </c>
      <c r="ACJ9">
        <f t="shared" si="759"/>
        <v>0</v>
      </c>
      <c r="ACK9">
        <f t="shared" si="760"/>
        <v>0</v>
      </c>
      <c r="ACL9">
        <f t="shared" si="761"/>
        <v>0</v>
      </c>
      <c r="ACM9">
        <f t="shared" si="762"/>
        <v>0</v>
      </c>
      <c r="ACN9">
        <f t="shared" si="763"/>
        <v>0</v>
      </c>
      <c r="ACO9">
        <f t="shared" si="764"/>
        <v>0</v>
      </c>
      <c r="ACP9">
        <f t="shared" si="765"/>
        <v>0</v>
      </c>
      <c r="ACQ9">
        <f t="shared" si="766"/>
        <v>0</v>
      </c>
      <c r="ACR9">
        <f t="shared" si="767"/>
        <v>0</v>
      </c>
      <c r="ACS9">
        <f t="shared" si="768"/>
        <v>0</v>
      </c>
      <c r="ACT9">
        <f t="shared" si="769"/>
        <v>0</v>
      </c>
      <c r="ACU9">
        <f t="shared" si="770"/>
        <v>0</v>
      </c>
      <c r="ACV9">
        <f t="shared" si="771"/>
        <v>0</v>
      </c>
      <c r="ACW9">
        <f t="shared" si="772"/>
        <v>0</v>
      </c>
      <c r="ACX9">
        <f t="shared" si="773"/>
        <v>0</v>
      </c>
      <c r="ACY9">
        <f t="shared" si="774"/>
        <v>0</v>
      </c>
      <c r="ACZ9">
        <f t="shared" si="775"/>
        <v>0</v>
      </c>
      <c r="ADA9">
        <f t="shared" si="776"/>
        <v>0</v>
      </c>
      <c r="ADB9">
        <f t="shared" si="777"/>
        <v>0</v>
      </c>
      <c r="ADC9">
        <f t="shared" si="778"/>
        <v>0</v>
      </c>
      <c r="ADD9">
        <f t="shared" si="779"/>
        <v>0</v>
      </c>
      <c r="ADE9">
        <f t="shared" si="780"/>
        <v>0</v>
      </c>
      <c r="ADF9">
        <f t="shared" si="781"/>
        <v>0</v>
      </c>
      <c r="ADG9">
        <f t="shared" si="782"/>
        <v>0</v>
      </c>
      <c r="ADH9">
        <f t="shared" si="783"/>
        <v>0</v>
      </c>
      <c r="ADI9">
        <f t="shared" si="784"/>
        <v>0</v>
      </c>
      <c r="ADJ9">
        <f t="shared" si="785"/>
        <v>0</v>
      </c>
      <c r="ADK9">
        <f t="shared" si="786"/>
        <v>0</v>
      </c>
      <c r="ADL9">
        <f t="shared" si="787"/>
        <v>0</v>
      </c>
      <c r="ADM9">
        <f t="shared" si="788"/>
        <v>0</v>
      </c>
      <c r="ADN9">
        <f t="shared" si="789"/>
        <v>0</v>
      </c>
      <c r="ADO9">
        <f t="shared" si="790"/>
        <v>0</v>
      </c>
      <c r="ADP9">
        <f t="shared" si="791"/>
        <v>0</v>
      </c>
      <c r="ADQ9">
        <f t="shared" si="792"/>
        <v>0</v>
      </c>
      <c r="ADR9">
        <f t="shared" si="793"/>
        <v>0</v>
      </c>
      <c r="ADS9">
        <f t="shared" si="794"/>
        <v>0</v>
      </c>
      <c r="ADT9">
        <f t="shared" si="795"/>
        <v>0</v>
      </c>
      <c r="ADU9">
        <f t="shared" si="796"/>
        <v>0</v>
      </c>
      <c r="ADV9">
        <f t="shared" si="797"/>
        <v>0</v>
      </c>
      <c r="ADW9">
        <f t="shared" si="798"/>
        <v>0</v>
      </c>
      <c r="ADX9">
        <f t="shared" si="799"/>
        <v>0</v>
      </c>
      <c r="ADY9">
        <f t="shared" si="800"/>
        <v>0</v>
      </c>
      <c r="ADZ9">
        <f t="shared" si="801"/>
        <v>0</v>
      </c>
      <c r="AEA9">
        <f t="shared" si="802"/>
        <v>0</v>
      </c>
      <c r="AEB9">
        <f t="shared" si="803"/>
        <v>0</v>
      </c>
      <c r="AEC9">
        <f t="shared" si="804"/>
        <v>0</v>
      </c>
      <c r="AED9">
        <f t="shared" si="805"/>
        <v>0</v>
      </c>
      <c r="AEE9">
        <f t="shared" si="806"/>
        <v>0</v>
      </c>
      <c r="AEF9">
        <f t="shared" si="807"/>
        <v>0</v>
      </c>
      <c r="AEG9">
        <f t="shared" si="808"/>
        <v>0</v>
      </c>
      <c r="AEH9">
        <f t="shared" si="809"/>
        <v>0</v>
      </c>
      <c r="AEI9">
        <f t="shared" si="810"/>
        <v>0</v>
      </c>
      <c r="AEJ9">
        <f t="shared" si="811"/>
        <v>0</v>
      </c>
      <c r="AEK9">
        <f t="shared" si="812"/>
        <v>0</v>
      </c>
      <c r="AEL9">
        <f t="shared" si="813"/>
        <v>0</v>
      </c>
      <c r="AEM9">
        <f t="shared" si="814"/>
        <v>0</v>
      </c>
      <c r="AEN9">
        <f t="shared" si="815"/>
        <v>0</v>
      </c>
      <c r="AEO9">
        <f t="shared" si="816"/>
        <v>0</v>
      </c>
      <c r="AEP9">
        <f t="shared" si="817"/>
        <v>0</v>
      </c>
      <c r="AEQ9">
        <f t="shared" si="818"/>
        <v>0</v>
      </c>
      <c r="AER9">
        <f t="shared" si="819"/>
        <v>0</v>
      </c>
      <c r="AES9">
        <f t="shared" si="820"/>
        <v>0</v>
      </c>
      <c r="AET9">
        <f t="shared" si="821"/>
        <v>0</v>
      </c>
      <c r="AEU9">
        <f t="shared" si="822"/>
        <v>0</v>
      </c>
      <c r="AEV9">
        <f t="shared" si="823"/>
        <v>0</v>
      </c>
      <c r="AEW9">
        <f t="shared" si="824"/>
        <v>0</v>
      </c>
      <c r="AEX9">
        <f t="shared" si="825"/>
        <v>0</v>
      </c>
      <c r="AEY9">
        <f t="shared" si="826"/>
        <v>0</v>
      </c>
      <c r="AEZ9">
        <f t="shared" si="827"/>
        <v>0</v>
      </c>
      <c r="AFA9">
        <f t="shared" si="828"/>
        <v>0</v>
      </c>
      <c r="AFB9">
        <f t="shared" si="829"/>
        <v>0</v>
      </c>
      <c r="AFC9">
        <f t="shared" si="830"/>
        <v>0</v>
      </c>
      <c r="AFD9">
        <f t="shared" si="831"/>
        <v>0</v>
      </c>
      <c r="AFE9">
        <f t="shared" si="832"/>
        <v>0</v>
      </c>
      <c r="AFF9">
        <f t="shared" si="833"/>
        <v>0</v>
      </c>
      <c r="AFG9">
        <f t="shared" si="834"/>
        <v>0</v>
      </c>
      <c r="AFH9">
        <f t="shared" si="835"/>
        <v>0</v>
      </c>
      <c r="AFI9">
        <f t="shared" si="836"/>
        <v>0</v>
      </c>
      <c r="AFJ9">
        <f t="shared" si="837"/>
        <v>0</v>
      </c>
      <c r="AFK9">
        <f t="shared" si="838"/>
        <v>0</v>
      </c>
      <c r="AFL9">
        <f t="shared" si="839"/>
        <v>0</v>
      </c>
      <c r="AFM9">
        <f t="shared" si="840"/>
        <v>0</v>
      </c>
      <c r="AFN9">
        <f t="shared" si="841"/>
        <v>0</v>
      </c>
      <c r="AFO9">
        <f t="shared" si="842"/>
        <v>0</v>
      </c>
      <c r="AFP9">
        <f t="shared" si="843"/>
        <v>0</v>
      </c>
      <c r="AFQ9">
        <f t="shared" si="844"/>
        <v>0</v>
      </c>
      <c r="AFR9">
        <f t="shared" si="845"/>
        <v>0</v>
      </c>
      <c r="AFS9">
        <f t="shared" si="846"/>
        <v>0</v>
      </c>
      <c r="AFT9">
        <f t="shared" si="847"/>
        <v>0</v>
      </c>
      <c r="AFU9">
        <f t="shared" si="848"/>
        <v>0</v>
      </c>
      <c r="AFV9">
        <f t="shared" si="849"/>
        <v>0</v>
      </c>
      <c r="AFW9">
        <f t="shared" si="850"/>
        <v>0</v>
      </c>
      <c r="AFX9">
        <f t="shared" si="851"/>
        <v>0</v>
      </c>
      <c r="AFY9">
        <f t="shared" si="852"/>
        <v>0</v>
      </c>
      <c r="AFZ9">
        <f t="shared" si="853"/>
        <v>0</v>
      </c>
      <c r="AGA9">
        <f t="shared" si="854"/>
        <v>0</v>
      </c>
      <c r="AGB9">
        <f t="shared" si="855"/>
        <v>0</v>
      </c>
      <c r="AGC9">
        <f t="shared" si="856"/>
        <v>0</v>
      </c>
      <c r="AGD9">
        <f t="shared" si="857"/>
        <v>0</v>
      </c>
      <c r="AGE9">
        <f t="shared" si="858"/>
        <v>0</v>
      </c>
      <c r="AGF9">
        <f t="shared" si="859"/>
        <v>0</v>
      </c>
      <c r="AGG9">
        <f t="shared" si="860"/>
        <v>0</v>
      </c>
      <c r="AGH9">
        <f t="shared" si="861"/>
        <v>0</v>
      </c>
      <c r="AGI9">
        <f t="shared" si="862"/>
        <v>0</v>
      </c>
      <c r="AGJ9">
        <f t="shared" si="863"/>
        <v>0</v>
      </c>
      <c r="AGK9">
        <f t="shared" si="864"/>
        <v>0</v>
      </c>
      <c r="AGL9">
        <f t="shared" si="865"/>
        <v>0</v>
      </c>
      <c r="AGM9">
        <f t="shared" si="866"/>
        <v>0</v>
      </c>
      <c r="AGN9">
        <f t="shared" si="867"/>
        <v>0</v>
      </c>
      <c r="AGO9">
        <f t="shared" si="868"/>
        <v>0</v>
      </c>
      <c r="AGP9">
        <f t="shared" si="869"/>
        <v>0</v>
      </c>
      <c r="AGQ9">
        <f t="shared" si="870"/>
        <v>0</v>
      </c>
      <c r="AGR9">
        <f t="shared" si="871"/>
        <v>0</v>
      </c>
      <c r="AGS9">
        <f t="shared" si="872"/>
        <v>0</v>
      </c>
      <c r="AGT9">
        <f t="shared" si="873"/>
        <v>0</v>
      </c>
      <c r="AGU9">
        <f t="shared" si="874"/>
        <v>0</v>
      </c>
      <c r="AGV9">
        <f t="shared" si="875"/>
        <v>0</v>
      </c>
      <c r="AGW9">
        <f t="shared" si="876"/>
        <v>0</v>
      </c>
      <c r="AGX9">
        <f t="shared" si="877"/>
        <v>0</v>
      </c>
      <c r="AGY9">
        <f t="shared" si="878"/>
        <v>0</v>
      </c>
      <c r="AGZ9">
        <f t="shared" si="879"/>
        <v>0</v>
      </c>
      <c r="AHA9">
        <f t="shared" si="880"/>
        <v>0</v>
      </c>
      <c r="AHB9">
        <f t="shared" si="881"/>
        <v>0</v>
      </c>
      <c r="AHC9">
        <f t="shared" si="882"/>
        <v>0</v>
      </c>
      <c r="AHD9">
        <f t="shared" si="883"/>
        <v>0</v>
      </c>
      <c r="AHE9">
        <f t="shared" si="884"/>
        <v>0</v>
      </c>
      <c r="AHF9">
        <f t="shared" si="885"/>
        <v>0</v>
      </c>
      <c r="AHG9">
        <f t="shared" si="886"/>
        <v>0</v>
      </c>
      <c r="AHH9">
        <f t="shared" si="887"/>
        <v>0</v>
      </c>
      <c r="AHI9">
        <f t="shared" si="888"/>
        <v>0</v>
      </c>
      <c r="AHJ9">
        <f t="shared" si="889"/>
        <v>0</v>
      </c>
      <c r="AHK9">
        <f t="shared" si="890"/>
        <v>0</v>
      </c>
      <c r="AHL9">
        <f t="shared" si="891"/>
        <v>0</v>
      </c>
      <c r="AHM9">
        <f t="shared" si="892"/>
        <v>0</v>
      </c>
      <c r="AHN9">
        <f t="shared" si="893"/>
        <v>0</v>
      </c>
      <c r="AHO9">
        <f t="shared" si="894"/>
        <v>0</v>
      </c>
      <c r="AHP9">
        <f t="shared" si="895"/>
        <v>0</v>
      </c>
      <c r="AHQ9">
        <f t="shared" si="896"/>
        <v>0</v>
      </c>
      <c r="AHR9">
        <f t="shared" si="897"/>
        <v>0</v>
      </c>
      <c r="AHS9">
        <f t="shared" si="898"/>
        <v>0</v>
      </c>
      <c r="AHT9">
        <f t="shared" si="899"/>
        <v>0</v>
      </c>
      <c r="AHU9">
        <f t="shared" si="900"/>
        <v>0</v>
      </c>
      <c r="AHV9">
        <f t="shared" si="901"/>
        <v>0</v>
      </c>
      <c r="AHW9">
        <f t="shared" si="902"/>
        <v>0</v>
      </c>
      <c r="AHX9">
        <f t="shared" si="903"/>
        <v>0</v>
      </c>
      <c r="AHY9">
        <f t="shared" si="904"/>
        <v>0</v>
      </c>
      <c r="AHZ9">
        <f t="shared" si="905"/>
        <v>0</v>
      </c>
      <c r="AIA9">
        <f t="shared" si="906"/>
        <v>0</v>
      </c>
      <c r="AIB9">
        <f t="shared" si="907"/>
        <v>0</v>
      </c>
      <c r="AIC9">
        <f t="shared" si="908"/>
        <v>0</v>
      </c>
      <c r="AID9">
        <f t="shared" si="909"/>
        <v>0</v>
      </c>
      <c r="AIE9">
        <f t="shared" si="910"/>
        <v>0</v>
      </c>
      <c r="AIF9">
        <f t="shared" si="911"/>
        <v>0</v>
      </c>
      <c r="AIG9">
        <f t="shared" si="912"/>
        <v>0</v>
      </c>
      <c r="AIH9">
        <f t="shared" si="913"/>
        <v>0</v>
      </c>
      <c r="AII9">
        <f t="shared" si="914"/>
        <v>0</v>
      </c>
      <c r="AIJ9">
        <f t="shared" si="915"/>
        <v>0</v>
      </c>
      <c r="AIK9">
        <f t="shared" si="916"/>
        <v>0</v>
      </c>
      <c r="AIL9">
        <f t="shared" si="917"/>
        <v>0</v>
      </c>
      <c r="AIM9">
        <f t="shared" si="918"/>
        <v>0</v>
      </c>
      <c r="AIN9">
        <f t="shared" si="919"/>
        <v>0</v>
      </c>
      <c r="AIO9">
        <f t="shared" si="920"/>
        <v>0</v>
      </c>
      <c r="AIP9">
        <f t="shared" si="921"/>
        <v>0</v>
      </c>
      <c r="AIQ9">
        <f t="shared" si="922"/>
        <v>0</v>
      </c>
      <c r="AIR9">
        <f t="shared" si="923"/>
        <v>0</v>
      </c>
      <c r="AIS9">
        <f t="shared" si="924"/>
        <v>0</v>
      </c>
      <c r="AIT9">
        <f t="shared" si="925"/>
        <v>0</v>
      </c>
      <c r="AIU9">
        <f t="shared" si="926"/>
        <v>0</v>
      </c>
      <c r="AIV9">
        <f t="shared" si="927"/>
        <v>0</v>
      </c>
      <c r="AIW9">
        <f t="shared" si="928"/>
        <v>0</v>
      </c>
      <c r="AIX9">
        <f t="shared" si="929"/>
        <v>0</v>
      </c>
      <c r="AIY9">
        <f t="shared" si="930"/>
        <v>0</v>
      </c>
      <c r="AIZ9">
        <f t="shared" si="931"/>
        <v>0</v>
      </c>
      <c r="AJA9">
        <f t="shared" si="932"/>
        <v>0</v>
      </c>
      <c r="AJB9">
        <f t="shared" si="933"/>
        <v>0</v>
      </c>
      <c r="AJC9">
        <f t="shared" si="934"/>
        <v>0</v>
      </c>
      <c r="AJD9">
        <f t="shared" si="935"/>
        <v>0</v>
      </c>
      <c r="AJE9">
        <f t="shared" si="936"/>
        <v>0</v>
      </c>
      <c r="AJF9">
        <f t="shared" si="937"/>
        <v>0</v>
      </c>
      <c r="AJG9">
        <f t="shared" si="938"/>
        <v>0</v>
      </c>
      <c r="AJH9">
        <f t="shared" si="939"/>
        <v>0</v>
      </c>
      <c r="AJI9">
        <f t="shared" si="940"/>
        <v>0</v>
      </c>
      <c r="AJJ9">
        <f t="shared" si="941"/>
        <v>0</v>
      </c>
      <c r="AJK9">
        <f t="shared" si="942"/>
        <v>0</v>
      </c>
      <c r="AJL9">
        <f t="shared" si="943"/>
        <v>0</v>
      </c>
      <c r="AJM9">
        <f t="shared" si="944"/>
        <v>0</v>
      </c>
      <c r="AJN9">
        <f t="shared" si="945"/>
        <v>0</v>
      </c>
      <c r="AJO9">
        <f t="shared" si="946"/>
        <v>0</v>
      </c>
      <c r="AJP9">
        <f t="shared" si="947"/>
        <v>0</v>
      </c>
      <c r="AJQ9">
        <f t="shared" si="948"/>
        <v>0</v>
      </c>
      <c r="AJR9">
        <f t="shared" si="949"/>
        <v>0</v>
      </c>
      <c r="AJS9">
        <f t="shared" si="950"/>
        <v>0</v>
      </c>
      <c r="AJT9">
        <f t="shared" si="951"/>
        <v>0</v>
      </c>
      <c r="AJU9">
        <f t="shared" si="952"/>
        <v>0</v>
      </c>
      <c r="AJV9">
        <f t="shared" si="953"/>
        <v>0</v>
      </c>
      <c r="AJW9">
        <f t="shared" si="954"/>
        <v>0</v>
      </c>
      <c r="AJX9">
        <f t="shared" si="955"/>
        <v>0</v>
      </c>
      <c r="AJY9">
        <f t="shared" si="956"/>
        <v>0</v>
      </c>
      <c r="AJZ9">
        <f t="shared" si="957"/>
        <v>0</v>
      </c>
      <c r="AKA9">
        <f t="shared" si="958"/>
        <v>0</v>
      </c>
      <c r="AKB9">
        <f t="shared" si="959"/>
        <v>0</v>
      </c>
      <c r="AKC9">
        <f t="shared" si="960"/>
        <v>0</v>
      </c>
      <c r="AKD9">
        <f t="shared" si="961"/>
        <v>0</v>
      </c>
      <c r="AKE9">
        <f t="shared" si="962"/>
        <v>0</v>
      </c>
      <c r="AKF9">
        <f t="shared" si="963"/>
        <v>0</v>
      </c>
      <c r="AKG9">
        <f t="shared" si="964"/>
        <v>0</v>
      </c>
      <c r="AKH9">
        <f t="shared" si="965"/>
        <v>0</v>
      </c>
      <c r="AKI9">
        <f t="shared" si="966"/>
        <v>0</v>
      </c>
      <c r="AKJ9">
        <f t="shared" si="967"/>
        <v>0</v>
      </c>
      <c r="AKK9">
        <f t="shared" si="968"/>
        <v>0</v>
      </c>
      <c r="AKL9">
        <f t="shared" si="969"/>
        <v>0</v>
      </c>
      <c r="AKM9">
        <f t="shared" si="970"/>
        <v>0</v>
      </c>
      <c r="AKN9">
        <f t="shared" si="971"/>
        <v>0</v>
      </c>
      <c r="AKO9">
        <f t="shared" si="972"/>
        <v>0</v>
      </c>
      <c r="AKP9">
        <f t="shared" si="973"/>
        <v>0</v>
      </c>
      <c r="AKQ9">
        <f t="shared" si="974"/>
        <v>0</v>
      </c>
      <c r="AKR9">
        <f t="shared" si="975"/>
        <v>0</v>
      </c>
      <c r="AKS9">
        <f t="shared" si="976"/>
        <v>0</v>
      </c>
      <c r="AKT9">
        <f t="shared" si="977"/>
        <v>0</v>
      </c>
      <c r="AKU9">
        <f t="shared" si="978"/>
        <v>0</v>
      </c>
      <c r="AKV9">
        <f t="shared" si="979"/>
        <v>0</v>
      </c>
      <c r="AKW9">
        <f t="shared" si="980"/>
        <v>0</v>
      </c>
      <c r="AKX9">
        <f t="shared" si="981"/>
        <v>0</v>
      </c>
      <c r="AKY9">
        <f t="shared" si="982"/>
        <v>0</v>
      </c>
      <c r="AKZ9">
        <f t="shared" si="983"/>
        <v>0</v>
      </c>
      <c r="ALA9">
        <f t="shared" si="984"/>
        <v>0</v>
      </c>
      <c r="ALB9">
        <f t="shared" si="985"/>
        <v>0</v>
      </c>
      <c r="ALC9">
        <f t="shared" si="986"/>
        <v>0</v>
      </c>
      <c r="ALD9">
        <f t="shared" si="987"/>
        <v>0</v>
      </c>
      <c r="ALE9">
        <f t="shared" si="988"/>
        <v>0</v>
      </c>
      <c r="ALF9">
        <f t="shared" si="989"/>
        <v>0</v>
      </c>
      <c r="ALG9">
        <f t="shared" si="990"/>
        <v>0</v>
      </c>
      <c r="ALH9">
        <f t="shared" si="991"/>
        <v>0</v>
      </c>
      <c r="ALI9">
        <f t="shared" si="992"/>
        <v>0</v>
      </c>
      <c r="ALJ9">
        <f t="shared" si="993"/>
        <v>0</v>
      </c>
      <c r="ALK9">
        <f t="shared" si="994"/>
        <v>0</v>
      </c>
      <c r="ALL9">
        <f t="shared" si="995"/>
        <v>0</v>
      </c>
      <c r="ALM9">
        <f t="shared" si="996"/>
        <v>0</v>
      </c>
      <c r="ALN9">
        <f t="shared" si="997"/>
        <v>0</v>
      </c>
      <c r="ALO9">
        <f t="shared" si="998"/>
        <v>0</v>
      </c>
      <c r="ALP9">
        <f t="shared" si="999"/>
        <v>0</v>
      </c>
      <c r="ALQ9">
        <f t="shared" si="1000"/>
        <v>0</v>
      </c>
      <c r="ALR9">
        <f t="shared" si="1001"/>
        <v>0</v>
      </c>
      <c r="ALS9">
        <f t="shared" si="1002"/>
        <v>0</v>
      </c>
      <c r="ALT9">
        <f t="shared" si="1003"/>
        <v>0</v>
      </c>
      <c r="ALU9">
        <f t="shared" si="1004"/>
        <v>0</v>
      </c>
      <c r="ALV9">
        <f t="shared" si="1005"/>
        <v>0</v>
      </c>
      <c r="ALW9">
        <f t="shared" si="1006"/>
        <v>0</v>
      </c>
      <c r="ALX9">
        <f t="shared" si="1007"/>
        <v>0</v>
      </c>
      <c r="ALY9">
        <f t="shared" si="1008"/>
        <v>0</v>
      </c>
      <c r="ALZ9">
        <f t="shared" si="1009"/>
        <v>0</v>
      </c>
      <c r="AMA9">
        <f t="shared" si="1010"/>
        <v>0</v>
      </c>
      <c r="AMB9">
        <f t="shared" si="1011"/>
        <v>0</v>
      </c>
      <c r="AMC9">
        <f t="shared" si="1012"/>
        <v>0</v>
      </c>
      <c r="AMD9">
        <f t="shared" si="1013"/>
        <v>0</v>
      </c>
      <c r="AME9">
        <f t="shared" si="1014"/>
        <v>0</v>
      </c>
      <c r="AMF9">
        <f t="shared" si="1015"/>
        <v>0</v>
      </c>
      <c r="AMG9">
        <f t="shared" si="1016"/>
        <v>0</v>
      </c>
      <c r="AMH9">
        <f t="shared" si="1017"/>
        <v>0</v>
      </c>
      <c r="AMI9">
        <f t="shared" si="1018"/>
        <v>0</v>
      </c>
      <c r="AMJ9">
        <f t="shared" si="1019"/>
        <v>0</v>
      </c>
      <c r="AMK9">
        <f t="shared" si="1020"/>
        <v>0</v>
      </c>
      <c r="AML9">
        <f t="shared" si="1021"/>
        <v>0</v>
      </c>
      <c r="AMM9">
        <f t="shared" si="1022"/>
        <v>0</v>
      </c>
      <c r="AMN9">
        <f t="shared" si="1023"/>
        <v>0</v>
      </c>
      <c r="AMO9">
        <f t="shared" si="1024"/>
        <v>0</v>
      </c>
      <c r="AMP9">
        <f t="shared" si="1025"/>
        <v>0</v>
      </c>
      <c r="AMQ9">
        <f t="shared" si="1026"/>
        <v>0</v>
      </c>
      <c r="AMR9">
        <f t="shared" si="1027"/>
        <v>0</v>
      </c>
      <c r="AMS9">
        <f t="shared" si="1028"/>
        <v>0</v>
      </c>
      <c r="AMT9">
        <f t="shared" si="1029"/>
        <v>0</v>
      </c>
      <c r="AMU9">
        <f t="shared" si="1030"/>
        <v>0</v>
      </c>
      <c r="AMV9">
        <f t="shared" si="1031"/>
        <v>0</v>
      </c>
      <c r="AMW9">
        <f t="shared" si="1032"/>
        <v>0</v>
      </c>
      <c r="AMX9">
        <f t="shared" si="1033"/>
        <v>0</v>
      </c>
      <c r="AMY9">
        <f t="shared" si="1034"/>
        <v>0</v>
      </c>
      <c r="AMZ9">
        <f t="shared" si="1035"/>
        <v>0</v>
      </c>
      <c r="ANA9">
        <f t="shared" si="1036"/>
        <v>0</v>
      </c>
      <c r="ANB9">
        <f t="shared" si="1037"/>
        <v>0</v>
      </c>
      <c r="ANC9">
        <f t="shared" si="1038"/>
        <v>0</v>
      </c>
      <c r="AND9">
        <f t="shared" si="1039"/>
        <v>0</v>
      </c>
      <c r="ANE9">
        <f t="shared" si="1040"/>
        <v>0</v>
      </c>
      <c r="ANF9">
        <f t="shared" si="1041"/>
        <v>0</v>
      </c>
      <c r="ANG9">
        <f t="shared" si="1042"/>
        <v>0</v>
      </c>
      <c r="ANH9">
        <f t="shared" si="1043"/>
        <v>0</v>
      </c>
      <c r="ANI9">
        <f t="shared" si="1044"/>
        <v>0</v>
      </c>
      <c r="ANJ9">
        <f t="shared" si="1045"/>
        <v>0</v>
      </c>
      <c r="ANK9">
        <f t="shared" si="1046"/>
        <v>0</v>
      </c>
      <c r="ANL9">
        <f t="shared" si="1047"/>
        <v>0</v>
      </c>
      <c r="ANM9">
        <f t="shared" si="1048"/>
        <v>0</v>
      </c>
      <c r="ANN9">
        <f t="shared" si="1049"/>
        <v>0</v>
      </c>
      <c r="ANO9">
        <f t="shared" si="1050"/>
        <v>0</v>
      </c>
      <c r="ANP9">
        <f t="shared" si="1051"/>
        <v>0</v>
      </c>
      <c r="ANQ9">
        <f t="shared" si="1052"/>
        <v>0</v>
      </c>
      <c r="ANR9">
        <f t="shared" si="1053"/>
        <v>0</v>
      </c>
      <c r="ANS9">
        <f t="shared" si="1054"/>
        <v>0</v>
      </c>
      <c r="ANT9">
        <f t="shared" si="1055"/>
        <v>0</v>
      </c>
      <c r="ANU9">
        <f t="shared" si="1056"/>
        <v>0</v>
      </c>
      <c r="ANV9">
        <f t="shared" si="1057"/>
        <v>0</v>
      </c>
      <c r="ANW9">
        <f t="shared" si="1058"/>
        <v>0</v>
      </c>
      <c r="ANX9">
        <f t="shared" si="1059"/>
        <v>0</v>
      </c>
      <c r="ANY9">
        <f t="shared" si="1060"/>
        <v>0</v>
      </c>
      <c r="ANZ9">
        <f t="shared" si="1061"/>
        <v>0</v>
      </c>
      <c r="AOA9">
        <f t="shared" si="1062"/>
        <v>0</v>
      </c>
      <c r="AOB9">
        <f t="shared" si="1063"/>
        <v>0</v>
      </c>
      <c r="AOC9">
        <f t="shared" si="1064"/>
        <v>0</v>
      </c>
      <c r="AOD9">
        <f t="shared" si="1065"/>
        <v>0</v>
      </c>
      <c r="AOE9">
        <f t="shared" si="1066"/>
        <v>0</v>
      </c>
      <c r="AOF9">
        <f t="shared" si="1067"/>
        <v>0</v>
      </c>
      <c r="AOG9">
        <f t="shared" si="1068"/>
        <v>0</v>
      </c>
      <c r="AOH9">
        <f t="shared" si="1069"/>
        <v>0</v>
      </c>
      <c r="AOI9">
        <f t="shared" si="1070"/>
        <v>0</v>
      </c>
      <c r="AOJ9">
        <f t="shared" si="1071"/>
        <v>0</v>
      </c>
      <c r="AOK9">
        <f t="shared" si="1072"/>
        <v>0</v>
      </c>
      <c r="AOL9">
        <f t="shared" si="1073"/>
        <v>0</v>
      </c>
      <c r="AOM9">
        <f t="shared" si="1074"/>
        <v>0</v>
      </c>
      <c r="AON9">
        <f t="shared" si="1075"/>
        <v>0</v>
      </c>
      <c r="AOO9">
        <f t="shared" si="1076"/>
        <v>0</v>
      </c>
      <c r="AOP9">
        <f t="shared" si="1077"/>
        <v>0</v>
      </c>
      <c r="AOQ9">
        <f t="shared" si="1078"/>
        <v>0</v>
      </c>
      <c r="AOR9">
        <f t="shared" si="1079"/>
        <v>0</v>
      </c>
      <c r="AOS9">
        <f t="shared" si="1080"/>
        <v>0</v>
      </c>
      <c r="AOT9">
        <f t="shared" si="1081"/>
        <v>0</v>
      </c>
      <c r="AOU9">
        <f t="shared" si="1082"/>
        <v>0</v>
      </c>
      <c r="AOV9">
        <f t="shared" si="1083"/>
        <v>0</v>
      </c>
      <c r="AOW9">
        <f t="shared" si="1084"/>
        <v>0</v>
      </c>
      <c r="AOX9">
        <f t="shared" si="1085"/>
        <v>0</v>
      </c>
      <c r="AOY9">
        <f t="shared" si="1086"/>
        <v>0</v>
      </c>
      <c r="AOZ9">
        <f t="shared" si="1087"/>
        <v>0</v>
      </c>
      <c r="APA9">
        <f t="shared" si="1088"/>
        <v>0</v>
      </c>
      <c r="APB9">
        <f t="shared" si="1089"/>
        <v>0</v>
      </c>
      <c r="APC9">
        <f t="shared" si="1090"/>
        <v>0</v>
      </c>
      <c r="APD9">
        <f t="shared" si="1091"/>
        <v>0</v>
      </c>
      <c r="APE9">
        <f t="shared" si="1092"/>
        <v>0</v>
      </c>
      <c r="APF9">
        <f t="shared" si="1093"/>
        <v>0</v>
      </c>
      <c r="APG9">
        <f t="shared" si="1094"/>
        <v>0</v>
      </c>
      <c r="APH9">
        <f t="shared" si="1095"/>
        <v>0</v>
      </c>
      <c r="API9">
        <f t="shared" si="1096"/>
        <v>0</v>
      </c>
      <c r="APJ9">
        <f t="shared" si="1097"/>
        <v>0</v>
      </c>
      <c r="APK9">
        <f t="shared" si="1098"/>
        <v>0</v>
      </c>
      <c r="APL9">
        <f t="shared" si="1099"/>
        <v>0</v>
      </c>
      <c r="APM9">
        <f t="shared" si="1100"/>
        <v>0</v>
      </c>
      <c r="APN9">
        <f t="shared" si="1101"/>
        <v>0</v>
      </c>
      <c r="APO9">
        <f t="shared" si="1102"/>
        <v>0</v>
      </c>
      <c r="APP9">
        <f t="shared" si="1103"/>
        <v>0</v>
      </c>
      <c r="APQ9">
        <f t="shared" si="1104"/>
        <v>0</v>
      </c>
      <c r="APR9">
        <f t="shared" si="1105"/>
        <v>0</v>
      </c>
      <c r="APS9">
        <f t="shared" si="1106"/>
        <v>0</v>
      </c>
      <c r="APT9">
        <f t="shared" si="1107"/>
        <v>0</v>
      </c>
      <c r="APU9">
        <f t="shared" si="1108"/>
        <v>0</v>
      </c>
      <c r="APV9">
        <f t="shared" si="1109"/>
        <v>0</v>
      </c>
      <c r="APW9">
        <f t="shared" si="1110"/>
        <v>0</v>
      </c>
      <c r="APX9">
        <f t="shared" si="1111"/>
        <v>0</v>
      </c>
      <c r="APY9">
        <f t="shared" si="1112"/>
        <v>0</v>
      </c>
      <c r="APZ9">
        <f t="shared" si="1113"/>
        <v>0</v>
      </c>
      <c r="AQA9">
        <f t="shared" si="1114"/>
        <v>0</v>
      </c>
      <c r="AQB9">
        <f t="shared" si="1115"/>
        <v>0</v>
      </c>
      <c r="AQC9">
        <f t="shared" si="1116"/>
        <v>0</v>
      </c>
      <c r="AQD9">
        <f t="shared" si="1117"/>
        <v>0</v>
      </c>
      <c r="AQE9">
        <f t="shared" si="1118"/>
        <v>0</v>
      </c>
      <c r="AQF9">
        <f t="shared" si="1119"/>
        <v>0</v>
      </c>
      <c r="AQG9">
        <f t="shared" si="1120"/>
        <v>0</v>
      </c>
      <c r="AQH9">
        <f t="shared" si="1121"/>
        <v>0</v>
      </c>
      <c r="AQI9">
        <f t="shared" si="1122"/>
        <v>0</v>
      </c>
      <c r="AQJ9">
        <f t="shared" si="1123"/>
        <v>0</v>
      </c>
      <c r="AQK9">
        <f t="shared" si="1124"/>
        <v>0</v>
      </c>
      <c r="AQL9">
        <f t="shared" si="1125"/>
        <v>0</v>
      </c>
      <c r="AQM9">
        <f t="shared" si="1126"/>
        <v>0</v>
      </c>
      <c r="AQN9">
        <f t="shared" si="1127"/>
        <v>0</v>
      </c>
      <c r="AQO9">
        <f t="shared" si="1128"/>
        <v>0</v>
      </c>
      <c r="AQP9">
        <f t="shared" si="1129"/>
        <v>0</v>
      </c>
      <c r="AQQ9">
        <f t="shared" si="1130"/>
        <v>0</v>
      </c>
      <c r="AQR9">
        <f t="shared" si="1131"/>
        <v>0</v>
      </c>
      <c r="AQS9">
        <f t="shared" si="1132"/>
        <v>0</v>
      </c>
      <c r="AQT9">
        <f t="shared" si="1133"/>
        <v>0</v>
      </c>
      <c r="AQU9">
        <f t="shared" si="1134"/>
        <v>0</v>
      </c>
      <c r="AQV9">
        <f t="shared" si="1135"/>
        <v>0</v>
      </c>
      <c r="AQW9">
        <f t="shared" si="1136"/>
        <v>0</v>
      </c>
      <c r="AQX9">
        <f t="shared" si="1137"/>
        <v>0</v>
      </c>
      <c r="AQY9">
        <f t="shared" si="1138"/>
        <v>0</v>
      </c>
      <c r="AQZ9">
        <f t="shared" si="1139"/>
        <v>0</v>
      </c>
      <c r="ARA9">
        <f t="shared" si="1140"/>
        <v>0</v>
      </c>
      <c r="ARB9">
        <f t="shared" si="1141"/>
        <v>0</v>
      </c>
      <c r="ARC9">
        <f t="shared" si="1142"/>
        <v>0</v>
      </c>
      <c r="ARD9">
        <f t="shared" si="1143"/>
        <v>0</v>
      </c>
      <c r="ARE9">
        <f t="shared" si="1144"/>
        <v>0</v>
      </c>
      <c r="ARF9">
        <f t="shared" si="1145"/>
        <v>0</v>
      </c>
      <c r="ARG9">
        <f t="shared" si="1146"/>
        <v>0</v>
      </c>
      <c r="ARH9">
        <f t="shared" si="1147"/>
        <v>0</v>
      </c>
      <c r="ARI9">
        <f t="shared" si="1148"/>
        <v>0</v>
      </c>
      <c r="ARJ9">
        <f t="shared" si="1149"/>
        <v>0</v>
      </c>
      <c r="ARK9">
        <f t="shared" si="1150"/>
        <v>0</v>
      </c>
      <c r="ARL9">
        <f t="shared" si="1151"/>
        <v>0</v>
      </c>
      <c r="ARM9">
        <f t="shared" si="1152"/>
        <v>0</v>
      </c>
      <c r="ARN9">
        <f t="shared" si="1153"/>
        <v>0</v>
      </c>
      <c r="ARO9">
        <f t="shared" si="1154"/>
        <v>0</v>
      </c>
      <c r="ARP9">
        <f t="shared" si="1155"/>
        <v>0</v>
      </c>
      <c r="ARQ9">
        <f t="shared" si="1156"/>
        <v>0</v>
      </c>
      <c r="ARR9">
        <f t="shared" si="1157"/>
        <v>0</v>
      </c>
      <c r="ARS9">
        <f t="shared" si="1158"/>
        <v>0</v>
      </c>
      <c r="ART9">
        <f t="shared" si="1159"/>
        <v>0</v>
      </c>
      <c r="ARU9">
        <f t="shared" si="1160"/>
        <v>0</v>
      </c>
      <c r="ARV9">
        <f t="shared" si="1161"/>
        <v>0</v>
      </c>
      <c r="ARW9">
        <f t="shared" si="1162"/>
        <v>0</v>
      </c>
      <c r="ARX9">
        <f t="shared" si="1163"/>
        <v>0</v>
      </c>
      <c r="ARY9">
        <f t="shared" si="1164"/>
        <v>0</v>
      </c>
      <c r="ARZ9">
        <f t="shared" si="1165"/>
        <v>0</v>
      </c>
      <c r="ASA9">
        <f t="shared" si="1166"/>
        <v>0</v>
      </c>
      <c r="ASB9">
        <f t="shared" si="1167"/>
        <v>0</v>
      </c>
      <c r="ASC9">
        <f t="shared" si="1168"/>
        <v>0</v>
      </c>
      <c r="ASD9">
        <f t="shared" si="1169"/>
        <v>0</v>
      </c>
      <c r="ASE9">
        <f t="shared" si="1170"/>
        <v>0</v>
      </c>
      <c r="ASF9">
        <f t="shared" si="1171"/>
        <v>0</v>
      </c>
      <c r="ASG9">
        <f t="shared" si="1172"/>
        <v>0</v>
      </c>
      <c r="ASH9">
        <f t="shared" si="1173"/>
        <v>0</v>
      </c>
      <c r="ASI9">
        <f t="shared" si="1174"/>
        <v>0</v>
      </c>
      <c r="ASJ9">
        <f t="shared" si="1175"/>
        <v>0</v>
      </c>
      <c r="ASK9">
        <f t="shared" si="1176"/>
        <v>0</v>
      </c>
      <c r="ASL9">
        <f t="shared" si="1177"/>
        <v>0</v>
      </c>
      <c r="ASM9">
        <f t="shared" si="1178"/>
        <v>0</v>
      </c>
      <c r="ASN9">
        <f t="shared" si="1179"/>
        <v>0</v>
      </c>
      <c r="ASO9">
        <f t="shared" si="1180"/>
        <v>0</v>
      </c>
      <c r="ASP9">
        <f t="shared" si="1181"/>
        <v>0</v>
      </c>
      <c r="ASQ9">
        <f t="shared" si="1182"/>
        <v>0</v>
      </c>
      <c r="ASR9">
        <f t="shared" si="1183"/>
        <v>0</v>
      </c>
      <c r="ASS9">
        <f t="shared" si="1184"/>
        <v>0</v>
      </c>
      <c r="AST9">
        <f t="shared" si="1185"/>
        <v>0</v>
      </c>
      <c r="ASU9">
        <f t="shared" si="1186"/>
        <v>0</v>
      </c>
      <c r="ASV9">
        <f t="shared" si="1187"/>
        <v>0</v>
      </c>
      <c r="ASW9">
        <f t="shared" si="1188"/>
        <v>0</v>
      </c>
      <c r="ASX9">
        <f t="shared" si="1189"/>
        <v>0</v>
      </c>
      <c r="ASY9">
        <f t="shared" si="1190"/>
        <v>0</v>
      </c>
      <c r="ASZ9">
        <f t="shared" si="1191"/>
        <v>0</v>
      </c>
      <c r="ATA9">
        <f t="shared" si="1192"/>
        <v>0</v>
      </c>
      <c r="ATB9">
        <f t="shared" si="1193"/>
        <v>0</v>
      </c>
      <c r="ATC9">
        <f t="shared" si="1194"/>
        <v>0</v>
      </c>
      <c r="ATD9">
        <f t="shared" si="1195"/>
        <v>0</v>
      </c>
      <c r="ATE9">
        <f t="shared" si="1196"/>
        <v>0</v>
      </c>
      <c r="ATF9">
        <f t="shared" si="1197"/>
        <v>0</v>
      </c>
      <c r="ATG9">
        <f t="shared" si="1198"/>
        <v>0</v>
      </c>
      <c r="ATH9">
        <f t="shared" si="1199"/>
        <v>0</v>
      </c>
      <c r="ATI9">
        <f t="shared" si="1200"/>
        <v>0</v>
      </c>
      <c r="ATJ9">
        <f t="shared" si="1201"/>
        <v>0</v>
      </c>
      <c r="ATK9">
        <f t="shared" si="1202"/>
        <v>0</v>
      </c>
      <c r="ATL9">
        <f t="shared" si="1203"/>
        <v>0</v>
      </c>
      <c r="ATM9">
        <f t="shared" si="1204"/>
        <v>0</v>
      </c>
      <c r="ATN9">
        <f t="shared" si="1205"/>
        <v>0</v>
      </c>
      <c r="ATO9">
        <f t="shared" si="1206"/>
        <v>0</v>
      </c>
      <c r="ATP9">
        <f t="shared" si="1207"/>
        <v>0</v>
      </c>
      <c r="ATQ9">
        <f t="shared" si="1208"/>
        <v>0</v>
      </c>
      <c r="ATR9">
        <f t="shared" si="1209"/>
        <v>0</v>
      </c>
      <c r="ATS9">
        <f t="shared" si="1210"/>
        <v>0</v>
      </c>
      <c r="ATT9">
        <f t="shared" si="1211"/>
        <v>0</v>
      </c>
      <c r="ATU9">
        <f t="shared" si="1212"/>
        <v>0</v>
      </c>
      <c r="ATV9">
        <f t="shared" si="1213"/>
        <v>0</v>
      </c>
      <c r="ATW9">
        <f t="shared" si="1214"/>
        <v>0</v>
      </c>
      <c r="ATX9">
        <f t="shared" si="1215"/>
        <v>0</v>
      </c>
      <c r="ATY9">
        <f t="shared" si="1216"/>
        <v>0</v>
      </c>
      <c r="ATZ9">
        <f t="shared" si="1217"/>
        <v>0</v>
      </c>
      <c r="AUA9">
        <f t="shared" si="1218"/>
        <v>0</v>
      </c>
      <c r="AUB9">
        <f t="shared" si="1219"/>
        <v>0</v>
      </c>
      <c r="AUC9">
        <f t="shared" si="1220"/>
        <v>0</v>
      </c>
      <c r="AUD9">
        <f t="shared" si="1221"/>
        <v>0</v>
      </c>
      <c r="AUE9">
        <f t="shared" si="1222"/>
        <v>0</v>
      </c>
      <c r="AUF9">
        <f t="shared" si="1223"/>
        <v>0</v>
      </c>
      <c r="AUG9">
        <f t="shared" si="1224"/>
        <v>0</v>
      </c>
      <c r="AUH9">
        <f t="shared" si="1225"/>
        <v>0</v>
      </c>
      <c r="AUI9">
        <f t="shared" si="1226"/>
        <v>0</v>
      </c>
      <c r="AUJ9">
        <f t="shared" si="1227"/>
        <v>0</v>
      </c>
      <c r="AUK9">
        <f t="shared" si="1228"/>
        <v>0</v>
      </c>
      <c r="AUL9">
        <f t="shared" si="1229"/>
        <v>0</v>
      </c>
      <c r="AUM9">
        <f t="shared" si="1230"/>
        <v>0</v>
      </c>
      <c r="AUN9">
        <f t="shared" si="1231"/>
        <v>0</v>
      </c>
      <c r="AUO9">
        <f t="shared" si="1232"/>
        <v>0</v>
      </c>
      <c r="AUP9">
        <f t="shared" si="1233"/>
        <v>0</v>
      </c>
      <c r="AUQ9">
        <f t="shared" si="1234"/>
        <v>0</v>
      </c>
      <c r="AUR9">
        <f t="shared" si="1235"/>
        <v>0</v>
      </c>
      <c r="AUS9">
        <f t="shared" si="1236"/>
        <v>0</v>
      </c>
      <c r="AUT9">
        <f t="shared" si="1237"/>
        <v>0</v>
      </c>
      <c r="AUU9">
        <f t="shared" si="1238"/>
        <v>0</v>
      </c>
      <c r="AUV9">
        <f t="shared" si="1239"/>
        <v>0</v>
      </c>
      <c r="AUW9">
        <f t="shared" si="1240"/>
        <v>0</v>
      </c>
      <c r="AUX9">
        <f t="shared" si="1241"/>
        <v>0</v>
      </c>
      <c r="AUY9">
        <f t="shared" si="1242"/>
        <v>0</v>
      </c>
      <c r="AUZ9">
        <f t="shared" si="1243"/>
        <v>0</v>
      </c>
      <c r="AVA9">
        <f t="shared" si="1244"/>
        <v>0</v>
      </c>
      <c r="AVB9">
        <f t="shared" si="1245"/>
        <v>0</v>
      </c>
      <c r="AVC9">
        <f t="shared" si="1246"/>
        <v>0</v>
      </c>
      <c r="AVD9">
        <f t="shared" si="1247"/>
        <v>0</v>
      </c>
      <c r="AVE9">
        <f t="shared" si="1248"/>
        <v>0</v>
      </c>
      <c r="AVF9">
        <f t="shared" si="1249"/>
        <v>0</v>
      </c>
      <c r="AVG9">
        <f t="shared" si="1250"/>
        <v>0</v>
      </c>
      <c r="AVH9">
        <f t="shared" si="1251"/>
        <v>0</v>
      </c>
      <c r="AVI9">
        <f t="shared" si="1252"/>
        <v>0</v>
      </c>
      <c r="AVJ9">
        <f t="shared" si="1253"/>
        <v>0</v>
      </c>
      <c r="AVK9">
        <f t="shared" si="1254"/>
        <v>0</v>
      </c>
      <c r="AVL9">
        <f t="shared" si="1255"/>
        <v>0</v>
      </c>
      <c r="AVM9">
        <f t="shared" si="1256"/>
        <v>0</v>
      </c>
      <c r="AVN9">
        <f t="shared" si="1257"/>
        <v>0</v>
      </c>
      <c r="AVO9">
        <f t="shared" si="1258"/>
        <v>0</v>
      </c>
      <c r="AVP9">
        <f t="shared" si="1259"/>
        <v>0</v>
      </c>
      <c r="AVQ9">
        <f t="shared" si="1260"/>
        <v>0</v>
      </c>
      <c r="AVR9">
        <f t="shared" si="1261"/>
        <v>0</v>
      </c>
      <c r="AVS9">
        <f t="shared" si="1262"/>
        <v>0</v>
      </c>
      <c r="AVT9">
        <f t="shared" si="1263"/>
        <v>0</v>
      </c>
      <c r="AVU9">
        <f t="shared" si="1264"/>
        <v>0</v>
      </c>
      <c r="AVV9">
        <f t="shared" si="1265"/>
        <v>0</v>
      </c>
      <c r="AVW9">
        <f t="shared" si="1266"/>
        <v>0</v>
      </c>
      <c r="AVX9">
        <f t="shared" si="1267"/>
        <v>0</v>
      </c>
      <c r="AVY9">
        <f t="shared" si="1268"/>
        <v>0</v>
      </c>
      <c r="AVZ9">
        <f t="shared" si="1269"/>
        <v>0</v>
      </c>
      <c r="AWA9">
        <f t="shared" si="1270"/>
        <v>0</v>
      </c>
      <c r="AWB9">
        <f t="shared" si="1271"/>
        <v>0</v>
      </c>
      <c r="AWC9">
        <f t="shared" si="1272"/>
        <v>0</v>
      </c>
      <c r="AWD9">
        <f t="shared" si="1273"/>
        <v>0</v>
      </c>
      <c r="AWE9">
        <f t="shared" si="1274"/>
        <v>0</v>
      </c>
      <c r="AWF9">
        <f t="shared" si="1275"/>
        <v>0</v>
      </c>
      <c r="AWG9">
        <f t="shared" si="1276"/>
        <v>0</v>
      </c>
      <c r="AWH9">
        <f t="shared" si="1277"/>
        <v>0</v>
      </c>
      <c r="AWI9">
        <f t="shared" si="1278"/>
        <v>0</v>
      </c>
      <c r="AWJ9">
        <f t="shared" si="1279"/>
        <v>0</v>
      </c>
      <c r="AWK9">
        <f t="shared" si="1280"/>
        <v>0</v>
      </c>
      <c r="AWL9">
        <f t="shared" si="1281"/>
        <v>0</v>
      </c>
      <c r="AWM9">
        <f t="shared" si="1282"/>
        <v>0</v>
      </c>
      <c r="AWN9">
        <f t="shared" si="1283"/>
        <v>0</v>
      </c>
      <c r="AWO9">
        <f t="shared" si="1284"/>
        <v>0</v>
      </c>
      <c r="AWP9">
        <f t="shared" si="1285"/>
        <v>0</v>
      </c>
      <c r="AWQ9">
        <f t="shared" si="1286"/>
        <v>0</v>
      </c>
      <c r="AWR9">
        <f t="shared" si="1287"/>
        <v>0</v>
      </c>
      <c r="AWS9">
        <f t="shared" si="1288"/>
        <v>0</v>
      </c>
      <c r="AWT9">
        <f t="shared" si="1289"/>
        <v>0</v>
      </c>
      <c r="AWU9">
        <f t="shared" si="1290"/>
        <v>0</v>
      </c>
      <c r="AWV9">
        <f t="shared" si="1291"/>
        <v>0</v>
      </c>
      <c r="AWW9">
        <f t="shared" si="1292"/>
        <v>0</v>
      </c>
      <c r="AWX9">
        <f t="shared" si="1293"/>
        <v>0</v>
      </c>
      <c r="AWY9">
        <f t="shared" si="1294"/>
        <v>0</v>
      </c>
      <c r="AWZ9">
        <f t="shared" si="1295"/>
        <v>0</v>
      </c>
      <c r="AXA9">
        <f t="shared" si="1296"/>
        <v>0</v>
      </c>
      <c r="AXB9">
        <f t="shared" si="1297"/>
        <v>0</v>
      </c>
      <c r="AXC9">
        <f t="shared" si="1298"/>
        <v>0</v>
      </c>
      <c r="AXD9">
        <f t="shared" si="1299"/>
        <v>0</v>
      </c>
      <c r="AXE9">
        <f t="shared" si="1300"/>
        <v>0</v>
      </c>
      <c r="AXF9">
        <f t="shared" si="1301"/>
        <v>0</v>
      </c>
      <c r="AXG9">
        <f t="shared" si="1302"/>
        <v>0</v>
      </c>
      <c r="AXH9">
        <f t="shared" si="1303"/>
        <v>0</v>
      </c>
      <c r="AXI9">
        <f t="shared" si="1304"/>
        <v>0</v>
      </c>
      <c r="AXJ9">
        <f t="shared" si="1305"/>
        <v>0</v>
      </c>
      <c r="AXK9">
        <f t="shared" si="1306"/>
        <v>0</v>
      </c>
      <c r="AXL9">
        <f t="shared" si="1307"/>
        <v>0</v>
      </c>
      <c r="AXM9">
        <f t="shared" si="1308"/>
        <v>0</v>
      </c>
      <c r="AXN9">
        <f t="shared" si="1309"/>
        <v>0</v>
      </c>
      <c r="AXO9">
        <f t="shared" si="1310"/>
        <v>0</v>
      </c>
      <c r="AXP9">
        <f t="shared" si="1311"/>
        <v>0</v>
      </c>
      <c r="AXQ9">
        <f t="shared" si="1312"/>
        <v>0</v>
      </c>
      <c r="AXR9">
        <f t="shared" si="1313"/>
        <v>0</v>
      </c>
      <c r="AXS9">
        <f t="shared" si="1314"/>
        <v>0</v>
      </c>
      <c r="AXT9">
        <f t="shared" si="1315"/>
        <v>0</v>
      </c>
      <c r="AXU9">
        <f t="shared" si="1316"/>
        <v>0</v>
      </c>
      <c r="AXV9">
        <f t="shared" si="1317"/>
        <v>0</v>
      </c>
      <c r="AXW9">
        <f t="shared" si="1318"/>
        <v>0</v>
      </c>
      <c r="AXX9">
        <f t="shared" si="1319"/>
        <v>0</v>
      </c>
      <c r="AXY9">
        <f t="shared" si="1320"/>
        <v>0</v>
      </c>
      <c r="AXZ9">
        <f t="shared" si="1321"/>
        <v>0</v>
      </c>
      <c r="AYA9">
        <f t="shared" si="1322"/>
        <v>0</v>
      </c>
      <c r="AYB9">
        <f t="shared" si="1323"/>
        <v>0</v>
      </c>
      <c r="AYC9">
        <f t="shared" si="1324"/>
        <v>0</v>
      </c>
      <c r="AYD9">
        <f t="shared" si="1325"/>
        <v>0</v>
      </c>
      <c r="AYE9">
        <f t="shared" si="1326"/>
        <v>0</v>
      </c>
      <c r="AYF9">
        <f t="shared" si="1327"/>
        <v>0</v>
      </c>
      <c r="AYG9">
        <f t="shared" si="1328"/>
        <v>0</v>
      </c>
      <c r="AYH9">
        <f t="shared" si="1329"/>
        <v>0</v>
      </c>
      <c r="AYI9">
        <f t="shared" si="1330"/>
        <v>0</v>
      </c>
      <c r="AYJ9">
        <f t="shared" si="1331"/>
        <v>0</v>
      </c>
      <c r="AYK9">
        <f t="shared" si="1332"/>
        <v>0</v>
      </c>
      <c r="AYL9">
        <f t="shared" si="1333"/>
        <v>0</v>
      </c>
      <c r="AYM9">
        <f t="shared" si="1334"/>
        <v>0</v>
      </c>
      <c r="AYN9">
        <f t="shared" si="1335"/>
        <v>0</v>
      </c>
      <c r="AYO9">
        <f t="shared" si="1336"/>
        <v>0</v>
      </c>
      <c r="AYP9">
        <f t="shared" si="1337"/>
        <v>0</v>
      </c>
      <c r="AYQ9">
        <f t="shared" si="1338"/>
        <v>0</v>
      </c>
      <c r="AYR9">
        <f t="shared" si="1339"/>
        <v>0</v>
      </c>
      <c r="AYS9">
        <f t="shared" si="1340"/>
        <v>0</v>
      </c>
      <c r="AYT9">
        <f t="shared" si="1341"/>
        <v>0</v>
      </c>
      <c r="AYU9">
        <f t="shared" si="1342"/>
        <v>0</v>
      </c>
      <c r="AYV9">
        <f t="shared" si="1343"/>
        <v>0</v>
      </c>
      <c r="AYW9">
        <f t="shared" si="1344"/>
        <v>0</v>
      </c>
      <c r="AYX9">
        <f t="shared" si="1345"/>
        <v>0</v>
      </c>
      <c r="AYY9">
        <f t="shared" si="1346"/>
        <v>0</v>
      </c>
      <c r="AYZ9">
        <f t="shared" si="1347"/>
        <v>0</v>
      </c>
      <c r="AZA9">
        <f t="shared" si="1348"/>
        <v>0</v>
      </c>
      <c r="AZB9">
        <f t="shared" si="1349"/>
        <v>0</v>
      </c>
      <c r="AZC9">
        <f t="shared" si="1350"/>
        <v>0</v>
      </c>
      <c r="AZD9">
        <f t="shared" si="1351"/>
        <v>0</v>
      </c>
      <c r="AZE9">
        <f t="shared" si="1352"/>
        <v>0</v>
      </c>
      <c r="AZF9">
        <f t="shared" si="1353"/>
        <v>0</v>
      </c>
      <c r="AZG9">
        <f t="shared" si="1354"/>
        <v>0</v>
      </c>
      <c r="AZH9">
        <f t="shared" si="1355"/>
        <v>0</v>
      </c>
      <c r="AZI9">
        <f t="shared" si="1356"/>
        <v>0</v>
      </c>
      <c r="AZJ9">
        <f t="shared" si="1357"/>
        <v>0</v>
      </c>
      <c r="AZK9">
        <f t="shared" si="1358"/>
        <v>0</v>
      </c>
      <c r="AZL9">
        <f t="shared" si="1359"/>
        <v>0</v>
      </c>
      <c r="AZM9">
        <f t="shared" si="1360"/>
        <v>0</v>
      </c>
      <c r="AZN9">
        <f t="shared" si="1361"/>
        <v>0</v>
      </c>
      <c r="AZO9">
        <f t="shared" si="1362"/>
        <v>0</v>
      </c>
      <c r="AZP9">
        <f t="shared" si="1363"/>
        <v>0</v>
      </c>
      <c r="AZQ9">
        <f t="shared" si="1364"/>
        <v>0</v>
      </c>
      <c r="AZR9">
        <f t="shared" si="1365"/>
        <v>0</v>
      </c>
      <c r="AZS9">
        <f t="shared" si="1366"/>
        <v>0</v>
      </c>
      <c r="AZT9">
        <f t="shared" si="1367"/>
        <v>0</v>
      </c>
      <c r="AZU9">
        <f t="shared" si="1368"/>
        <v>0</v>
      </c>
      <c r="AZV9">
        <f t="shared" si="1369"/>
        <v>0</v>
      </c>
      <c r="AZW9">
        <f t="shared" si="1370"/>
        <v>0</v>
      </c>
      <c r="AZX9">
        <f t="shared" si="1371"/>
        <v>0</v>
      </c>
      <c r="AZY9">
        <f t="shared" si="1372"/>
        <v>0</v>
      </c>
      <c r="AZZ9">
        <f t="shared" si="1373"/>
        <v>0</v>
      </c>
      <c r="BAA9">
        <f t="shared" si="1374"/>
        <v>0</v>
      </c>
      <c r="BAB9">
        <f t="shared" si="1375"/>
        <v>0</v>
      </c>
      <c r="BAC9">
        <f t="shared" si="1376"/>
        <v>0</v>
      </c>
      <c r="BAD9">
        <f t="shared" si="1377"/>
        <v>0</v>
      </c>
      <c r="BAE9">
        <f t="shared" si="1378"/>
        <v>0</v>
      </c>
      <c r="BAF9">
        <f t="shared" si="1379"/>
        <v>0</v>
      </c>
      <c r="BAG9">
        <f t="shared" si="1380"/>
        <v>0</v>
      </c>
      <c r="BAH9">
        <f t="shared" si="1381"/>
        <v>0</v>
      </c>
      <c r="BAI9">
        <f t="shared" si="1382"/>
        <v>0</v>
      </c>
      <c r="BAJ9">
        <f t="shared" si="1383"/>
        <v>0</v>
      </c>
      <c r="BAK9">
        <f t="shared" si="1384"/>
        <v>0</v>
      </c>
      <c r="BAL9">
        <f t="shared" si="1385"/>
        <v>0</v>
      </c>
      <c r="BAM9">
        <f t="shared" si="1386"/>
        <v>0</v>
      </c>
      <c r="BAN9">
        <f t="shared" si="1387"/>
        <v>0</v>
      </c>
      <c r="BAO9">
        <f t="shared" si="1388"/>
        <v>0</v>
      </c>
      <c r="BAP9">
        <f t="shared" si="1389"/>
        <v>0</v>
      </c>
      <c r="BAQ9">
        <f t="shared" si="1390"/>
        <v>0</v>
      </c>
      <c r="BAR9">
        <f t="shared" si="1391"/>
        <v>0</v>
      </c>
      <c r="BAS9">
        <f t="shared" si="1392"/>
        <v>0</v>
      </c>
      <c r="BAT9">
        <f t="shared" si="1393"/>
        <v>0</v>
      </c>
      <c r="BAU9">
        <f t="shared" si="1394"/>
        <v>0</v>
      </c>
      <c r="BAV9">
        <f t="shared" si="1395"/>
        <v>0</v>
      </c>
      <c r="BAW9">
        <f t="shared" si="1396"/>
        <v>0</v>
      </c>
      <c r="BAX9">
        <f t="shared" si="1397"/>
        <v>0</v>
      </c>
      <c r="BAY9">
        <f t="shared" si="1398"/>
        <v>0</v>
      </c>
      <c r="BAZ9">
        <f t="shared" si="1399"/>
        <v>0</v>
      </c>
      <c r="BBA9">
        <f t="shared" si="1400"/>
        <v>0</v>
      </c>
      <c r="BBB9">
        <f t="shared" si="1401"/>
        <v>0</v>
      </c>
      <c r="BBC9">
        <f t="shared" si="1402"/>
        <v>0</v>
      </c>
      <c r="BBD9">
        <f t="shared" si="1403"/>
        <v>0</v>
      </c>
      <c r="BBE9">
        <f t="shared" si="1404"/>
        <v>0</v>
      </c>
      <c r="BBF9">
        <f t="shared" si="1405"/>
        <v>0</v>
      </c>
      <c r="BBG9">
        <f t="shared" si="1406"/>
        <v>0</v>
      </c>
      <c r="BBH9">
        <f t="shared" si="1407"/>
        <v>0</v>
      </c>
      <c r="BBI9">
        <f t="shared" si="1408"/>
        <v>0</v>
      </c>
      <c r="BBJ9">
        <f t="shared" si="1409"/>
        <v>0</v>
      </c>
      <c r="BBK9">
        <f t="shared" si="1410"/>
        <v>0</v>
      </c>
      <c r="BBL9">
        <f t="shared" si="1411"/>
        <v>0</v>
      </c>
      <c r="BBM9">
        <f t="shared" si="1412"/>
        <v>0</v>
      </c>
      <c r="BBN9">
        <f t="shared" si="1413"/>
        <v>0</v>
      </c>
      <c r="BBO9">
        <f t="shared" si="1414"/>
        <v>0</v>
      </c>
      <c r="BBP9">
        <f t="shared" si="1415"/>
        <v>0</v>
      </c>
      <c r="BBQ9">
        <f t="shared" si="1416"/>
        <v>0</v>
      </c>
      <c r="BBR9">
        <f t="shared" si="1417"/>
        <v>0</v>
      </c>
      <c r="BBS9">
        <f t="shared" si="1418"/>
        <v>0</v>
      </c>
      <c r="BBT9">
        <f t="shared" si="1419"/>
        <v>0</v>
      </c>
      <c r="BBU9">
        <f t="shared" si="1420"/>
        <v>0</v>
      </c>
      <c r="BBV9">
        <f t="shared" si="1421"/>
        <v>0</v>
      </c>
      <c r="BBW9">
        <f t="shared" si="1422"/>
        <v>0</v>
      </c>
      <c r="BBX9">
        <f t="shared" si="1423"/>
        <v>0</v>
      </c>
      <c r="BBY9">
        <f t="shared" si="1424"/>
        <v>0</v>
      </c>
      <c r="BBZ9">
        <f t="shared" si="1425"/>
        <v>0</v>
      </c>
      <c r="BCA9">
        <f t="shared" si="1426"/>
        <v>0</v>
      </c>
      <c r="BCB9">
        <f t="shared" si="1427"/>
        <v>0</v>
      </c>
      <c r="BCC9">
        <f t="shared" si="1428"/>
        <v>0</v>
      </c>
      <c r="BCD9">
        <f t="shared" si="1429"/>
        <v>0</v>
      </c>
      <c r="BCE9">
        <f t="shared" si="1430"/>
        <v>0</v>
      </c>
      <c r="BCF9">
        <f t="shared" si="1431"/>
        <v>0</v>
      </c>
      <c r="BCG9">
        <f t="shared" si="1432"/>
        <v>0</v>
      </c>
      <c r="BCH9">
        <f t="shared" si="1433"/>
        <v>0</v>
      </c>
      <c r="BCI9">
        <f t="shared" si="1434"/>
        <v>0</v>
      </c>
      <c r="BCJ9">
        <f t="shared" si="1435"/>
        <v>0</v>
      </c>
      <c r="BCK9">
        <f t="shared" si="1436"/>
        <v>0</v>
      </c>
      <c r="BCL9">
        <f t="shared" si="1437"/>
        <v>0</v>
      </c>
      <c r="BCM9">
        <f t="shared" si="1438"/>
        <v>0</v>
      </c>
      <c r="BCN9">
        <f t="shared" si="1439"/>
        <v>0</v>
      </c>
      <c r="BCO9">
        <f t="shared" si="1440"/>
        <v>0</v>
      </c>
      <c r="BCP9">
        <f t="shared" si="1441"/>
        <v>0</v>
      </c>
      <c r="BCQ9">
        <f t="shared" si="1442"/>
        <v>0</v>
      </c>
      <c r="BCR9">
        <f t="shared" si="1443"/>
        <v>0</v>
      </c>
      <c r="BCS9">
        <f t="shared" si="1444"/>
        <v>0</v>
      </c>
      <c r="BCT9">
        <f t="shared" si="1445"/>
        <v>0</v>
      </c>
      <c r="BCU9">
        <f t="shared" si="1446"/>
        <v>0</v>
      </c>
      <c r="BCV9">
        <f t="shared" si="1447"/>
        <v>0</v>
      </c>
      <c r="BCW9">
        <f t="shared" si="1448"/>
        <v>0</v>
      </c>
      <c r="BCX9">
        <f t="shared" si="1449"/>
        <v>0</v>
      </c>
      <c r="BCY9">
        <f t="shared" si="1450"/>
        <v>0</v>
      </c>
      <c r="BCZ9">
        <f t="shared" si="1451"/>
        <v>0</v>
      </c>
      <c r="BDA9">
        <f t="shared" si="1452"/>
        <v>0</v>
      </c>
      <c r="BDB9">
        <f t="shared" si="1453"/>
        <v>0</v>
      </c>
      <c r="BDC9">
        <f t="shared" si="1454"/>
        <v>0</v>
      </c>
      <c r="BDD9">
        <f t="shared" si="1455"/>
        <v>0</v>
      </c>
      <c r="BDE9">
        <f t="shared" si="1456"/>
        <v>0</v>
      </c>
      <c r="BDF9">
        <f t="shared" si="1457"/>
        <v>0</v>
      </c>
      <c r="BDG9">
        <f t="shared" si="1458"/>
        <v>0</v>
      </c>
      <c r="BDH9">
        <f t="shared" si="1459"/>
        <v>0</v>
      </c>
      <c r="BDI9">
        <f t="shared" si="1460"/>
        <v>0</v>
      </c>
      <c r="BDJ9">
        <f t="shared" si="1461"/>
        <v>0</v>
      </c>
      <c r="BDK9">
        <f t="shared" si="1462"/>
        <v>0</v>
      </c>
      <c r="BDL9">
        <f t="shared" si="1463"/>
        <v>0</v>
      </c>
      <c r="BDM9">
        <f t="shared" si="1464"/>
        <v>0</v>
      </c>
      <c r="BDN9">
        <f t="shared" si="1465"/>
        <v>0</v>
      </c>
      <c r="BDO9">
        <f t="shared" si="1466"/>
        <v>0</v>
      </c>
      <c r="BDP9">
        <f t="shared" si="1467"/>
        <v>0</v>
      </c>
      <c r="BDQ9">
        <f t="shared" si="1468"/>
        <v>0</v>
      </c>
      <c r="BDR9">
        <f t="shared" si="1469"/>
        <v>0</v>
      </c>
      <c r="BDS9">
        <f t="shared" si="1470"/>
        <v>0</v>
      </c>
      <c r="BDT9">
        <f t="shared" si="1471"/>
        <v>0</v>
      </c>
      <c r="BDU9">
        <f t="shared" si="1472"/>
        <v>0</v>
      </c>
      <c r="BDV9">
        <f t="shared" si="1473"/>
        <v>0</v>
      </c>
      <c r="BDW9">
        <f t="shared" si="1474"/>
        <v>0</v>
      </c>
      <c r="BDX9">
        <f t="shared" si="1475"/>
        <v>0</v>
      </c>
      <c r="BDY9">
        <f t="shared" si="1476"/>
        <v>0</v>
      </c>
      <c r="BDZ9">
        <f t="shared" si="1477"/>
        <v>0</v>
      </c>
      <c r="BEA9">
        <f t="shared" si="1478"/>
        <v>0</v>
      </c>
      <c r="BEB9">
        <f t="shared" si="1479"/>
        <v>0</v>
      </c>
      <c r="BEC9">
        <f t="shared" si="1480"/>
        <v>0</v>
      </c>
      <c r="BED9">
        <f t="shared" si="1481"/>
        <v>0</v>
      </c>
      <c r="BEE9">
        <f t="shared" si="1482"/>
        <v>0</v>
      </c>
      <c r="BEF9">
        <f t="shared" si="1483"/>
        <v>0</v>
      </c>
      <c r="BEG9">
        <f t="shared" si="1484"/>
        <v>0</v>
      </c>
      <c r="BEH9">
        <f t="shared" si="1485"/>
        <v>0</v>
      </c>
      <c r="BEI9">
        <f t="shared" si="1486"/>
        <v>0</v>
      </c>
      <c r="BEJ9">
        <f t="shared" si="1487"/>
        <v>0</v>
      </c>
      <c r="BEK9">
        <f t="shared" si="1488"/>
        <v>0</v>
      </c>
      <c r="BEL9">
        <f t="shared" si="1489"/>
        <v>0</v>
      </c>
      <c r="BEM9">
        <f t="shared" si="1490"/>
        <v>0</v>
      </c>
      <c r="BEN9">
        <f t="shared" si="1491"/>
        <v>0</v>
      </c>
      <c r="BEO9">
        <f t="shared" si="1492"/>
        <v>0</v>
      </c>
      <c r="BEP9">
        <f t="shared" si="1493"/>
        <v>0</v>
      </c>
      <c r="BEQ9">
        <f t="shared" si="1494"/>
        <v>0</v>
      </c>
      <c r="BER9">
        <f t="shared" si="1495"/>
        <v>0</v>
      </c>
      <c r="BES9">
        <f t="shared" si="1496"/>
        <v>0</v>
      </c>
      <c r="BET9">
        <f t="shared" si="1497"/>
        <v>0</v>
      </c>
      <c r="BEU9">
        <f t="shared" si="1498"/>
        <v>0</v>
      </c>
      <c r="BEV9">
        <f t="shared" si="1499"/>
        <v>0</v>
      </c>
      <c r="BEW9">
        <f t="shared" si="1500"/>
        <v>0</v>
      </c>
      <c r="BEX9">
        <f t="shared" si="1501"/>
        <v>0</v>
      </c>
      <c r="BEY9">
        <f t="shared" si="1502"/>
        <v>0</v>
      </c>
      <c r="BEZ9">
        <f t="shared" si="1503"/>
        <v>0</v>
      </c>
      <c r="BFA9">
        <f t="shared" si="1504"/>
        <v>0</v>
      </c>
      <c r="BFB9">
        <f t="shared" si="1505"/>
        <v>0</v>
      </c>
      <c r="BFC9">
        <f t="shared" si="1506"/>
        <v>0</v>
      </c>
      <c r="BFD9">
        <f t="shared" si="1507"/>
        <v>0</v>
      </c>
      <c r="BFE9">
        <f t="shared" si="1508"/>
        <v>0</v>
      </c>
      <c r="BFF9">
        <f t="shared" si="1509"/>
        <v>0</v>
      </c>
      <c r="BFG9">
        <f t="shared" si="1510"/>
        <v>0</v>
      </c>
      <c r="BFH9">
        <f t="shared" si="1511"/>
        <v>0</v>
      </c>
      <c r="BFI9">
        <f t="shared" si="1512"/>
        <v>0</v>
      </c>
      <c r="BFJ9">
        <f t="shared" si="1513"/>
        <v>0</v>
      </c>
      <c r="BFK9">
        <f t="shared" si="1514"/>
        <v>0</v>
      </c>
      <c r="BFL9">
        <f t="shared" si="1515"/>
        <v>0</v>
      </c>
      <c r="BFM9">
        <f t="shared" si="1516"/>
        <v>0</v>
      </c>
      <c r="BFN9">
        <f t="shared" si="1517"/>
        <v>0</v>
      </c>
      <c r="BFO9">
        <f t="shared" si="1518"/>
        <v>0</v>
      </c>
      <c r="BFP9">
        <f t="shared" si="1519"/>
        <v>0</v>
      </c>
      <c r="BFQ9">
        <f t="shared" si="1520"/>
        <v>0</v>
      </c>
      <c r="BFR9">
        <f t="shared" si="1521"/>
        <v>0</v>
      </c>
      <c r="BFS9">
        <f t="shared" si="1522"/>
        <v>0</v>
      </c>
      <c r="BFT9">
        <f t="shared" si="1523"/>
        <v>0</v>
      </c>
      <c r="BFU9">
        <f t="shared" si="1524"/>
        <v>0</v>
      </c>
      <c r="BFV9">
        <f t="shared" si="1525"/>
        <v>0</v>
      </c>
      <c r="BFW9">
        <f t="shared" si="1526"/>
        <v>0</v>
      </c>
      <c r="BFX9">
        <f t="shared" si="1527"/>
        <v>0</v>
      </c>
      <c r="BFY9">
        <f t="shared" si="1528"/>
        <v>0</v>
      </c>
      <c r="BFZ9">
        <f t="shared" si="1529"/>
        <v>0</v>
      </c>
      <c r="BGA9">
        <f t="shared" si="1530"/>
        <v>0</v>
      </c>
      <c r="BGB9">
        <f t="shared" si="1531"/>
        <v>0</v>
      </c>
      <c r="BGC9">
        <f t="shared" si="1532"/>
        <v>0</v>
      </c>
      <c r="BGD9">
        <f t="shared" si="1533"/>
        <v>0</v>
      </c>
      <c r="BGE9">
        <f t="shared" si="1534"/>
        <v>0</v>
      </c>
      <c r="BGF9">
        <f t="shared" si="1535"/>
        <v>0</v>
      </c>
      <c r="BGG9">
        <f t="shared" si="1536"/>
        <v>0</v>
      </c>
      <c r="BGH9">
        <f t="shared" si="1537"/>
        <v>0</v>
      </c>
      <c r="BGI9">
        <f t="shared" si="1538"/>
        <v>0</v>
      </c>
      <c r="BGJ9">
        <f t="shared" si="1539"/>
        <v>0</v>
      </c>
      <c r="BGK9">
        <f t="shared" si="1540"/>
        <v>0</v>
      </c>
      <c r="BGL9">
        <f t="shared" si="1541"/>
        <v>0</v>
      </c>
      <c r="BGM9">
        <f t="shared" si="1542"/>
        <v>0</v>
      </c>
      <c r="BGN9">
        <f t="shared" si="1543"/>
        <v>0</v>
      </c>
      <c r="BGO9">
        <f t="shared" si="1544"/>
        <v>0</v>
      </c>
      <c r="BGP9">
        <f t="shared" si="1545"/>
        <v>0</v>
      </c>
      <c r="BGQ9">
        <f t="shared" si="1546"/>
        <v>0</v>
      </c>
      <c r="BGR9">
        <f t="shared" si="1547"/>
        <v>0</v>
      </c>
      <c r="BGS9">
        <f t="shared" si="1548"/>
        <v>0</v>
      </c>
      <c r="BGT9">
        <f t="shared" si="1549"/>
        <v>0</v>
      </c>
      <c r="BGU9">
        <f t="shared" si="1550"/>
        <v>0</v>
      </c>
      <c r="BGV9">
        <f t="shared" si="1551"/>
        <v>0</v>
      </c>
      <c r="BGW9">
        <f t="shared" si="1552"/>
        <v>0</v>
      </c>
      <c r="BGX9">
        <f t="shared" si="1553"/>
        <v>0</v>
      </c>
      <c r="BGY9">
        <f t="shared" si="1554"/>
        <v>0</v>
      </c>
      <c r="BGZ9">
        <f t="shared" si="1555"/>
        <v>0</v>
      </c>
      <c r="BHA9">
        <f t="shared" si="1556"/>
        <v>0</v>
      </c>
      <c r="BHB9">
        <f t="shared" si="1557"/>
        <v>0</v>
      </c>
      <c r="BHC9">
        <f t="shared" si="1558"/>
        <v>0</v>
      </c>
      <c r="BHD9">
        <f t="shared" si="1559"/>
        <v>0</v>
      </c>
      <c r="BHE9">
        <f t="shared" si="1560"/>
        <v>0</v>
      </c>
      <c r="BHF9">
        <f t="shared" si="1561"/>
        <v>0</v>
      </c>
      <c r="BHG9">
        <f t="shared" si="1562"/>
        <v>0</v>
      </c>
      <c r="BHH9">
        <f t="shared" si="1563"/>
        <v>0</v>
      </c>
      <c r="BHI9">
        <f t="shared" si="1564"/>
        <v>0</v>
      </c>
      <c r="BHJ9">
        <f t="shared" si="1565"/>
        <v>0</v>
      </c>
      <c r="BHK9">
        <f t="shared" si="1566"/>
        <v>0</v>
      </c>
      <c r="BHL9">
        <f t="shared" si="1567"/>
        <v>0</v>
      </c>
      <c r="BHM9">
        <f t="shared" si="1568"/>
        <v>0</v>
      </c>
      <c r="BHN9">
        <f t="shared" si="1569"/>
        <v>0</v>
      </c>
      <c r="BHO9">
        <f t="shared" si="1570"/>
        <v>0</v>
      </c>
      <c r="BHP9">
        <f t="shared" si="1571"/>
        <v>0</v>
      </c>
      <c r="BHQ9">
        <f t="shared" si="1572"/>
        <v>0</v>
      </c>
      <c r="BHR9">
        <f t="shared" si="1573"/>
        <v>0</v>
      </c>
      <c r="BHS9">
        <f t="shared" si="1574"/>
        <v>0</v>
      </c>
      <c r="BHT9">
        <f t="shared" si="1575"/>
        <v>0</v>
      </c>
      <c r="BHU9">
        <f t="shared" si="1576"/>
        <v>0</v>
      </c>
      <c r="BHV9">
        <f t="shared" si="1577"/>
        <v>0</v>
      </c>
      <c r="BHW9">
        <f t="shared" si="1578"/>
        <v>0</v>
      </c>
      <c r="BHX9">
        <f t="shared" si="1579"/>
        <v>0</v>
      </c>
      <c r="BHY9">
        <f t="shared" si="1580"/>
        <v>0</v>
      </c>
      <c r="BHZ9">
        <f t="shared" si="1581"/>
        <v>0</v>
      </c>
      <c r="BIA9">
        <f t="shared" si="1582"/>
        <v>0</v>
      </c>
      <c r="BIB9">
        <f t="shared" si="1583"/>
        <v>0</v>
      </c>
      <c r="BIC9">
        <f t="shared" si="1584"/>
        <v>0</v>
      </c>
      <c r="BID9">
        <f t="shared" si="1585"/>
        <v>0</v>
      </c>
      <c r="BIE9">
        <f t="shared" si="1586"/>
        <v>0</v>
      </c>
      <c r="BIF9">
        <f t="shared" si="1587"/>
        <v>0</v>
      </c>
      <c r="BIG9">
        <f t="shared" si="1588"/>
        <v>0</v>
      </c>
      <c r="BIH9">
        <f t="shared" si="1589"/>
        <v>0</v>
      </c>
      <c r="BII9">
        <f t="shared" si="1590"/>
        <v>0</v>
      </c>
      <c r="BIJ9">
        <f t="shared" si="1591"/>
        <v>0</v>
      </c>
      <c r="BIK9">
        <f t="shared" si="1592"/>
        <v>0</v>
      </c>
      <c r="BIL9">
        <f t="shared" si="1593"/>
        <v>0</v>
      </c>
      <c r="BIM9">
        <f t="shared" si="1594"/>
        <v>0</v>
      </c>
      <c r="BIN9">
        <f t="shared" si="1595"/>
        <v>0</v>
      </c>
      <c r="BIO9">
        <f t="shared" si="1596"/>
        <v>0</v>
      </c>
      <c r="BIP9">
        <f t="shared" si="1597"/>
        <v>0</v>
      </c>
      <c r="BIQ9">
        <f t="shared" si="1598"/>
        <v>0</v>
      </c>
      <c r="BIR9">
        <f t="shared" si="1599"/>
        <v>0</v>
      </c>
      <c r="BIS9">
        <f t="shared" si="1600"/>
        <v>0</v>
      </c>
      <c r="BIT9">
        <f t="shared" si="1601"/>
        <v>0</v>
      </c>
      <c r="BIU9">
        <f t="shared" si="1602"/>
        <v>0</v>
      </c>
      <c r="BIV9">
        <f t="shared" si="1603"/>
        <v>0</v>
      </c>
      <c r="BIW9">
        <f t="shared" si="1604"/>
        <v>0</v>
      </c>
      <c r="BIX9">
        <f t="shared" si="1605"/>
        <v>0</v>
      </c>
      <c r="BIY9">
        <f t="shared" si="1606"/>
        <v>0</v>
      </c>
      <c r="BIZ9">
        <f t="shared" si="1607"/>
        <v>0</v>
      </c>
      <c r="BJA9">
        <f t="shared" si="1608"/>
        <v>0</v>
      </c>
      <c r="BJB9">
        <f t="shared" si="1609"/>
        <v>0</v>
      </c>
      <c r="BJC9">
        <f t="shared" si="1610"/>
        <v>0</v>
      </c>
      <c r="BJD9">
        <f t="shared" si="1611"/>
        <v>0</v>
      </c>
      <c r="BJE9">
        <f t="shared" si="1612"/>
        <v>0</v>
      </c>
      <c r="BJF9">
        <f t="shared" si="1613"/>
        <v>0</v>
      </c>
      <c r="BJG9">
        <f t="shared" si="1614"/>
        <v>0</v>
      </c>
      <c r="BJH9">
        <f t="shared" si="1615"/>
        <v>0</v>
      </c>
      <c r="BJI9">
        <f t="shared" si="1616"/>
        <v>0</v>
      </c>
      <c r="BJJ9">
        <f t="shared" si="1617"/>
        <v>0</v>
      </c>
      <c r="BJK9">
        <f t="shared" si="1618"/>
        <v>0</v>
      </c>
      <c r="BJL9">
        <f t="shared" si="1619"/>
        <v>0</v>
      </c>
      <c r="BJM9">
        <f t="shared" si="1620"/>
        <v>0</v>
      </c>
      <c r="BJN9">
        <f t="shared" si="1621"/>
        <v>0</v>
      </c>
      <c r="BJO9">
        <f t="shared" si="1622"/>
        <v>0</v>
      </c>
      <c r="BJP9">
        <f t="shared" si="1623"/>
        <v>0</v>
      </c>
      <c r="BJQ9">
        <f t="shared" si="1624"/>
        <v>0</v>
      </c>
      <c r="BJR9">
        <f t="shared" si="1625"/>
        <v>0</v>
      </c>
      <c r="BJS9">
        <f t="shared" si="1626"/>
        <v>0</v>
      </c>
      <c r="BJT9">
        <f t="shared" si="1627"/>
        <v>0</v>
      </c>
      <c r="BJU9">
        <f t="shared" si="1628"/>
        <v>0</v>
      </c>
      <c r="BJV9">
        <f t="shared" si="1629"/>
        <v>0</v>
      </c>
      <c r="BJW9">
        <f t="shared" si="1630"/>
        <v>0</v>
      </c>
      <c r="BJX9">
        <f t="shared" si="1631"/>
        <v>0</v>
      </c>
      <c r="BJY9">
        <f t="shared" si="1632"/>
        <v>0</v>
      </c>
      <c r="BJZ9">
        <f t="shared" si="1633"/>
        <v>0</v>
      </c>
      <c r="BKA9">
        <f t="shared" si="1634"/>
        <v>0</v>
      </c>
      <c r="BKB9">
        <f t="shared" si="1635"/>
        <v>0</v>
      </c>
      <c r="BKC9">
        <f t="shared" si="1636"/>
        <v>0</v>
      </c>
      <c r="BKD9">
        <f t="shared" si="1637"/>
        <v>0</v>
      </c>
      <c r="BKE9">
        <f t="shared" si="1638"/>
        <v>0</v>
      </c>
      <c r="BKF9">
        <f t="shared" si="1639"/>
        <v>0</v>
      </c>
      <c r="BKG9">
        <f t="shared" si="1640"/>
        <v>0</v>
      </c>
      <c r="BKH9">
        <f t="shared" si="1641"/>
        <v>0</v>
      </c>
      <c r="BKI9">
        <f t="shared" si="1642"/>
        <v>0</v>
      </c>
      <c r="BKJ9">
        <f t="shared" si="1643"/>
        <v>0</v>
      </c>
      <c r="BKK9">
        <f t="shared" si="1644"/>
        <v>0</v>
      </c>
      <c r="BKL9">
        <f t="shared" si="1645"/>
        <v>0</v>
      </c>
      <c r="BKM9">
        <f t="shared" si="1646"/>
        <v>0</v>
      </c>
      <c r="BKN9">
        <f t="shared" si="1647"/>
        <v>0</v>
      </c>
      <c r="BKO9">
        <f t="shared" si="1648"/>
        <v>0</v>
      </c>
      <c r="BKP9">
        <f t="shared" si="1649"/>
        <v>0</v>
      </c>
      <c r="BKQ9">
        <f t="shared" si="1650"/>
        <v>0</v>
      </c>
      <c r="BKR9">
        <f t="shared" si="1651"/>
        <v>0</v>
      </c>
      <c r="BKS9">
        <f t="shared" si="1652"/>
        <v>0</v>
      </c>
      <c r="BKT9">
        <f t="shared" si="1653"/>
        <v>0</v>
      </c>
      <c r="BKU9">
        <f t="shared" si="1654"/>
        <v>0</v>
      </c>
      <c r="BKV9">
        <f t="shared" si="1655"/>
        <v>0</v>
      </c>
      <c r="BKW9">
        <f t="shared" si="1656"/>
        <v>0</v>
      </c>
      <c r="BKX9">
        <f t="shared" si="1657"/>
        <v>0</v>
      </c>
      <c r="BKY9">
        <f t="shared" si="1658"/>
        <v>0</v>
      </c>
      <c r="BKZ9">
        <f t="shared" si="1659"/>
        <v>0</v>
      </c>
      <c r="BLA9">
        <f t="shared" si="1660"/>
        <v>0</v>
      </c>
      <c r="BLB9">
        <f t="shared" si="1661"/>
        <v>0</v>
      </c>
      <c r="BLC9">
        <f t="shared" si="1662"/>
        <v>0</v>
      </c>
      <c r="BLD9">
        <f t="shared" si="1663"/>
        <v>0</v>
      </c>
      <c r="BLE9">
        <f t="shared" si="1664"/>
        <v>0</v>
      </c>
      <c r="BLF9">
        <f t="shared" si="1665"/>
        <v>0</v>
      </c>
      <c r="BLG9">
        <f t="shared" si="1666"/>
        <v>0</v>
      </c>
      <c r="BLH9">
        <f t="shared" si="1667"/>
        <v>0</v>
      </c>
      <c r="BLI9">
        <f t="shared" si="1668"/>
        <v>0</v>
      </c>
      <c r="BLJ9">
        <f t="shared" si="1669"/>
        <v>0</v>
      </c>
      <c r="BLK9">
        <f t="shared" si="1670"/>
        <v>0</v>
      </c>
      <c r="BLL9">
        <f t="shared" si="1671"/>
        <v>0</v>
      </c>
      <c r="BLM9">
        <f t="shared" si="1672"/>
        <v>0</v>
      </c>
      <c r="BLN9">
        <f t="shared" si="1673"/>
        <v>0</v>
      </c>
      <c r="BLO9">
        <f t="shared" si="1674"/>
        <v>0</v>
      </c>
      <c r="BLP9">
        <f t="shared" si="1675"/>
        <v>0</v>
      </c>
      <c r="BLQ9">
        <f t="shared" si="1676"/>
        <v>0</v>
      </c>
      <c r="BLR9">
        <f t="shared" si="1677"/>
        <v>0</v>
      </c>
      <c r="BLS9">
        <f t="shared" si="1678"/>
        <v>0</v>
      </c>
      <c r="BLT9">
        <f t="shared" si="1679"/>
        <v>0</v>
      </c>
      <c r="BLU9">
        <f t="shared" si="1680"/>
        <v>0</v>
      </c>
      <c r="BLV9">
        <f t="shared" si="1681"/>
        <v>0</v>
      </c>
      <c r="BLW9">
        <f t="shared" si="1682"/>
        <v>0</v>
      </c>
      <c r="BLX9">
        <f t="shared" si="1683"/>
        <v>0</v>
      </c>
      <c r="BLY9">
        <f t="shared" si="1684"/>
        <v>0</v>
      </c>
      <c r="BLZ9">
        <f t="shared" si="1685"/>
        <v>0</v>
      </c>
      <c r="BMA9">
        <f t="shared" si="1686"/>
        <v>0</v>
      </c>
      <c r="BMB9">
        <f t="shared" si="1687"/>
        <v>0</v>
      </c>
      <c r="BMC9">
        <f t="shared" si="1688"/>
        <v>0</v>
      </c>
      <c r="BMD9">
        <f t="shared" si="1689"/>
        <v>0</v>
      </c>
      <c r="BME9">
        <f t="shared" si="1690"/>
        <v>0</v>
      </c>
      <c r="BMF9">
        <f t="shared" si="1691"/>
        <v>0</v>
      </c>
      <c r="BMG9">
        <f t="shared" si="1692"/>
        <v>0</v>
      </c>
      <c r="BMH9">
        <f t="shared" si="1693"/>
        <v>0</v>
      </c>
      <c r="BMI9">
        <f t="shared" si="1694"/>
        <v>0</v>
      </c>
      <c r="BMJ9">
        <f t="shared" si="1695"/>
        <v>0</v>
      </c>
      <c r="BMK9">
        <f t="shared" si="1696"/>
        <v>0</v>
      </c>
      <c r="BML9">
        <f t="shared" si="1697"/>
        <v>0</v>
      </c>
      <c r="BMM9">
        <f t="shared" si="1698"/>
        <v>0</v>
      </c>
      <c r="BMN9">
        <f t="shared" si="1699"/>
        <v>0</v>
      </c>
      <c r="BMO9">
        <f t="shared" si="1700"/>
        <v>0</v>
      </c>
      <c r="BMP9">
        <f t="shared" si="1701"/>
        <v>0</v>
      </c>
      <c r="BMQ9">
        <f t="shared" si="1702"/>
        <v>0</v>
      </c>
      <c r="BMR9">
        <f t="shared" si="1703"/>
        <v>0</v>
      </c>
      <c r="BMS9">
        <f t="shared" si="1704"/>
        <v>0</v>
      </c>
      <c r="BMT9">
        <f t="shared" si="1705"/>
        <v>0</v>
      </c>
      <c r="BMU9">
        <f t="shared" si="1706"/>
        <v>0</v>
      </c>
      <c r="BMV9">
        <f t="shared" si="1707"/>
        <v>0</v>
      </c>
      <c r="BMW9">
        <f t="shared" si="1708"/>
        <v>0</v>
      </c>
      <c r="BMX9">
        <f t="shared" si="1709"/>
        <v>0</v>
      </c>
      <c r="BMY9">
        <f t="shared" si="1710"/>
        <v>0</v>
      </c>
      <c r="BMZ9">
        <f t="shared" si="1711"/>
        <v>0</v>
      </c>
      <c r="BNA9">
        <f t="shared" si="1712"/>
        <v>0</v>
      </c>
      <c r="BNB9">
        <f t="shared" si="1713"/>
        <v>0</v>
      </c>
      <c r="BNC9">
        <f t="shared" si="1714"/>
        <v>0</v>
      </c>
      <c r="BND9">
        <f t="shared" si="1715"/>
        <v>0</v>
      </c>
      <c r="BNE9">
        <f t="shared" si="1716"/>
        <v>0</v>
      </c>
      <c r="BNF9">
        <f t="shared" si="1717"/>
        <v>0</v>
      </c>
      <c r="BNG9">
        <f t="shared" si="1718"/>
        <v>0</v>
      </c>
      <c r="BNH9">
        <f t="shared" si="1719"/>
        <v>0</v>
      </c>
      <c r="BNI9">
        <f t="shared" si="1720"/>
        <v>0</v>
      </c>
      <c r="BNJ9">
        <f t="shared" si="1721"/>
        <v>0</v>
      </c>
      <c r="BNK9">
        <f t="shared" si="1722"/>
        <v>0</v>
      </c>
      <c r="BNL9">
        <f t="shared" si="1723"/>
        <v>0</v>
      </c>
      <c r="BNM9">
        <f t="shared" si="1724"/>
        <v>0</v>
      </c>
      <c r="BNN9">
        <f t="shared" si="1725"/>
        <v>0</v>
      </c>
      <c r="BNO9">
        <f t="shared" si="1726"/>
        <v>0</v>
      </c>
      <c r="BNP9">
        <f t="shared" si="1727"/>
        <v>0</v>
      </c>
      <c r="BNQ9">
        <f t="shared" si="1728"/>
        <v>0</v>
      </c>
      <c r="BNR9">
        <f t="shared" si="1729"/>
        <v>0</v>
      </c>
      <c r="BNS9">
        <f t="shared" si="1730"/>
        <v>0</v>
      </c>
      <c r="BNT9">
        <f t="shared" si="1731"/>
        <v>0</v>
      </c>
      <c r="BNU9">
        <f t="shared" si="1732"/>
        <v>0</v>
      </c>
      <c r="BNV9">
        <f t="shared" si="1733"/>
        <v>0</v>
      </c>
      <c r="BNW9">
        <f t="shared" si="1734"/>
        <v>0</v>
      </c>
      <c r="BNX9">
        <f t="shared" si="1735"/>
        <v>0</v>
      </c>
      <c r="BNY9">
        <f t="shared" si="1736"/>
        <v>0</v>
      </c>
      <c r="BNZ9">
        <f t="shared" si="1737"/>
        <v>0</v>
      </c>
      <c r="BOA9">
        <f t="shared" si="1738"/>
        <v>0</v>
      </c>
      <c r="BOB9">
        <f t="shared" si="1739"/>
        <v>0</v>
      </c>
      <c r="BOC9">
        <f t="shared" si="1740"/>
        <v>0</v>
      </c>
      <c r="BOD9">
        <f t="shared" si="1741"/>
        <v>0</v>
      </c>
      <c r="BOE9">
        <f t="shared" si="1742"/>
        <v>0</v>
      </c>
      <c r="BOF9">
        <f t="shared" si="1743"/>
        <v>0</v>
      </c>
      <c r="BOG9">
        <f t="shared" si="1744"/>
        <v>0</v>
      </c>
      <c r="BOH9">
        <f t="shared" si="1745"/>
        <v>0</v>
      </c>
      <c r="BOI9">
        <f t="shared" si="1746"/>
        <v>0</v>
      </c>
      <c r="BOJ9">
        <f t="shared" si="1747"/>
        <v>0</v>
      </c>
      <c r="BOK9">
        <f t="shared" si="1748"/>
        <v>0</v>
      </c>
      <c r="BOL9">
        <f t="shared" si="1749"/>
        <v>0</v>
      </c>
      <c r="BOM9">
        <f t="shared" si="1750"/>
        <v>0</v>
      </c>
      <c r="BON9">
        <f t="shared" si="1751"/>
        <v>0</v>
      </c>
      <c r="BOO9">
        <f t="shared" si="1752"/>
        <v>0</v>
      </c>
      <c r="BOP9">
        <f t="shared" si="1753"/>
        <v>0</v>
      </c>
      <c r="BOQ9">
        <f t="shared" si="1754"/>
        <v>0</v>
      </c>
      <c r="BOR9">
        <f t="shared" si="1755"/>
        <v>0</v>
      </c>
      <c r="BOS9">
        <f t="shared" si="1756"/>
        <v>0</v>
      </c>
      <c r="BOT9">
        <f t="shared" si="1757"/>
        <v>0</v>
      </c>
      <c r="BOU9">
        <f t="shared" si="1758"/>
        <v>0</v>
      </c>
      <c r="BOV9">
        <f t="shared" si="1759"/>
        <v>0</v>
      </c>
      <c r="BOW9">
        <f t="shared" si="1760"/>
        <v>0</v>
      </c>
      <c r="BOX9">
        <f t="shared" si="1761"/>
        <v>0</v>
      </c>
      <c r="BOY9">
        <f t="shared" si="1762"/>
        <v>0</v>
      </c>
      <c r="BOZ9">
        <f t="shared" si="1763"/>
        <v>0</v>
      </c>
      <c r="BPA9">
        <f t="shared" si="1764"/>
        <v>0</v>
      </c>
      <c r="BPB9">
        <f t="shared" si="1765"/>
        <v>0</v>
      </c>
      <c r="BPC9">
        <f t="shared" si="1766"/>
        <v>0</v>
      </c>
      <c r="BPD9">
        <f t="shared" si="1767"/>
        <v>0</v>
      </c>
      <c r="BPE9">
        <f t="shared" si="1768"/>
        <v>0</v>
      </c>
      <c r="BPF9">
        <f t="shared" si="1769"/>
        <v>0</v>
      </c>
      <c r="BPG9">
        <f t="shared" si="1770"/>
        <v>0</v>
      </c>
      <c r="BPH9">
        <f t="shared" si="1771"/>
        <v>0</v>
      </c>
      <c r="BPI9">
        <f t="shared" si="1772"/>
        <v>0</v>
      </c>
      <c r="BPJ9">
        <f t="shared" si="1773"/>
        <v>0</v>
      </c>
      <c r="BPK9">
        <f t="shared" si="1774"/>
        <v>0</v>
      </c>
      <c r="BPL9">
        <f t="shared" si="1775"/>
        <v>0</v>
      </c>
      <c r="BPM9">
        <f t="shared" si="1776"/>
        <v>0</v>
      </c>
      <c r="BPN9">
        <f t="shared" si="1777"/>
        <v>0</v>
      </c>
      <c r="BPO9">
        <f t="shared" si="1778"/>
        <v>0</v>
      </c>
      <c r="BPP9">
        <f t="shared" si="1779"/>
        <v>0</v>
      </c>
      <c r="BPQ9">
        <f t="shared" si="1780"/>
        <v>0</v>
      </c>
      <c r="BPR9">
        <f t="shared" si="1781"/>
        <v>0</v>
      </c>
      <c r="BPS9">
        <f t="shared" si="1782"/>
        <v>0</v>
      </c>
      <c r="BPT9">
        <f t="shared" si="1783"/>
        <v>0</v>
      </c>
      <c r="BPU9">
        <f t="shared" si="1784"/>
        <v>0</v>
      </c>
      <c r="BPV9">
        <f t="shared" si="1785"/>
        <v>0</v>
      </c>
      <c r="BPW9">
        <f t="shared" si="1786"/>
        <v>0</v>
      </c>
      <c r="BPX9">
        <f t="shared" si="1787"/>
        <v>0</v>
      </c>
      <c r="BPY9">
        <f t="shared" si="1788"/>
        <v>0</v>
      </c>
      <c r="BPZ9">
        <f t="shared" si="1789"/>
        <v>0</v>
      </c>
      <c r="BQA9">
        <f t="shared" si="1790"/>
        <v>0</v>
      </c>
      <c r="BQB9">
        <f t="shared" si="1791"/>
        <v>0</v>
      </c>
      <c r="BQC9">
        <f t="shared" si="1792"/>
        <v>0</v>
      </c>
      <c r="BQD9">
        <f t="shared" si="1793"/>
        <v>0</v>
      </c>
      <c r="BQE9">
        <f t="shared" si="1794"/>
        <v>0</v>
      </c>
      <c r="BQF9">
        <f t="shared" si="1795"/>
        <v>0</v>
      </c>
      <c r="BQG9">
        <f t="shared" si="1796"/>
        <v>0</v>
      </c>
      <c r="BQH9">
        <f t="shared" si="1797"/>
        <v>0</v>
      </c>
      <c r="BQI9">
        <f t="shared" si="1798"/>
        <v>0</v>
      </c>
      <c r="BQJ9">
        <f t="shared" si="1799"/>
        <v>0</v>
      </c>
      <c r="BQK9">
        <f t="shared" si="1800"/>
        <v>0</v>
      </c>
      <c r="BQL9">
        <f t="shared" si="1801"/>
        <v>0</v>
      </c>
      <c r="BQM9">
        <f t="shared" si="1802"/>
        <v>0</v>
      </c>
      <c r="BQN9">
        <f t="shared" si="1803"/>
        <v>0</v>
      </c>
      <c r="BQO9">
        <f t="shared" si="1804"/>
        <v>0</v>
      </c>
      <c r="BQP9">
        <f t="shared" si="1805"/>
        <v>0</v>
      </c>
      <c r="BQQ9">
        <f t="shared" si="1806"/>
        <v>0</v>
      </c>
      <c r="BQR9">
        <f t="shared" si="1807"/>
        <v>0</v>
      </c>
      <c r="BQS9">
        <f t="shared" si="1808"/>
        <v>0</v>
      </c>
      <c r="BQT9">
        <f t="shared" si="1809"/>
        <v>0</v>
      </c>
      <c r="BQU9">
        <f t="shared" si="1810"/>
        <v>0</v>
      </c>
      <c r="BQV9">
        <f t="shared" si="1811"/>
        <v>0</v>
      </c>
      <c r="BQW9">
        <f t="shared" si="1812"/>
        <v>0</v>
      </c>
      <c r="BQX9">
        <f t="shared" si="1813"/>
        <v>0</v>
      </c>
      <c r="BQY9">
        <f t="shared" si="1814"/>
        <v>0</v>
      </c>
      <c r="BQZ9">
        <f t="shared" si="1815"/>
        <v>0</v>
      </c>
      <c r="BRA9">
        <f t="shared" si="1816"/>
        <v>0</v>
      </c>
      <c r="BRB9">
        <f t="shared" si="1817"/>
        <v>0</v>
      </c>
      <c r="BRC9">
        <f t="shared" si="1818"/>
        <v>0</v>
      </c>
      <c r="BRD9">
        <f t="shared" si="1819"/>
        <v>0</v>
      </c>
      <c r="BRE9">
        <f t="shared" si="1820"/>
        <v>0</v>
      </c>
      <c r="BRF9">
        <f t="shared" si="1821"/>
        <v>0</v>
      </c>
      <c r="BRG9">
        <f t="shared" si="1822"/>
        <v>0</v>
      </c>
      <c r="BRH9">
        <f t="shared" si="1823"/>
        <v>0</v>
      </c>
      <c r="BRI9">
        <f t="shared" si="1824"/>
        <v>0</v>
      </c>
      <c r="BRJ9">
        <f t="shared" si="1825"/>
        <v>0</v>
      </c>
      <c r="BRK9">
        <f t="shared" si="1826"/>
        <v>0</v>
      </c>
      <c r="BRL9">
        <f t="shared" si="1827"/>
        <v>0</v>
      </c>
      <c r="BRM9">
        <f t="shared" si="1828"/>
        <v>0</v>
      </c>
      <c r="BRN9">
        <f t="shared" si="1829"/>
        <v>0</v>
      </c>
      <c r="BRO9">
        <f t="shared" si="1830"/>
        <v>0</v>
      </c>
      <c r="BRP9">
        <f t="shared" si="1831"/>
        <v>0</v>
      </c>
      <c r="BRQ9">
        <f t="shared" si="1832"/>
        <v>0</v>
      </c>
      <c r="BRR9">
        <f t="shared" si="1833"/>
        <v>0</v>
      </c>
      <c r="BRS9">
        <f t="shared" si="1834"/>
        <v>0</v>
      </c>
      <c r="BRT9">
        <f t="shared" si="1835"/>
        <v>0</v>
      </c>
      <c r="BRU9">
        <f t="shared" si="1836"/>
        <v>0</v>
      </c>
      <c r="BRV9">
        <f t="shared" si="1837"/>
        <v>0</v>
      </c>
      <c r="BRW9">
        <f t="shared" si="1838"/>
        <v>0</v>
      </c>
      <c r="BRX9">
        <f t="shared" si="1839"/>
        <v>0</v>
      </c>
      <c r="BRY9">
        <f t="shared" si="1840"/>
        <v>0</v>
      </c>
      <c r="BRZ9">
        <f t="shared" si="1841"/>
        <v>0</v>
      </c>
      <c r="BSA9">
        <f t="shared" si="1842"/>
        <v>0</v>
      </c>
      <c r="BSB9">
        <f t="shared" si="1843"/>
        <v>0</v>
      </c>
      <c r="BSC9">
        <f t="shared" si="1844"/>
        <v>0</v>
      </c>
      <c r="BSD9">
        <f t="shared" si="1845"/>
        <v>0</v>
      </c>
      <c r="BSE9">
        <f t="shared" si="1846"/>
        <v>0</v>
      </c>
      <c r="BSF9">
        <f t="shared" si="1847"/>
        <v>0</v>
      </c>
      <c r="BSG9">
        <f t="shared" si="1848"/>
        <v>0</v>
      </c>
      <c r="BSH9">
        <f t="shared" si="1849"/>
        <v>0</v>
      </c>
      <c r="BSI9">
        <f t="shared" si="1850"/>
        <v>0</v>
      </c>
      <c r="BSJ9">
        <f t="shared" si="1851"/>
        <v>0</v>
      </c>
      <c r="BSK9">
        <f t="shared" si="1852"/>
        <v>0</v>
      </c>
      <c r="BSL9">
        <f t="shared" si="1853"/>
        <v>0</v>
      </c>
      <c r="BSM9">
        <f t="shared" si="1854"/>
        <v>0</v>
      </c>
      <c r="BSN9">
        <f t="shared" si="1855"/>
        <v>0</v>
      </c>
      <c r="BSO9">
        <f t="shared" si="1856"/>
        <v>0</v>
      </c>
      <c r="BSP9">
        <f t="shared" si="1857"/>
        <v>0</v>
      </c>
      <c r="BSQ9">
        <f t="shared" si="1858"/>
        <v>0</v>
      </c>
      <c r="BSR9">
        <f t="shared" si="1859"/>
        <v>0</v>
      </c>
      <c r="BSS9">
        <f t="shared" si="1860"/>
        <v>0</v>
      </c>
      <c r="BST9">
        <f t="shared" si="1861"/>
        <v>0</v>
      </c>
      <c r="BSU9">
        <f t="shared" si="1862"/>
        <v>0</v>
      </c>
      <c r="BSV9">
        <f t="shared" si="1863"/>
        <v>0</v>
      </c>
      <c r="BSW9">
        <f t="shared" si="1864"/>
        <v>0</v>
      </c>
      <c r="BSX9">
        <f t="shared" si="1865"/>
        <v>0</v>
      </c>
      <c r="BSY9">
        <f t="shared" si="1866"/>
        <v>0</v>
      </c>
      <c r="BSZ9">
        <f t="shared" si="1867"/>
        <v>0</v>
      </c>
      <c r="BTA9">
        <f t="shared" si="1868"/>
        <v>0</v>
      </c>
      <c r="BTB9">
        <f t="shared" si="1869"/>
        <v>0</v>
      </c>
      <c r="BTC9">
        <f t="shared" si="1870"/>
        <v>0</v>
      </c>
      <c r="BTD9">
        <f t="shared" si="1871"/>
        <v>0</v>
      </c>
      <c r="BTE9">
        <f t="shared" si="1872"/>
        <v>0</v>
      </c>
      <c r="BTF9">
        <f t="shared" si="1873"/>
        <v>0</v>
      </c>
      <c r="BTG9">
        <f t="shared" si="1874"/>
        <v>0</v>
      </c>
      <c r="BTH9">
        <f t="shared" si="1875"/>
        <v>0</v>
      </c>
      <c r="BTI9">
        <f t="shared" si="1876"/>
        <v>0</v>
      </c>
      <c r="BTJ9">
        <f t="shared" si="1877"/>
        <v>0</v>
      </c>
      <c r="BTK9">
        <f t="shared" si="1878"/>
        <v>0</v>
      </c>
      <c r="BTL9">
        <f t="shared" si="1879"/>
        <v>0</v>
      </c>
      <c r="BTM9">
        <f t="shared" si="1880"/>
        <v>0</v>
      </c>
      <c r="BTN9">
        <f t="shared" si="1881"/>
        <v>0</v>
      </c>
      <c r="BTO9">
        <f t="shared" si="1882"/>
        <v>0</v>
      </c>
      <c r="BTP9">
        <f t="shared" si="1883"/>
        <v>0</v>
      </c>
      <c r="BTQ9">
        <f t="shared" si="1884"/>
        <v>0</v>
      </c>
      <c r="BTR9">
        <f t="shared" si="1885"/>
        <v>0</v>
      </c>
      <c r="BTS9">
        <f t="shared" si="1886"/>
        <v>0</v>
      </c>
      <c r="BTT9">
        <f t="shared" si="1887"/>
        <v>0</v>
      </c>
      <c r="BTU9">
        <f t="shared" si="1888"/>
        <v>0</v>
      </c>
      <c r="BTV9">
        <f t="shared" si="1889"/>
        <v>0</v>
      </c>
      <c r="BTW9">
        <f t="shared" si="1890"/>
        <v>0</v>
      </c>
      <c r="BTX9">
        <f t="shared" si="1891"/>
        <v>0</v>
      </c>
      <c r="BTY9">
        <f t="shared" si="1892"/>
        <v>0</v>
      </c>
      <c r="BTZ9">
        <f t="shared" si="1893"/>
        <v>0</v>
      </c>
      <c r="BUA9">
        <f t="shared" si="1894"/>
        <v>0</v>
      </c>
      <c r="BUB9">
        <f t="shared" si="1895"/>
        <v>0</v>
      </c>
      <c r="BUC9">
        <f t="shared" si="1896"/>
        <v>0</v>
      </c>
      <c r="BUD9">
        <f t="shared" si="1897"/>
        <v>0</v>
      </c>
      <c r="BUE9">
        <f t="shared" si="1898"/>
        <v>0</v>
      </c>
      <c r="BUF9">
        <f t="shared" si="1899"/>
        <v>0</v>
      </c>
      <c r="BUG9">
        <f t="shared" si="1900"/>
        <v>0</v>
      </c>
      <c r="BUH9">
        <f t="shared" si="1901"/>
        <v>0</v>
      </c>
      <c r="BUI9">
        <f t="shared" si="1902"/>
        <v>0</v>
      </c>
      <c r="BUJ9">
        <f t="shared" si="1903"/>
        <v>0</v>
      </c>
      <c r="BUK9">
        <f t="shared" si="1904"/>
        <v>0</v>
      </c>
      <c r="BUL9">
        <f t="shared" si="1905"/>
        <v>0</v>
      </c>
      <c r="BUM9">
        <f t="shared" si="1906"/>
        <v>0</v>
      </c>
      <c r="BUN9">
        <f t="shared" si="1907"/>
        <v>0</v>
      </c>
      <c r="BUO9">
        <f t="shared" si="1908"/>
        <v>0</v>
      </c>
      <c r="BUP9">
        <f t="shared" si="1909"/>
        <v>0</v>
      </c>
      <c r="BUQ9">
        <f t="shared" si="1910"/>
        <v>0</v>
      </c>
      <c r="BUR9">
        <f t="shared" si="1911"/>
        <v>0</v>
      </c>
      <c r="BUS9">
        <f t="shared" si="1912"/>
        <v>0</v>
      </c>
      <c r="BUT9">
        <f t="shared" si="1913"/>
        <v>0</v>
      </c>
      <c r="BUU9">
        <f t="shared" si="1914"/>
        <v>0</v>
      </c>
      <c r="BUV9">
        <f t="shared" si="1915"/>
        <v>0</v>
      </c>
      <c r="BUW9">
        <f t="shared" si="1916"/>
        <v>0</v>
      </c>
      <c r="BUX9">
        <f t="shared" si="1917"/>
        <v>0</v>
      </c>
      <c r="BUY9">
        <f t="shared" si="1918"/>
        <v>0</v>
      </c>
      <c r="BUZ9">
        <f t="shared" si="1919"/>
        <v>0</v>
      </c>
      <c r="BVA9">
        <f t="shared" si="1920"/>
        <v>0</v>
      </c>
      <c r="BVB9">
        <f t="shared" si="1921"/>
        <v>0</v>
      </c>
      <c r="BVC9">
        <f t="shared" si="1922"/>
        <v>0</v>
      </c>
      <c r="BVD9">
        <f t="shared" si="1923"/>
        <v>0</v>
      </c>
      <c r="BVE9">
        <f t="shared" si="1924"/>
        <v>0</v>
      </c>
      <c r="BVF9">
        <f t="shared" si="1925"/>
        <v>0</v>
      </c>
      <c r="BVG9">
        <f t="shared" si="1926"/>
        <v>0</v>
      </c>
      <c r="BVH9">
        <f t="shared" si="1927"/>
        <v>0</v>
      </c>
      <c r="BVI9">
        <f t="shared" si="1928"/>
        <v>0</v>
      </c>
      <c r="BVJ9">
        <f t="shared" si="1929"/>
        <v>0</v>
      </c>
      <c r="BVK9">
        <f t="shared" si="1930"/>
        <v>0</v>
      </c>
      <c r="BVL9">
        <f t="shared" si="1931"/>
        <v>0</v>
      </c>
      <c r="BVM9">
        <f t="shared" si="1932"/>
        <v>0</v>
      </c>
      <c r="BVN9">
        <f t="shared" si="1933"/>
        <v>0</v>
      </c>
      <c r="BVO9">
        <f t="shared" si="1934"/>
        <v>0</v>
      </c>
      <c r="BVP9">
        <f t="shared" si="1935"/>
        <v>0</v>
      </c>
      <c r="BVQ9">
        <f t="shared" si="1936"/>
        <v>0</v>
      </c>
      <c r="BVR9">
        <f t="shared" si="1937"/>
        <v>0</v>
      </c>
      <c r="BVS9">
        <f t="shared" si="1938"/>
        <v>0</v>
      </c>
      <c r="BVT9">
        <f t="shared" si="1939"/>
        <v>0</v>
      </c>
      <c r="BVU9">
        <f t="shared" si="1940"/>
        <v>0</v>
      </c>
      <c r="BVV9">
        <f t="shared" si="1941"/>
        <v>0</v>
      </c>
      <c r="BVW9">
        <f t="shared" si="1942"/>
        <v>0</v>
      </c>
      <c r="BVX9">
        <f t="shared" si="1943"/>
        <v>0</v>
      </c>
      <c r="BVY9">
        <f t="shared" si="1944"/>
        <v>0</v>
      </c>
      <c r="BVZ9">
        <f t="shared" si="1945"/>
        <v>0</v>
      </c>
      <c r="BWA9">
        <f t="shared" si="1946"/>
        <v>0</v>
      </c>
      <c r="BWB9">
        <f t="shared" si="1947"/>
        <v>0</v>
      </c>
      <c r="BWC9">
        <f t="shared" si="1948"/>
        <v>0</v>
      </c>
      <c r="BWD9">
        <f t="shared" si="1949"/>
        <v>0</v>
      </c>
      <c r="BWE9">
        <f t="shared" si="1950"/>
        <v>0</v>
      </c>
      <c r="BWF9">
        <f t="shared" si="1951"/>
        <v>0</v>
      </c>
      <c r="BWG9">
        <f t="shared" si="1952"/>
        <v>0</v>
      </c>
      <c r="BWH9">
        <f t="shared" si="1953"/>
        <v>0</v>
      </c>
      <c r="BWI9">
        <f t="shared" si="1954"/>
        <v>0</v>
      </c>
      <c r="BWJ9">
        <f t="shared" si="1955"/>
        <v>0</v>
      </c>
      <c r="BWK9">
        <f t="shared" si="1956"/>
        <v>0</v>
      </c>
      <c r="BWL9">
        <f t="shared" si="1957"/>
        <v>0</v>
      </c>
      <c r="BWM9">
        <f t="shared" si="1958"/>
        <v>0</v>
      </c>
      <c r="BWN9">
        <f t="shared" si="1959"/>
        <v>0</v>
      </c>
      <c r="BWO9">
        <f t="shared" si="1960"/>
        <v>0</v>
      </c>
      <c r="BWP9">
        <f t="shared" si="1961"/>
        <v>0</v>
      </c>
      <c r="BWQ9">
        <f t="shared" si="1962"/>
        <v>0</v>
      </c>
      <c r="BWR9">
        <f t="shared" si="1963"/>
        <v>0</v>
      </c>
      <c r="BWS9">
        <f t="shared" si="1964"/>
        <v>0</v>
      </c>
      <c r="BWT9">
        <f t="shared" si="1965"/>
        <v>0</v>
      </c>
      <c r="BWU9">
        <f t="shared" si="1966"/>
        <v>0</v>
      </c>
      <c r="BWV9">
        <f t="shared" si="1967"/>
        <v>0</v>
      </c>
      <c r="BWW9">
        <f t="shared" si="1968"/>
        <v>0</v>
      </c>
      <c r="BWX9">
        <f t="shared" si="1969"/>
        <v>0</v>
      </c>
      <c r="BWY9">
        <f t="shared" si="1970"/>
        <v>0</v>
      </c>
      <c r="BWZ9">
        <f t="shared" si="1971"/>
        <v>0</v>
      </c>
      <c r="BXA9">
        <f t="shared" si="1972"/>
        <v>0</v>
      </c>
      <c r="BXB9">
        <f t="shared" si="1973"/>
        <v>0</v>
      </c>
      <c r="BXC9">
        <f t="shared" si="1974"/>
        <v>0</v>
      </c>
      <c r="BXD9">
        <f t="shared" si="1975"/>
        <v>0</v>
      </c>
      <c r="BXE9">
        <f t="shared" si="1976"/>
        <v>0</v>
      </c>
      <c r="BXF9">
        <f t="shared" si="1977"/>
        <v>0</v>
      </c>
      <c r="BXG9">
        <f t="shared" si="1978"/>
        <v>0</v>
      </c>
      <c r="BXH9">
        <f t="shared" si="1979"/>
        <v>0</v>
      </c>
      <c r="BXI9">
        <f t="shared" si="1980"/>
        <v>0</v>
      </c>
      <c r="BXJ9">
        <f t="shared" si="1981"/>
        <v>0</v>
      </c>
      <c r="BXK9">
        <f t="shared" si="1982"/>
        <v>0</v>
      </c>
      <c r="BXL9">
        <f t="shared" si="1983"/>
        <v>0</v>
      </c>
      <c r="BXM9">
        <f t="shared" si="1984"/>
        <v>0</v>
      </c>
      <c r="BXN9">
        <f t="shared" si="1985"/>
        <v>0</v>
      </c>
      <c r="BXO9">
        <f t="shared" si="1986"/>
        <v>0</v>
      </c>
      <c r="BXP9">
        <f t="shared" si="1987"/>
        <v>0</v>
      </c>
      <c r="BXQ9">
        <f t="shared" si="1988"/>
        <v>0</v>
      </c>
      <c r="BXR9">
        <f t="shared" si="1989"/>
        <v>0</v>
      </c>
      <c r="BXS9">
        <f t="shared" si="1990"/>
        <v>0</v>
      </c>
      <c r="BXT9">
        <f t="shared" si="1991"/>
        <v>0</v>
      </c>
      <c r="BXU9">
        <f t="shared" si="1992"/>
        <v>0</v>
      </c>
      <c r="BXV9">
        <f t="shared" si="1993"/>
        <v>0</v>
      </c>
      <c r="BXW9">
        <f t="shared" si="1994"/>
        <v>0</v>
      </c>
      <c r="BXX9">
        <f t="shared" si="1995"/>
        <v>0</v>
      </c>
      <c r="BXY9">
        <f t="shared" si="1996"/>
        <v>0</v>
      </c>
      <c r="BXZ9">
        <f t="shared" si="1997"/>
        <v>0</v>
      </c>
    </row>
    <row r="10" spans="1:2002" customFormat="1" x14ac:dyDescent="0.45">
      <c r="A10">
        <v>-5</v>
      </c>
      <c r="B10">
        <v>2458448</v>
      </c>
      <c r="C10">
        <v>2458454</v>
      </c>
      <c r="E10">
        <v>4.0865475779198697</v>
      </c>
      <c r="F10">
        <v>1.35264450190493</v>
      </c>
      <c r="G10">
        <v>1.30073647275824</v>
      </c>
      <c r="H10">
        <v>1.4922297115285501</v>
      </c>
      <c r="I10">
        <v>1.4505359631813499</v>
      </c>
      <c r="J10">
        <v>1.56364525126042</v>
      </c>
      <c r="K10">
        <v>1.3942625307690599</v>
      </c>
      <c r="L10">
        <v>1.6621252347130999</v>
      </c>
      <c r="M10">
        <v>1.3277820900522199</v>
      </c>
      <c r="N10">
        <v>1.5944866979808801</v>
      </c>
      <c r="O10">
        <v>1.37472772474842</v>
      </c>
      <c r="P10">
        <v>1.4579171047928501</v>
      </c>
      <c r="Q10">
        <v>1.39319904029342</v>
      </c>
      <c r="R10">
        <v>1.5888014375836499</v>
      </c>
      <c r="S10">
        <v>1.3441694348192099</v>
      </c>
      <c r="T10">
        <v>1.5271064765079601</v>
      </c>
      <c r="U10">
        <v>1.3465134911080401</v>
      </c>
      <c r="V10">
        <v>1.57780963697592</v>
      </c>
      <c r="W10">
        <v>1.3044062016472</v>
      </c>
      <c r="X10">
        <v>1.54894453200513</v>
      </c>
      <c r="Y10">
        <v>1.3009180103824101</v>
      </c>
      <c r="Z10">
        <v>1.46479742260783</v>
      </c>
      <c r="AA10">
        <v>1.29180051469145</v>
      </c>
      <c r="AB10">
        <v>1.52808323339126</v>
      </c>
      <c r="AC10">
        <v>1.33157414891965</v>
      </c>
      <c r="AD10">
        <v>1.5290951597515601</v>
      </c>
      <c r="AE10">
        <v>1.30114488607819</v>
      </c>
      <c r="AF10">
        <v>1.52328071598292</v>
      </c>
      <c r="AG10">
        <v>1.2424239907001799</v>
      </c>
      <c r="AH10">
        <v>1.56663479010879</v>
      </c>
      <c r="AI10">
        <v>1.1960414339996499</v>
      </c>
      <c r="AJ10">
        <v>1.5166645122817399</v>
      </c>
      <c r="AK10">
        <v>1.32972400963149</v>
      </c>
      <c r="AL10">
        <v>1.5859645562484499</v>
      </c>
      <c r="AM10">
        <v>1.3352641900071101</v>
      </c>
      <c r="AN10">
        <v>1.5677822371652601</v>
      </c>
      <c r="AO10">
        <v>1.2974631474132701</v>
      </c>
      <c r="AP10">
        <v>1.56569498948618</v>
      </c>
      <c r="AQ10">
        <v>1.28785428830663</v>
      </c>
      <c r="AR10">
        <v>1.5347143662381599</v>
      </c>
      <c r="AS10">
        <v>1.28271004486332</v>
      </c>
      <c r="AT10">
        <v>1.53596358563859</v>
      </c>
      <c r="AU10">
        <v>1.2956399928517499</v>
      </c>
      <c r="AV10">
        <v>1.5605277410640901</v>
      </c>
      <c r="AW10">
        <v>1.23750428753472</v>
      </c>
      <c r="AX10">
        <v>1.5221355840313</v>
      </c>
      <c r="AY10">
        <v>1.25390517307414</v>
      </c>
      <c r="AZ10">
        <v>1.5011843269938401</v>
      </c>
      <c r="BA10">
        <v>1.2377943528014399</v>
      </c>
      <c r="BB10">
        <v>1.4966051041597499</v>
      </c>
      <c r="BC10">
        <v>1.11797909115896</v>
      </c>
      <c r="BD10">
        <v>1.4899784723967699</v>
      </c>
      <c r="BE10">
        <v>1.2145170182016001</v>
      </c>
      <c r="BF10">
        <v>1.53327655146853</v>
      </c>
      <c r="BG10">
        <v>1.25902901007401</v>
      </c>
      <c r="BH10">
        <v>1.5521265457209801</v>
      </c>
      <c r="BI10">
        <v>1.30589742404786</v>
      </c>
      <c r="BJ10">
        <v>1.5985791690992199</v>
      </c>
      <c r="BK10">
        <v>1.15666346626903</v>
      </c>
      <c r="BL10">
        <v>1.48228612677361</v>
      </c>
      <c r="BM10">
        <v>1.3217558399823099</v>
      </c>
      <c r="BN10">
        <v>1.6142264291658901</v>
      </c>
      <c r="BO10">
        <v>1.23996716454931</v>
      </c>
      <c r="BP10">
        <v>1.55982741188076</v>
      </c>
      <c r="BQ10">
        <v>1.20447267936758</v>
      </c>
      <c r="BR10">
        <v>1.55487612444141</v>
      </c>
      <c r="BS10">
        <v>1.25618567577287</v>
      </c>
      <c r="BT10">
        <v>1.4868181988861799</v>
      </c>
      <c r="BU10">
        <v>1.21476436540413</v>
      </c>
      <c r="BV10">
        <v>1.5422291627406499</v>
      </c>
      <c r="BW10">
        <v>1.24444273687964</v>
      </c>
      <c r="BX10">
        <v>1.5551928975817</v>
      </c>
      <c r="BY10">
        <v>1.2813504253472801</v>
      </c>
      <c r="BZ10">
        <v>1.5756742822812899</v>
      </c>
      <c r="CA10">
        <v>1.1979748525223</v>
      </c>
      <c r="CB10">
        <v>1.52753347281261</v>
      </c>
      <c r="CC10">
        <v>1.1837190752986599</v>
      </c>
      <c r="CD10">
        <v>1.54607203681228</v>
      </c>
      <c r="CE10">
        <v>1.1727297845860001</v>
      </c>
      <c r="CF10">
        <v>1.5202569107828501</v>
      </c>
      <c r="CG10">
        <v>1.24361410209802</v>
      </c>
      <c r="CH10">
        <v>1.56213663931608</v>
      </c>
      <c r="CI10">
        <v>1.2742448573112599</v>
      </c>
      <c r="CJ10">
        <v>1.57176571399851</v>
      </c>
      <c r="CK10">
        <v>1.1256868859273901</v>
      </c>
      <c r="CL10">
        <v>1.61063719300958</v>
      </c>
      <c r="CM10">
        <v>1.1188505509091</v>
      </c>
      <c r="CN10">
        <v>1.5869196010034901</v>
      </c>
      <c r="CO10">
        <v>1.12687575394096</v>
      </c>
      <c r="CP10">
        <v>1.5864194532221301</v>
      </c>
      <c r="CQ10">
        <v>1.12800926551889</v>
      </c>
      <c r="CR10">
        <v>1.5673651360121901</v>
      </c>
      <c r="CS10">
        <v>1.1426557553371199</v>
      </c>
      <c r="CT10">
        <v>1.56713913355997</v>
      </c>
      <c r="CU10">
        <v>1.15776131252124</v>
      </c>
      <c r="CV10">
        <v>1.59452729969834</v>
      </c>
      <c r="CW10">
        <v>1.15889175288529</v>
      </c>
      <c r="CX10">
        <v>1.57604657540437</v>
      </c>
      <c r="CY10">
        <v>1.1036366822732699</v>
      </c>
      <c r="CZ10">
        <v>1.57973443306065</v>
      </c>
      <c r="DA10">
        <v>1.1676199748601299</v>
      </c>
      <c r="DB10">
        <v>1.5633939739326901</v>
      </c>
      <c r="DC10">
        <v>1.1563569503842701</v>
      </c>
      <c r="DD10">
        <v>1.58620340296118</v>
      </c>
      <c r="DE10">
        <v>1.121025883505</v>
      </c>
      <c r="DF10">
        <v>1.5477752520419901</v>
      </c>
      <c r="DG10">
        <v>1.3441694348192099</v>
      </c>
      <c r="DH10">
        <v>1.53643701954961</v>
      </c>
      <c r="DI10">
        <v>1.34833285483277</v>
      </c>
      <c r="DJ10">
        <v>1.53334849132684</v>
      </c>
      <c r="DK10">
        <v>1.2894530096703301</v>
      </c>
      <c r="DL10">
        <v>1.5242721040617899</v>
      </c>
      <c r="DM10">
        <v>1.30725115377943</v>
      </c>
      <c r="DN10">
        <v>1.5479879501178699</v>
      </c>
      <c r="DO10">
        <v>1.2126847449279501</v>
      </c>
      <c r="DP10">
        <v>1.5994885815804301</v>
      </c>
      <c r="DQ10">
        <v>1.2649738258833301</v>
      </c>
      <c r="DR10">
        <v>1.6253768762356</v>
      </c>
      <c r="DS10">
        <v>1.22485328190529</v>
      </c>
      <c r="DT10">
        <v>1.5843935713278301</v>
      </c>
      <c r="DU10">
        <v>1.2811190135025801</v>
      </c>
      <c r="DV10">
        <v>1.61819941810267</v>
      </c>
      <c r="DW10">
        <v>1.2933563654606199</v>
      </c>
      <c r="DX10">
        <v>1.62527845265323</v>
      </c>
      <c r="DY10">
        <v>1.2420775103594801</v>
      </c>
      <c r="DZ10">
        <v>1.5934440226797499</v>
      </c>
      <c r="EA10">
        <v>0.99145121117234802</v>
      </c>
      <c r="EB10">
        <v>1.5044582766132899</v>
      </c>
      <c r="EC10">
        <v>0.97423613754208205</v>
      </c>
      <c r="ED10">
        <v>1.4799798451972099</v>
      </c>
      <c r="EE10">
        <v>0.93785650978871504</v>
      </c>
      <c r="EF10">
        <v>1.48069503654137</v>
      </c>
      <c r="EG10">
        <v>0.99524977567295603</v>
      </c>
      <c r="EH10">
        <v>1.4673211997622599</v>
      </c>
      <c r="EI10">
        <v>1.0035687399812101</v>
      </c>
      <c r="EJ10">
        <v>1.49159987526516</v>
      </c>
      <c r="EK10">
        <v>1.00744684091599</v>
      </c>
      <c r="EL10">
        <v>1.4656137303241401</v>
      </c>
      <c r="EM10">
        <v>0.99924202601885104</v>
      </c>
      <c r="EN10">
        <v>1.4532648185351</v>
      </c>
      <c r="EO10">
        <v>0.99740978315894702</v>
      </c>
      <c r="EP10">
        <v>1.4836479063757999</v>
      </c>
      <c r="EQ10">
        <v>1.01232792007109</v>
      </c>
      <c r="ER10">
        <v>1.4916298764652101</v>
      </c>
      <c r="ES10">
        <v>1.00777542199633</v>
      </c>
      <c r="ET10">
        <v>1.5171581363147999</v>
      </c>
      <c r="EU10">
        <v>1.02086694004325</v>
      </c>
      <c r="EV10">
        <v>1.4606826511237401</v>
      </c>
      <c r="EW10">
        <v>1.04980712438617</v>
      </c>
      <c r="EX10">
        <v>1.46170327239951</v>
      </c>
      <c r="EY10">
        <v>1.0209960329257599</v>
      </c>
      <c r="EZ10">
        <v>1.4709322639245701</v>
      </c>
      <c r="FA10">
        <v>1.0516080288217799</v>
      </c>
      <c r="FB10">
        <v>1.49481238659279</v>
      </c>
      <c r="FC10">
        <v>1.08889859648047</v>
      </c>
      <c r="FD10">
        <v>1.5242430663708599</v>
      </c>
      <c r="FE10">
        <v>1.00832281732064</v>
      </c>
      <c r="FF10">
        <v>1.44715424937665</v>
      </c>
      <c r="FG10">
        <v>1.0684966647634799</v>
      </c>
      <c r="FH10">
        <v>1.4942515026249801</v>
      </c>
      <c r="FI10">
        <v>1.1359080734117999</v>
      </c>
      <c r="FJ10">
        <v>1.5139177105766799</v>
      </c>
      <c r="FK10">
        <v>1.15750992991559</v>
      </c>
      <c r="FL10">
        <v>1.52779392339359</v>
      </c>
      <c r="FM10">
        <v>1.08471618347599</v>
      </c>
      <c r="FN10">
        <v>1.4977015586940201</v>
      </c>
      <c r="FO10">
        <v>1.13751243762566</v>
      </c>
      <c r="FP10">
        <v>1.4990648549527299</v>
      </c>
      <c r="FQ10">
        <v>1.0845616583025699</v>
      </c>
      <c r="FR10">
        <v>1.4519148859659801</v>
      </c>
      <c r="FS10">
        <v>1.12574095605636</v>
      </c>
      <c r="FT10">
        <v>1.47327448762122</v>
      </c>
      <c r="FU10">
        <v>1.3097912151337701</v>
      </c>
      <c r="FV10">
        <v>1.48708947115478</v>
      </c>
      <c r="FW10">
        <v>1.25304864197252</v>
      </c>
      <c r="FX10">
        <v>1.45122343098337</v>
      </c>
      <c r="FY10">
        <v>1.2513333756857701</v>
      </c>
      <c r="FZ10">
        <v>1.4379375942717201</v>
      </c>
      <c r="GA10">
        <v>1.26701802354298</v>
      </c>
      <c r="GB10">
        <v>1.44591848260274</v>
      </c>
      <c r="GC10">
        <v>1.2385915987215499</v>
      </c>
      <c r="GD10">
        <v>1.4065870643876499</v>
      </c>
      <c r="GE10">
        <v>1.26476211846219</v>
      </c>
      <c r="GF10">
        <v>1.43894610739372</v>
      </c>
      <c r="GG10">
        <v>1.39153062791513</v>
      </c>
      <c r="GH10">
        <v>1.55567540663811</v>
      </c>
      <c r="GI10">
        <v>1.41746997858834</v>
      </c>
      <c r="GJ10">
        <v>1.5773278585158601</v>
      </c>
      <c r="GK10">
        <v>1.41293629206631</v>
      </c>
      <c r="GL10">
        <v>1.5445793400856</v>
      </c>
      <c r="GM10">
        <v>1.41714682460265</v>
      </c>
      <c r="GN10">
        <v>1.54507715327371</v>
      </c>
      <c r="GO10">
        <v>1.37958859430484</v>
      </c>
      <c r="GP10">
        <v>1.5417441966787599</v>
      </c>
      <c r="GQ10">
        <v>1.4412085919972799</v>
      </c>
      <c r="GR10">
        <v>1.5955012466952201</v>
      </c>
      <c r="GS10">
        <v>1.4350845252893201</v>
      </c>
      <c r="GT10">
        <v>1.5645451435433599</v>
      </c>
      <c r="GU10">
        <v>1.21595078108534</v>
      </c>
      <c r="GV10">
        <v>1.46741341240468</v>
      </c>
      <c r="GW10">
        <v>1.2366335865654801</v>
      </c>
      <c r="GX10">
        <v>1.4725867296849</v>
      </c>
      <c r="GY10">
        <v>1.2507609658246901</v>
      </c>
      <c r="GZ10">
        <v>1.49440110244574</v>
      </c>
      <c r="HA10">
        <v>1.1646080808036501</v>
      </c>
      <c r="HB10">
        <v>1.5794596889144099</v>
      </c>
      <c r="HC10">
        <v>1.0204104780958401</v>
      </c>
      <c r="HD10">
        <v>1.5358631314420299</v>
      </c>
      <c r="HE10">
        <v>1.1016077976479</v>
      </c>
      <c r="HF10">
        <v>1.57526046063251</v>
      </c>
      <c r="HG10">
        <v>1.1009429040063901</v>
      </c>
      <c r="HH10">
        <v>1.53987344904819</v>
      </c>
      <c r="HI10">
        <v>1.06263962820929</v>
      </c>
      <c r="HJ10">
        <v>1.51940378973011</v>
      </c>
      <c r="HK10">
        <v>1.1125151938371001</v>
      </c>
      <c r="HL10">
        <v>1.5327188420206901</v>
      </c>
      <c r="HM10">
        <v>1.14326692920854</v>
      </c>
      <c r="HN10">
        <v>1.5671304401378501</v>
      </c>
      <c r="HO10">
        <v>1.2113455586553401</v>
      </c>
      <c r="HP10">
        <v>1.4917798689658599</v>
      </c>
      <c r="HQ10">
        <v>1.5018527017541601</v>
      </c>
      <c r="HR10">
        <v>1.4668369438350699</v>
      </c>
      <c r="HS10">
        <f t="shared" si="222"/>
        <v>4.1405918133874202</v>
      </c>
      <c r="HT10">
        <f t="shared" si="223"/>
        <v>1.3305649258036301</v>
      </c>
      <c r="HU10">
        <f t="shared" si="224"/>
        <v>1.3321021320364601</v>
      </c>
      <c r="HV10">
        <f t="shared" si="225"/>
        <v>1.50496589083738</v>
      </c>
      <c r="HW10">
        <f t="shared" si="226"/>
        <v>1.4542800589109799</v>
      </c>
      <c r="HX10">
        <f t="shared" si="227"/>
        <v>1.5633939739326901</v>
      </c>
      <c r="HY10">
        <f t="shared" si="228"/>
        <v>1.39649218609633</v>
      </c>
      <c r="HZ10">
        <f t="shared" si="229"/>
        <v>1.6698742812379299</v>
      </c>
      <c r="IA10">
        <f t="shared" si="230"/>
        <v>1.32716341488113</v>
      </c>
      <c r="IB10">
        <f t="shared" si="231"/>
        <v>1.60478711421867</v>
      </c>
      <c r="IC10">
        <f t="shared" si="232"/>
        <v>1.37067298021693</v>
      </c>
      <c r="ID10">
        <f t="shared" si="233"/>
        <v>1.46741341240468</v>
      </c>
      <c r="IE10">
        <f t="shared" si="234"/>
        <v>1.3929802937104601</v>
      </c>
      <c r="IF10">
        <f t="shared" si="235"/>
        <v>1.59414659386514</v>
      </c>
      <c r="IG10">
        <f t="shared" si="236"/>
        <v>1.3441694348192099</v>
      </c>
      <c r="IH10">
        <f t="shared" si="237"/>
        <v>1.52471482440404</v>
      </c>
      <c r="II10">
        <f t="shared" si="238"/>
        <v>1.3465134911080401</v>
      </c>
      <c r="IJ10">
        <f t="shared" si="239"/>
        <v>1.5813127487082499</v>
      </c>
      <c r="IK10">
        <f t="shared" si="240"/>
        <v>1.32082207082222</v>
      </c>
      <c r="IL10">
        <f t="shared" si="241"/>
        <v>1.5539252025038399</v>
      </c>
      <c r="IM10">
        <f t="shared" si="242"/>
        <v>1.2925329813054101</v>
      </c>
      <c r="IN10">
        <f t="shared" si="243"/>
        <v>1.4856871049979199</v>
      </c>
      <c r="IO10">
        <f t="shared" si="244"/>
        <v>1.29180051469145</v>
      </c>
      <c r="IP10">
        <f t="shared" si="245"/>
        <v>1.5291674010374801</v>
      </c>
      <c r="IQ10">
        <f t="shared" si="246"/>
        <v>1.33552724406623</v>
      </c>
      <c r="IR10">
        <f t="shared" si="247"/>
        <v>1.5323408620491299</v>
      </c>
      <c r="IS10">
        <f t="shared" si="248"/>
        <v>1.30535541861453</v>
      </c>
      <c r="IT10">
        <f t="shared" si="249"/>
        <v>1.5273598013984899</v>
      </c>
      <c r="IU10">
        <f t="shared" si="250"/>
        <v>1.2559008971862899</v>
      </c>
      <c r="IV10">
        <f t="shared" si="251"/>
        <v>1.56600835450676</v>
      </c>
      <c r="IW10">
        <f t="shared" si="252"/>
        <v>1.20237152295896</v>
      </c>
      <c r="IX10">
        <f t="shared" si="253"/>
        <v>1.52016944467591</v>
      </c>
      <c r="IY10">
        <f t="shared" si="254"/>
        <v>1.32972400963149</v>
      </c>
      <c r="IZ10">
        <f t="shared" si="255"/>
        <v>1.5865786182880099</v>
      </c>
      <c r="JA10">
        <f t="shared" si="256"/>
        <v>1.3352641900071101</v>
      </c>
      <c r="JB10">
        <f t="shared" si="257"/>
        <v>1.5677822371652601</v>
      </c>
      <c r="JC10">
        <f t="shared" si="258"/>
        <v>1.3026409761226301</v>
      </c>
      <c r="JD10">
        <f t="shared" si="259"/>
        <v>1.5610876514930501</v>
      </c>
      <c r="JE10">
        <f t="shared" si="260"/>
        <v>1.28509185561072</v>
      </c>
      <c r="JF10">
        <f t="shared" si="261"/>
        <v>1.5347143662381599</v>
      </c>
      <c r="JG10">
        <f t="shared" si="262"/>
        <v>1.2875231990198699</v>
      </c>
      <c r="JH10">
        <f t="shared" si="263"/>
        <v>1.53888668448306</v>
      </c>
      <c r="JI10">
        <f t="shared" si="264"/>
        <v>1.2895998902933701</v>
      </c>
      <c r="JJ10">
        <f t="shared" si="265"/>
        <v>1.55884612631804</v>
      </c>
      <c r="JK10">
        <f t="shared" si="266"/>
        <v>1.2325602611778399</v>
      </c>
      <c r="JL10">
        <f t="shared" si="267"/>
        <v>1.52038809560058</v>
      </c>
      <c r="JM10">
        <f t="shared" si="268"/>
        <v>1.2467448961698</v>
      </c>
      <c r="JN10">
        <f t="shared" si="269"/>
        <v>1.49895317925882</v>
      </c>
      <c r="JO10">
        <f t="shared" si="270"/>
        <v>1.2389537732211799</v>
      </c>
      <c r="JP10">
        <f t="shared" si="271"/>
        <v>1.5080694180458101</v>
      </c>
      <c r="JQ10">
        <f t="shared" si="272"/>
        <v>1.1228712028888901</v>
      </c>
      <c r="JR10">
        <f t="shared" si="273"/>
        <v>1.4938025688351699</v>
      </c>
      <c r="JS10">
        <f t="shared" si="274"/>
        <v>1.21787570949492</v>
      </c>
      <c r="JT10">
        <f t="shared" si="275"/>
        <v>1.54087352056521</v>
      </c>
      <c r="JU10">
        <f t="shared" si="276"/>
        <v>1.2627840182057399</v>
      </c>
      <c r="JV10">
        <f t="shared" si="277"/>
        <v>1.5575655030233799</v>
      </c>
      <c r="JW10">
        <f t="shared" si="278"/>
        <v>1.30589742404786</v>
      </c>
      <c r="JX10">
        <f t="shared" si="279"/>
        <v>1.59878133224557</v>
      </c>
      <c r="JY10">
        <f t="shared" si="280"/>
        <v>1.1606958758427199</v>
      </c>
      <c r="JZ10">
        <f t="shared" si="281"/>
        <v>1.4873224283386499</v>
      </c>
      <c r="KA10">
        <f t="shared" si="282"/>
        <v>1.3217558399823099</v>
      </c>
      <c r="KB10">
        <f t="shared" si="283"/>
        <v>1.6142264291658901</v>
      </c>
      <c r="KC10">
        <f t="shared" si="284"/>
        <v>1.24516273115079</v>
      </c>
      <c r="KD10">
        <f t="shared" si="285"/>
        <v>1.56423131959602</v>
      </c>
      <c r="KE10">
        <f t="shared" si="286"/>
        <v>1.21342796309669</v>
      </c>
      <c r="KF10">
        <f t="shared" si="287"/>
        <v>1.55540402394161</v>
      </c>
      <c r="KG10">
        <f t="shared" si="288"/>
        <v>1.25618567577287</v>
      </c>
      <c r="KH10">
        <f t="shared" si="289"/>
        <v>1.4876092040689599</v>
      </c>
      <c r="KI10">
        <f t="shared" si="290"/>
        <v>1.2290555846933899</v>
      </c>
      <c r="KJ10">
        <f t="shared" si="291"/>
        <v>1.5538194886710801</v>
      </c>
      <c r="KK10">
        <f t="shared" si="292"/>
        <v>1.2455944790167499</v>
      </c>
      <c r="KL10">
        <f t="shared" si="293"/>
        <v>1.5636033760903001</v>
      </c>
      <c r="KM10">
        <f t="shared" si="294"/>
        <v>1.2837077723447801</v>
      </c>
      <c r="KN10">
        <f t="shared" si="295"/>
        <v>1.5787724981232101</v>
      </c>
      <c r="KO10">
        <f t="shared" si="296"/>
        <v>1.1971898520291</v>
      </c>
      <c r="KP10">
        <f t="shared" si="297"/>
        <v>1.5363509573265599</v>
      </c>
      <c r="KQ10">
        <f t="shared" si="298"/>
        <v>1.18402516651624</v>
      </c>
      <c r="KR10">
        <f t="shared" si="299"/>
        <v>1.5415872455259201</v>
      </c>
      <c r="KS10">
        <f t="shared" si="300"/>
        <v>1.17322489537715</v>
      </c>
      <c r="KT10">
        <f t="shared" si="301"/>
        <v>1.5270558038281301</v>
      </c>
      <c r="KU10">
        <f t="shared" si="302"/>
        <v>1.2437942985126</v>
      </c>
      <c r="KV10">
        <f t="shared" si="303"/>
        <v>1.5634463285831</v>
      </c>
      <c r="KW10">
        <f t="shared" si="304"/>
        <v>1.27476405775426</v>
      </c>
      <c r="KX10">
        <f t="shared" si="305"/>
        <v>1.5725960817805</v>
      </c>
      <c r="KY10">
        <f t="shared" si="306"/>
        <v>1.1269837627978001</v>
      </c>
      <c r="KZ10">
        <f t="shared" si="307"/>
        <v>1.6136955026867399</v>
      </c>
      <c r="LA10">
        <f t="shared" si="308"/>
        <v>1.12091722918861</v>
      </c>
      <c r="LB10">
        <f t="shared" si="309"/>
        <v>1.5888269585299699</v>
      </c>
      <c r="LC10">
        <f t="shared" si="310"/>
        <v>1.1331568434495201</v>
      </c>
      <c r="LD10">
        <f t="shared" si="311"/>
        <v>1.59156808274731</v>
      </c>
      <c r="LE10">
        <f t="shared" si="312"/>
        <v>1.1344619415618</v>
      </c>
      <c r="LF10">
        <f t="shared" si="313"/>
        <v>1.57505348557226</v>
      </c>
      <c r="LG10">
        <f t="shared" si="314"/>
        <v>1.1465025771713799</v>
      </c>
      <c r="LH10">
        <f t="shared" si="315"/>
        <v>1.5719610112898099</v>
      </c>
      <c r="LI10">
        <f t="shared" si="316"/>
        <v>1.1581382679821299</v>
      </c>
      <c r="LJ10">
        <f t="shared" si="317"/>
        <v>1.5944054896001301</v>
      </c>
      <c r="LK10">
        <f t="shared" si="318"/>
        <v>1.16664469905993</v>
      </c>
      <c r="LL10">
        <f t="shared" si="319"/>
        <v>1.5828064214331801</v>
      </c>
      <c r="LM10">
        <f t="shared" si="320"/>
        <v>1.1097353822445599</v>
      </c>
      <c r="LN10">
        <f t="shared" si="321"/>
        <v>1.5832992548244</v>
      </c>
      <c r="LO10">
        <f t="shared" si="322"/>
        <v>1.17000228475478</v>
      </c>
      <c r="LP10">
        <f t="shared" si="323"/>
        <v>1.56951828843285</v>
      </c>
      <c r="LQ10">
        <f t="shared" si="324"/>
        <v>1.1581906116708001</v>
      </c>
      <c r="LR10">
        <f t="shared" si="325"/>
        <v>1.5890311026564301</v>
      </c>
      <c r="LS10">
        <f t="shared" si="326"/>
        <v>1.12428003541668</v>
      </c>
      <c r="LT10">
        <f t="shared" si="327"/>
        <v>1.5558261429854501</v>
      </c>
      <c r="LU10">
        <f t="shared" si="328"/>
        <v>1.3441694348192099</v>
      </c>
      <c r="LV10">
        <f t="shared" si="329"/>
        <v>1.53643701954961</v>
      </c>
      <c r="LW10">
        <f t="shared" si="330"/>
        <v>1.3480731482996899</v>
      </c>
      <c r="LX10">
        <f t="shared" si="331"/>
        <v>1.5344988257696</v>
      </c>
      <c r="LY10">
        <f t="shared" si="332"/>
        <v>1.2893428350434399</v>
      </c>
      <c r="LZ10">
        <f t="shared" si="333"/>
        <v>1.52657790656694</v>
      </c>
      <c r="MA10">
        <f t="shared" si="334"/>
        <v>1.30725115377943</v>
      </c>
      <c r="MB10">
        <f t="shared" si="335"/>
        <v>1.5494755712614099</v>
      </c>
      <c r="MC10">
        <f t="shared" si="336"/>
        <v>1.2126847449279501</v>
      </c>
      <c r="MD10">
        <f t="shared" si="337"/>
        <v>1.6023125874915101</v>
      </c>
      <c r="ME10">
        <f t="shared" si="338"/>
        <v>1.2564703732836899</v>
      </c>
      <c r="MF10">
        <f t="shared" si="339"/>
        <v>1.6250487599482399</v>
      </c>
      <c r="MG10">
        <f t="shared" si="340"/>
        <v>1.2241675116114501</v>
      </c>
      <c r="MH10">
        <f t="shared" si="341"/>
        <v>1.5878737345182501</v>
      </c>
      <c r="MI10">
        <f t="shared" si="342"/>
        <v>1.27778073147065</v>
      </c>
      <c r="MJ10">
        <f t="shared" si="343"/>
        <v>1.61879400735812</v>
      </c>
      <c r="MK10">
        <f t="shared" si="344"/>
        <v>1.2953205987852101</v>
      </c>
      <c r="ML10">
        <f t="shared" si="345"/>
        <v>1.6311994042156099</v>
      </c>
      <c r="MM10">
        <f t="shared" si="346"/>
        <v>1.24524909563777</v>
      </c>
      <c r="MN10">
        <f t="shared" si="347"/>
        <v>1.59844437095923</v>
      </c>
      <c r="MO10">
        <f t="shared" si="348"/>
        <v>0.99504909865138602</v>
      </c>
      <c r="MP10">
        <f t="shared" si="349"/>
        <v>1.5078796827260099</v>
      </c>
      <c r="MQ10">
        <f t="shared" si="350"/>
        <v>0.99425655904896904</v>
      </c>
      <c r="MR10">
        <f t="shared" si="351"/>
        <v>1.48843183119914</v>
      </c>
      <c r="MS10">
        <f t="shared" si="352"/>
        <v>0.95704872434632204</v>
      </c>
      <c r="MT10">
        <f t="shared" si="353"/>
        <v>1.5015185702145999</v>
      </c>
      <c r="MU10">
        <f t="shared" si="354"/>
        <v>0.99952833044420997</v>
      </c>
      <c r="MV10">
        <f t="shared" si="355"/>
        <v>1.47567792225457</v>
      </c>
      <c r="MW10">
        <f t="shared" si="356"/>
        <v>1.01240059184904</v>
      </c>
      <c r="MX10">
        <f t="shared" si="357"/>
        <v>1.5015408491242701</v>
      </c>
      <c r="MY10">
        <f t="shared" si="358"/>
        <v>1.01776370080478</v>
      </c>
      <c r="MZ10">
        <f t="shared" si="359"/>
        <v>1.4792836679627099</v>
      </c>
      <c r="NA10">
        <f t="shared" si="360"/>
        <v>1.00533892203967</v>
      </c>
      <c r="NB10">
        <f t="shared" si="361"/>
        <v>1.4606284981725901</v>
      </c>
      <c r="NC10">
        <f t="shared" si="362"/>
        <v>1.0066797316018301</v>
      </c>
      <c r="ND10">
        <f t="shared" si="363"/>
        <v>1.4917798689658599</v>
      </c>
      <c r="NE10">
        <f t="shared" si="364"/>
        <v>1.01860661734575</v>
      </c>
      <c r="NF10">
        <f t="shared" si="365"/>
        <v>1.49537295614612</v>
      </c>
      <c r="NG10">
        <f t="shared" si="366"/>
        <v>1.01096434547683</v>
      </c>
      <c r="NH10">
        <f t="shared" si="367"/>
        <v>1.5200054251025401</v>
      </c>
      <c r="NI10">
        <f t="shared" si="368"/>
        <v>1.02521688309133</v>
      </c>
      <c r="NJ10">
        <f t="shared" si="369"/>
        <v>1.46542896428361</v>
      </c>
      <c r="NK10">
        <f t="shared" si="370"/>
        <v>1.05071672422499</v>
      </c>
      <c r="NL10">
        <f t="shared" si="371"/>
        <v>1.4704976324019601</v>
      </c>
      <c r="NM10">
        <f t="shared" si="372"/>
        <v>1.02391867497438</v>
      </c>
      <c r="NN10">
        <f t="shared" si="373"/>
        <v>1.4751252623264499</v>
      </c>
      <c r="NO10">
        <f t="shared" si="374"/>
        <v>1.0516953688803501</v>
      </c>
      <c r="NP10">
        <f t="shared" si="375"/>
        <v>1.50657427697486</v>
      </c>
      <c r="NQ10">
        <f t="shared" si="376"/>
        <v>1.1010537503180899</v>
      </c>
      <c r="NR10">
        <f t="shared" si="377"/>
        <v>1.53363619901781</v>
      </c>
      <c r="NS10">
        <f t="shared" si="378"/>
        <v>1.0181250377554201</v>
      </c>
      <c r="NT10">
        <f t="shared" si="379"/>
        <v>1.46787434811231</v>
      </c>
      <c r="NU10">
        <f t="shared" si="380"/>
        <v>1.0689088092946599</v>
      </c>
      <c r="NV10">
        <f t="shared" si="381"/>
        <v>1.49792517729107</v>
      </c>
      <c r="NW10">
        <f t="shared" si="382"/>
        <v>1.1359080734117999</v>
      </c>
      <c r="NX10">
        <f t="shared" si="383"/>
        <v>1.5149074285878601</v>
      </c>
      <c r="NY10">
        <f t="shared" si="384"/>
        <v>1.1636194499767101</v>
      </c>
      <c r="NZ10">
        <f t="shared" si="385"/>
        <v>1.5420152361166599</v>
      </c>
      <c r="OA10">
        <f t="shared" si="386"/>
        <v>1.0952733874025899</v>
      </c>
      <c r="OB10">
        <f t="shared" si="387"/>
        <v>1.5095291754545099</v>
      </c>
      <c r="OC10">
        <f t="shared" si="388"/>
        <v>1.14358565431084</v>
      </c>
      <c r="OD10">
        <f t="shared" si="389"/>
        <v>1.50174133697872</v>
      </c>
      <c r="OE10">
        <f t="shared" si="390"/>
        <v>1.0896676424208001</v>
      </c>
      <c r="OF10">
        <f t="shared" si="391"/>
        <v>1.4588475538015899</v>
      </c>
      <c r="OG10">
        <f t="shared" si="392"/>
        <v>1.11743404290869</v>
      </c>
      <c r="OH10">
        <f t="shared" si="393"/>
        <v>1.47350363519326</v>
      </c>
      <c r="OI10">
        <f t="shared" si="394"/>
        <v>1.3102229241685901</v>
      </c>
      <c r="OJ10">
        <f t="shared" si="395"/>
        <v>1.4950590759112701</v>
      </c>
      <c r="OK10">
        <f t="shared" si="396"/>
        <v>1.25495104909056</v>
      </c>
      <c r="OL10">
        <f t="shared" si="397"/>
        <v>1.4508328822574601</v>
      </c>
      <c r="OM10">
        <f t="shared" si="398"/>
        <v>1.2513333756857701</v>
      </c>
      <c r="ON10">
        <f t="shared" si="399"/>
        <v>1.431984487037</v>
      </c>
      <c r="OO10">
        <f t="shared" si="400"/>
        <v>1.27431476538218</v>
      </c>
      <c r="OP10">
        <f t="shared" si="401"/>
        <v>1.4591962491035499</v>
      </c>
      <c r="OQ10">
        <f t="shared" si="402"/>
        <v>1.2380118465493499</v>
      </c>
      <c r="OR10">
        <f t="shared" si="403"/>
        <v>1.41512474278776</v>
      </c>
      <c r="OS10">
        <f t="shared" si="404"/>
        <v>1.2752231258541</v>
      </c>
      <c r="OT10">
        <f t="shared" si="405"/>
        <v>1.4607638750523599</v>
      </c>
      <c r="OU10">
        <f t="shared" si="406"/>
        <v>1.3911575167858701</v>
      </c>
      <c r="OV10">
        <f t="shared" si="407"/>
        <v>1.56888373918938</v>
      </c>
      <c r="OW10">
        <f t="shared" si="408"/>
        <v>1.4145578263927501</v>
      </c>
      <c r="OX10">
        <f t="shared" si="409"/>
        <v>1.5850085985109199</v>
      </c>
      <c r="OY10">
        <f t="shared" si="410"/>
        <v>1.41948732847565</v>
      </c>
      <c r="OZ10">
        <f t="shared" si="411"/>
        <v>1.54926318939803</v>
      </c>
      <c r="PA10">
        <f t="shared" si="412"/>
        <v>1.4152057046143101</v>
      </c>
      <c r="PB10">
        <f t="shared" si="413"/>
        <v>1.545503653138</v>
      </c>
      <c r="PC10">
        <f t="shared" si="414"/>
        <v>1.38052776622555</v>
      </c>
      <c r="PD10">
        <f t="shared" si="415"/>
        <v>1.54808719373978</v>
      </c>
      <c r="PE10">
        <f t="shared" si="416"/>
        <v>1.4442802103185399</v>
      </c>
      <c r="PF10">
        <f t="shared" si="417"/>
        <v>1.59728435626153</v>
      </c>
      <c r="PG10">
        <f t="shared" si="418"/>
        <v>1.43817498299687</v>
      </c>
      <c r="PH10">
        <f t="shared" si="419"/>
        <v>1.56632162136047</v>
      </c>
      <c r="PI10">
        <f t="shared" si="420"/>
        <v>1.21713579085221</v>
      </c>
      <c r="PJ10">
        <f t="shared" si="421"/>
        <v>1.4709801192865299</v>
      </c>
      <c r="PK10">
        <f t="shared" si="422"/>
        <v>1.23488990696065</v>
      </c>
      <c r="PL10">
        <f t="shared" si="423"/>
        <v>1.47441970075601</v>
      </c>
      <c r="PM10">
        <f t="shared" si="424"/>
        <v>1.25085639022478</v>
      </c>
      <c r="PN10">
        <f t="shared" si="425"/>
        <v>1.49559709601034</v>
      </c>
      <c r="PO10">
        <f t="shared" si="426"/>
        <v>1.1682419943701301</v>
      </c>
      <c r="PP10">
        <f t="shared" si="427"/>
        <v>1.59222393169941</v>
      </c>
      <c r="PQ10">
        <f t="shared" si="428"/>
        <v>1.04790361867604</v>
      </c>
      <c r="PR10">
        <f t="shared" si="429"/>
        <v>1.55512251222183</v>
      </c>
      <c r="PS10">
        <f t="shared" si="430"/>
        <v>1.1009429040063901</v>
      </c>
      <c r="PT10">
        <f t="shared" si="431"/>
        <v>1.5742251566783501</v>
      </c>
      <c r="PU10">
        <f t="shared" si="432"/>
        <v>1.1009429040063901</v>
      </c>
      <c r="PV10">
        <f t="shared" si="433"/>
        <v>1.53987344904819</v>
      </c>
      <c r="PW10">
        <f t="shared" si="434"/>
        <v>1.0895715440159599</v>
      </c>
      <c r="PX10">
        <f t="shared" si="435"/>
        <v>1.5408913698989899</v>
      </c>
      <c r="PY10">
        <f t="shared" si="436"/>
        <v>1.1152235544733</v>
      </c>
      <c r="PZ10">
        <f t="shared" si="437"/>
        <v>1.53761962464362</v>
      </c>
      <c r="QA10">
        <f t="shared" si="438"/>
        <v>1.1443422195409401</v>
      </c>
      <c r="QB10">
        <f t="shared" si="439"/>
        <v>1.57202157042366</v>
      </c>
      <c r="QC10">
        <f t="shared" si="440"/>
        <v>1.20985546748409</v>
      </c>
      <c r="QD10">
        <f t="shared" si="441"/>
        <v>1.5080694180458101</v>
      </c>
      <c r="QE10">
        <f t="shared" si="442"/>
        <v>1.4445632692438599</v>
      </c>
      <c r="QF10">
        <f t="shared" si="443"/>
        <v>1.4780755942372701</v>
      </c>
      <c r="QG10">
        <f t="shared" si="444"/>
        <v>4.2049612400256304</v>
      </c>
      <c r="QH10">
        <f t="shared" si="445"/>
        <v>1.3263784724677601</v>
      </c>
      <c r="QI10">
        <f t="shared" si="446"/>
        <v>1.3214891377537701</v>
      </c>
      <c r="QJ10">
        <f t="shared" si="447"/>
        <v>1.5267082648351</v>
      </c>
      <c r="QK10">
        <f t="shared" si="448"/>
        <v>1.43888681123906</v>
      </c>
      <c r="QL10">
        <f t="shared" si="449"/>
        <v>1.5878056123069799</v>
      </c>
      <c r="QM10">
        <f t="shared" si="450"/>
        <v>1.3955018418708001</v>
      </c>
      <c r="QN10">
        <f t="shared" si="451"/>
        <v>1.6835244557867901</v>
      </c>
      <c r="QO10">
        <f t="shared" si="452"/>
        <v>1.32875352122324</v>
      </c>
      <c r="QP10">
        <f t="shared" si="453"/>
        <v>1.6073557462297701</v>
      </c>
      <c r="QQ10">
        <f t="shared" si="454"/>
        <v>1.3609765531356</v>
      </c>
      <c r="QR10">
        <f t="shared" si="455"/>
        <v>1.4747630091074899</v>
      </c>
      <c r="QS10">
        <f t="shared" si="456"/>
        <v>1.3911752871395899</v>
      </c>
      <c r="QT10">
        <f t="shared" si="457"/>
        <v>1.60663398510136</v>
      </c>
      <c r="QU10">
        <f t="shared" si="458"/>
        <v>1.3402940516841699</v>
      </c>
      <c r="QV10">
        <f t="shared" si="459"/>
        <v>1.54706593154126</v>
      </c>
      <c r="QW10">
        <f t="shared" si="460"/>
        <v>1.33508878218347</v>
      </c>
      <c r="QX10">
        <f t="shared" si="461"/>
        <v>1.61389463315104</v>
      </c>
      <c r="QY10">
        <f t="shared" si="462"/>
        <v>1.32015455861534</v>
      </c>
      <c r="QZ10">
        <f t="shared" si="463"/>
        <v>1.5791848692630699</v>
      </c>
      <c r="RA10">
        <f t="shared" si="464"/>
        <v>1.29755421794746</v>
      </c>
      <c r="RB10">
        <f t="shared" si="465"/>
        <v>1.49230466561921</v>
      </c>
      <c r="RC10">
        <f t="shared" si="466"/>
        <v>1.29755421794746</v>
      </c>
      <c r="RD10">
        <f t="shared" si="467"/>
        <v>1.5385146074302001</v>
      </c>
      <c r="RE10">
        <f t="shared" si="468"/>
        <v>1.33368441084759</v>
      </c>
      <c r="RF10">
        <f t="shared" si="469"/>
        <v>1.54936938596798</v>
      </c>
      <c r="RG10">
        <f t="shared" si="470"/>
        <v>1.2997828591719101</v>
      </c>
      <c r="RH10">
        <f t="shared" si="471"/>
        <v>1.5414802192508701</v>
      </c>
      <c r="RI10">
        <f t="shared" si="472"/>
        <v>1.2684957003414301</v>
      </c>
      <c r="RJ10">
        <f t="shared" si="473"/>
        <v>1.58186114466386</v>
      </c>
      <c r="RK10">
        <f t="shared" si="474"/>
        <v>1.2008679893724501</v>
      </c>
      <c r="RL10">
        <f t="shared" si="475"/>
        <v>1.52562142634098</v>
      </c>
      <c r="RM10">
        <f t="shared" si="476"/>
        <v>1.3164082336557199</v>
      </c>
      <c r="RN10">
        <f t="shared" si="477"/>
        <v>1.60442537061055</v>
      </c>
      <c r="RO10">
        <f t="shared" si="478"/>
        <v>1.3517029163502701</v>
      </c>
      <c r="RP10">
        <f t="shared" si="479"/>
        <v>1.5721513276480801</v>
      </c>
      <c r="RQ10">
        <f t="shared" si="480"/>
        <v>1.3067098817770399</v>
      </c>
      <c r="RR10">
        <f t="shared" si="481"/>
        <v>1.58555497197076</v>
      </c>
      <c r="RS10">
        <f t="shared" si="482"/>
        <v>1.29115916600485</v>
      </c>
      <c r="RT10">
        <f t="shared" si="483"/>
        <v>1.5544536041013399</v>
      </c>
      <c r="RU10">
        <f t="shared" si="484"/>
        <v>1.2865292729303099</v>
      </c>
      <c r="RV10">
        <f t="shared" si="485"/>
        <v>1.5551928975817</v>
      </c>
      <c r="RW10">
        <f t="shared" si="486"/>
        <v>1.29800944625231</v>
      </c>
      <c r="RX10">
        <f t="shared" si="487"/>
        <v>1.56764322277705</v>
      </c>
      <c r="RY10">
        <f t="shared" si="488"/>
        <v>1.2629961447753899</v>
      </c>
      <c r="RZ10">
        <f t="shared" si="489"/>
        <v>1.5351453078522399</v>
      </c>
      <c r="SA10">
        <f t="shared" si="490"/>
        <v>1.2646915393606399</v>
      </c>
      <c r="SB10">
        <f t="shared" si="491"/>
        <v>1.5297451435248499</v>
      </c>
      <c r="SC10">
        <f t="shared" si="492"/>
        <v>1.23880891916139</v>
      </c>
      <c r="SD10">
        <f t="shared" si="493"/>
        <v>1.5113839719587101</v>
      </c>
      <c r="SE10">
        <f t="shared" si="494"/>
        <v>1.1371917706355801</v>
      </c>
      <c r="SF10">
        <f t="shared" si="495"/>
        <v>1.50363285353712</v>
      </c>
      <c r="SG10">
        <f t="shared" si="496"/>
        <v>1.22583213867882</v>
      </c>
      <c r="SH10">
        <f t="shared" si="497"/>
        <v>1.55307917876471</v>
      </c>
      <c r="SI10">
        <f t="shared" si="498"/>
        <v>1.2643385691123601</v>
      </c>
      <c r="SJ10">
        <f t="shared" si="499"/>
        <v>1.5736552822943199</v>
      </c>
      <c r="SK10">
        <f t="shared" si="500"/>
        <v>1.30752167995449</v>
      </c>
      <c r="SL10">
        <f t="shared" si="501"/>
        <v>1.6056306740911399</v>
      </c>
      <c r="SM10">
        <f t="shared" si="502"/>
        <v>1.1813023765102699</v>
      </c>
      <c r="SN10">
        <f t="shared" si="503"/>
        <v>1.5050854355429799</v>
      </c>
      <c r="SO10">
        <f t="shared" si="504"/>
        <v>1.3276053647712101</v>
      </c>
      <c r="SP10">
        <f t="shared" si="505"/>
        <v>1.6358850824489399</v>
      </c>
      <c r="SQ10">
        <f t="shared" si="506"/>
        <v>1.2473196088292999</v>
      </c>
      <c r="SR10">
        <f t="shared" si="507"/>
        <v>1.5726701882418801</v>
      </c>
      <c r="SS10">
        <f t="shared" si="508"/>
        <v>1.21580255607951</v>
      </c>
      <c r="ST10">
        <f t="shared" si="509"/>
        <v>1.56161228295149</v>
      </c>
      <c r="SU10">
        <f t="shared" si="510"/>
        <v>1.2597385822317899</v>
      </c>
      <c r="SV10">
        <f t="shared" si="511"/>
        <v>1.51204556642545</v>
      </c>
      <c r="SW10">
        <f t="shared" si="512"/>
        <v>1.2262723118207</v>
      </c>
      <c r="SX10">
        <f t="shared" si="513"/>
        <v>1.5673651360121901</v>
      </c>
      <c r="SY10">
        <f t="shared" si="514"/>
        <v>1.2345989978676899</v>
      </c>
      <c r="SZ10">
        <f t="shared" si="515"/>
        <v>1.5713205903209699</v>
      </c>
      <c r="TA10">
        <f t="shared" si="516"/>
        <v>1.2886815322528899</v>
      </c>
      <c r="TB10">
        <f t="shared" si="517"/>
        <v>1.5890311026564301</v>
      </c>
      <c r="TC10">
        <f t="shared" si="518"/>
        <v>1.20315246794203</v>
      </c>
      <c r="TD10">
        <f t="shared" si="519"/>
        <v>1.55692281932279</v>
      </c>
      <c r="TE10">
        <f t="shared" si="520"/>
        <v>1.1792701916855599</v>
      </c>
      <c r="TF10">
        <f t="shared" si="521"/>
        <v>1.55297337545297</v>
      </c>
      <c r="TG10">
        <f t="shared" si="522"/>
        <v>1.1934375024105499</v>
      </c>
      <c r="TH10">
        <f t="shared" si="523"/>
        <v>1.5508337481180401</v>
      </c>
      <c r="TI10">
        <f t="shared" si="524"/>
        <v>1.2496151622046301</v>
      </c>
      <c r="TJ10">
        <f t="shared" si="525"/>
        <v>1.5795197956468101</v>
      </c>
      <c r="TK10">
        <f t="shared" si="526"/>
        <v>1.2844593695241</v>
      </c>
      <c r="TL10">
        <f t="shared" si="527"/>
        <v>1.58555497197076</v>
      </c>
      <c r="TM10">
        <f t="shared" si="528"/>
        <v>1.13419390971801</v>
      </c>
      <c r="TN10">
        <f t="shared" si="529"/>
        <v>1.62963261971961</v>
      </c>
      <c r="TO10">
        <f t="shared" si="530"/>
        <v>1.1352656063161399</v>
      </c>
      <c r="TP10">
        <f t="shared" si="531"/>
        <v>1.6020775580277999</v>
      </c>
      <c r="TQ10">
        <f t="shared" si="532"/>
        <v>1.15310047395217</v>
      </c>
      <c r="TR10">
        <f t="shared" si="533"/>
        <v>1.6097267596026199</v>
      </c>
      <c r="TS10">
        <f t="shared" si="534"/>
        <v>1.14103300455206</v>
      </c>
      <c r="TT10">
        <f t="shared" si="535"/>
        <v>1.5867832218692901</v>
      </c>
      <c r="TU10">
        <f t="shared" si="536"/>
        <v>1.1610653033146501</v>
      </c>
      <c r="TV10">
        <f t="shared" si="537"/>
        <v>1.59120605083929</v>
      </c>
      <c r="TW10">
        <f t="shared" si="538"/>
        <v>1.18203389680718</v>
      </c>
      <c r="TX10">
        <f t="shared" si="539"/>
        <v>1.6135096118041501</v>
      </c>
      <c r="TY10">
        <f t="shared" si="540"/>
        <v>1.1714909340806801</v>
      </c>
      <c r="TZ10">
        <f t="shared" si="541"/>
        <v>1.5939993487449</v>
      </c>
      <c r="UA10">
        <f t="shared" si="542"/>
        <v>1.1331568434495201</v>
      </c>
      <c r="UB10">
        <f t="shared" si="543"/>
        <v>1.60167452181626</v>
      </c>
      <c r="UC10">
        <f t="shared" si="544"/>
        <v>1.18336185042181</v>
      </c>
      <c r="UD10">
        <f t="shared" si="545"/>
        <v>1.5878737345182501</v>
      </c>
      <c r="UE10">
        <f t="shared" si="546"/>
        <v>1.16174357010819</v>
      </c>
      <c r="UF10">
        <f t="shared" si="547"/>
        <v>1.5951023136667299</v>
      </c>
      <c r="UG10">
        <f t="shared" si="548"/>
        <v>1.15404699555621</v>
      </c>
      <c r="UH10">
        <f t="shared" si="549"/>
        <v>1.58186114466386</v>
      </c>
      <c r="UI10">
        <f t="shared" si="550"/>
        <v>1.3357902289461201</v>
      </c>
      <c r="UJ10">
        <f t="shared" si="551"/>
        <v>1.56653041142282</v>
      </c>
      <c r="UK10">
        <f t="shared" si="552"/>
        <v>1.2883139527596801</v>
      </c>
      <c r="UL10">
        <f t="shared" si="553"/>
        <v>1.54429476410189</v>
      </c>
      <c r="UM10">
        <f t="shared" si="554"/>
        <v>1.2881301123326501</v>
      </c>
      <c r="UN10">
        <f t="shared" si="555"/>
        <v>1.53832851697538</v>
      </c>
      <c r="UO10">
        <f t="shared" si="556"/>
        <v>1.3347378742054801</v>
      </c>
      <c r="UP10">
        <f t="shared" si="557"/>
        <v>1.5798031073044001</v>
      </c>
      <c r="UQ10">
        <f t="shared" si="558"/>
        <v>1.2160989841237699</v>
      </c>
      <c r="UR10">
        <f t="shared" si="559"/>
        <v>1.63928793440298</v>
      </c>
      <c r="US10">
        <f t="shared" si="560"/>
        <v>1.2834307256606501</v>
      </c>
      <c r="UT10">
        <f t="shared" si="561"/>
        <v>1.6404196500428201</v>
      </c>
      <c r="UU10">
        <f t="shared" si="562"/>
        <v>1.2381809756556701</v>
      </c>
      <c r="UV10">
        <f t="shared" si="563"/>
        <v>1.6028831434634201</v>
      </c>
      <c r="UW10">
        <f t="shared" si="564"/>
        <v>1.2914340800959301</v>
      </c>
      <c r="UX10">
        <f t="shared" si="565"/>
        <v>1.6384140206706099</v>
      </c>
      <c r="UY10">
        <f t="shared" si="566"/>
        <v>1.30096338963956</v>
      </c>
      <c r="UZ10">
        <f t="shared" si="567"/>
        <v>1.64435450433766</v>
      </c>
      <c r="VA10">
        <f t="shared" si="568"/>
        <v>1.25274392069491</v>
      </c>
      <c r="VB10">
        <f t="shared" si="569"/>
        <v>1.6111298136949599</v>
      </c>
      <c r="VC10">
        <f t="shared" si="570"/>
        <v>1.01409131454287</v>
      </c>
      <c r="VD10">
        <f t="shared" si="571"/>
        <v>1.5256524952674</v>
      </c>
      <c r="VE10">
        <f t="shared" si="572"/>
        <v>1.01931136929365</v>
      </c>
      <c r="VF10">
        <f t="shared" si="573"/>
        <v>1.51217153480755</v>
      </c>
      <c r="VG10">
        <f t="shared" si="574"/>
        <v>0.97418221028993202</v>
      </c>
      <c r="VH10">
        <f t="shared" si="575"/>
        <v>1.5175418977295601</v>
      </c>
      <c r="VI10">
        <f t="shared" si="576"/>
        <v>1.01826953598557</v>
      </c>
      <c r="VJ10">
        <f t="shared" si="577"/>
        <v>1.49846165799063</v>
      </c>
      <c r="VK10">
        <f t="shared" si="578"/>
        <v>1.03765844599776</v>
      </c>
      <c r="VL10">
        <f t="shared" si="579"/>
        <v>1.5220482820975101</v>
      </c>
      <c r="VM10">
        <f t="shared" si="580"/>
        <v>1.0284759064790701</v>
      </c>
      <c r="VN10">
        <f t="shared" si="581"/>
        <v>1.4962692143284599</v>
      </c>
      <c r="VO10">
        <f t="shared" si="582"/>
        <v>1.0212911827164199</v>
      </c>
      <c r="VP10">
        <f t="shared" si="583"/>
        <v>1.4810740972335299</v>
      </c>
      <c r="VQ10">
        <f t="shared" si="584"/>
        <v>1.03211629737974</v>
      </c>
      <c r="VR10">
        <f t="shared" si="585"/>
        <v>1.5121557896275399</v>
      </c>
      <c r="VS10">
        <f t="shared" si="586"/>
        <v>1.04509429925844</v>
      </c>
      <c r="VT10">
        <f t="shared" si="587"/>
        <v>1.52315354383708</v>
      </c>
      <c r="VU10">
        <f t="shared" si="588"/>
        <v>1.0377115870784901</v>
      </c>
      <c r="VV10">
        <f t="shared" si="589"/>
        <v>1.53702849691596</v>
      </c>
      <c r="VW10">
        <f t="shared" si="590"/>
        <v>1.0339315351937699</v>
      </c>
      <c r="VX10">
        <f t="shared" si="591"/>
        <v>1.4843960954531299</v>
      </c>
      <c r="VY10">
        <f t="shared" si="592"/>
        <v>1.0649865610184399</v>
      </c>
      <c r="VZ10">
        <f t="shared" si="593"/>
        <v>1.48844472976482</v>
      </c>
      <c r="WA10">
        <f t="shared" si="594"/>
        <v>1.0339996907128399</v>
      </c>
      <c r="WB10">
        <f t="shared" si="595"/>
        <v>1.48509276816126</v>
      </c>
      <c r="WC10">
        <f t="shared" si="596"/>
        <v>1.06591690582996</v>
      </c>
      <c r="WD10">
        <f t="shared" si="597"/>
        <v>1.5282820854730901</v>
      </c>
      <c r="WE10">
        <f t="shared" si="598"/>
        <v>1.1064702229646901</v>
      </c>
      <c r="WF10">
        <f t="shared" si="599"/>
        <v>1.5389439148208801</v>
      </c>
      <c r="WG10">
        <f t="shared" si="600"/>
        <v>1.01378035315141</v>
      </c>
      <c r="WH10">
        <f t="shared" si="601"/>
        <v>1.46787434811231</v>
      </c>
      <c r="WI10">
        <f t="shared" si="602"/>
        <v>1.06952670777301</v>
      </c>
      <c r="WJ10">
        <f t="shared" si="603"/>
        <v>1.5029211730516101</v>
      </c>
      <c r="WK10">
        <f t="shared" si="604"/>
        <v>1.1560947240814701</v>
      </c>
      <c r="WL10">
        <f t="shared" si="605"/>
        <v>1.5354683922339201</v>
      </c>
      <c r="WM10">
        <f t="shared" si="606"/>
        <v>1.17279168684236</v>
      </c>
      <c r="WN10">
        <f t="shared" si="607"/>
        <v>1.53352831833375</v>
      </c>
      <c r="WO10">
        <f t="shared" si="608"/>
        <v>1.1097500330785599</v>
      </c>
      <c r="WP10">
        <f t="shared" si="609"/>
        <v>1.52540391682409</v>
      </c>
      <c r="WQ10">
        <f t="shared" si="610"/>
        <v>1.1512047387872799</v>
      </c>
      <c r="WR10">
        <f t="shared" si="611"/>
        <v>1.51633529417177</v>
      </c>
      <c r="WS10">
        <f t="shared" si="612"/>
        <v>1.10397881545063</v>
      </c>
      <c r="WT10">
        <f t="shared" si="613"/>
        <v>1.47815704669759</v>
      </c>
      <c r="WU10">
        <f t="shared" si="614"/>
        <v>1.1397542319992799</v>
      </c>
      <c r="WV10">
        <f t="shared" si="615"/>
        <v>1.5007384955107499</v>
      </c>
      <c r="WW10">
        <f t="shared" si="616"/>
        <v>1.28547905588107</v>
      </c>
      <c r="WX10">
        <f t="shared" si="617"/>
        <v>1.5066075266298899</v>
      </c>
      <c r="WY10">
        <f t="shared" si="618"/>
        <v>1.25123799679305</v>
      </c>
      <c r="WZ10">
        <f t="shared" si="619"/>
        <v>1.46310106935965</v>
      </c>
      <c r="XA10">
        <f t="shared" si="620"/>
        <v>1.2211248631435001</v>
      </c>
      <c r="XB10">
        <f t="shared" si="621"/>
        <v>1.4548871525855001</v>
      </c>
      <c r="XC10">
        <f t="shared" si="622"/>
        <v>1.2823911164600399</v>
      </c>
      <c r="XD10">
        <f t="shared" si="623"/>
        <v>1.4603576894199399</v>
      </c>
      <c r="XE10">
        <f t="shared" si="624"/>
        <v>1.2440104913574599</v>
      </c>
      <c r="XF10">
        <f t="shared" si="625"/>
        <v>1.4411967598481501</v>
      </c>
      <c r="XG10">
        <f t="shared" si="626"/>
        <v>1.2778736121654699</v>
      </c>
      <c r="XH10">
        <f t="shared" si="627"/>
        <v>1.4712672033754299</v>
      </c>
      <c r="XI10">
        <f t="shared" si="628"/>
        <v>1.40138820706741</v>
      </c>
      <c r="XJ10">
        <f t="shared" si="629"/>
        <v>1.58555497197076</v>
      </c>
      <c r="XK10">
        <f t="shared" si="630"/>
        <v>1.4085449700547099</v>
      </c>
      <c r="XL10">
        <f t="shared" si="631"/>
        <v>1.5910023502784101</v>
      </c>
      <c r="XM10">
        <f t="shared" si="632"/>
        <v>1.4322232930082901</v>
      </c>
      <c r="XN10">
        <f t="shared" si="633"/>
        <v>1.6170091779304101</v>
      </c>
      <c r="XO10">
        <f t="shared" si="634"/>
        <v>1.4181159734428399</v>
      </c>
      <c r="XP10">
        <f t="shared" si="635"/>
        <v>1.5663912228917301</v>
      </c>
      <c r="XQ10">
        <f t="shared" si="636"/>
        <v>1.39881564167356</v>
      </c>
      <c r="XR10">
        <f t="shared" si="637"/>
        <v>1.5716391212038401</v>
      </c>
      <c r="XS10">
        <f t="shared" si="638"/>
        <v>1.4698999449746799</v>
      </c>
      <c r="XT10">
        <f t="shared" si="639"/>
        <v>1.6260590134503301</v>
      </c>
      <c r="XU10">
        <f t="shared" si="640"/>
        <v>1.4450348561424899</v>
      </c>
      <c r="XV10">
        <f t="shared" si="641"/>
        <v>1.5849402808337001</v>
      </c>
      <c r="XW10">
        <f t="shared" si="642"/>
        <v>1.21565430909977</v>
      </c>
      <c r="XX10">
        <f t="shared" si="643"/>
        <v>1.4739617728716501</v>
      </c>
      <c r="XY10">
        <f t="shared" si="644"/>
        <v>1.2404011609394801</v>
      </c>
      <c r="XZ10">
        <f t="shared" si="645"/>
        <v>1.4977239228040899</v>
      </c>
      <c r="YA10">
        <f t="shared" si="646"/>
        <v>1.2522866646044799</v>
      </c>
      <c r="YB10">
        <f t="shared" si="647"/>
        <v>1.50733135616272</v>
      </c>
      <c r="YC10">
        <f t="shared" si="648"/>
        <v>1.1728948487550701</v>
      </c>
      <c r="YD10">
        <f t="shared" si="649"/>
        <v>1.6120345382813599</v>
      </c>
      <c r="YE10">
        <f t="shared" si="650"/>
        <v>1.0434518774908299</v>
      </c>
      <c r="YF10">
        <f t="shared" si="651"/>
        <v>1.5582849590754799</v>
      </c>
      <c r="YG10">
        <f t="shared" si="652"/>
        <v>1.10061029133078</v>
      </c>
      <c r="YH10">
        <f t="shared" si="653"/>
        <v>1.5814498758939299</v>
      </c>
      <c r="YI10">
        <f t="shared" si="654"/>
        <v>1.1125151938371001</v>
      </c>
      <c r="YJ10">
        <f t="shared" si="655"/>
        <v>1.5596172174501399</v>
      </c>
      <c r="YK10">
        <f t="shared" si="656"/>
        <v>1.0766222707764901</v>
      </c>
      <c r="YL10">
        <f t="shared" si="657"/>
        <v>1.5629226586926299</v>
      </c>
      <c r="YM10">
        <f t="shared" si="658"/>
        <v>1.1264706167965</v>
      </c>
      <c r="YN10">
        <f t="shared" si="659"/>
        <v>1.5634463285831</v>
      </c>
      <c r="YO10">
        <f t="shared" si="660"/>
        <v>1.157195612767</v>
      </c>
      <c r="YP10">
        <f t="shared" si="661"/>
        <v>1.6006494064010199</v>
      </c>
      <c r="YQ10">
        <f t="shared" si="662"/>
        <v>1.21698774140343</v>
      </c>
      <c r="YR10">
        <f t="shared" si="663"/>
        <v>1.52322621561503</v>
      </c>
      <c r="YS10">
        <f t="shared" si="664"/>
        <v>1.5018527017541601</v>
      </c>
      <c r="YT10">
        <f t="shared" si="665"/>
        <v>1.50640801211455</v>
      </c>
      <c r="YU10">
        <f t="shared" si="666"/>
        <v>4.2716535771925104</v>
      </c>
      <c r="YV10">
        <f t="shared" si="667"/>
        <v>1.3190802638185499</v>
      </c>
      <c r="YW10">
        <f t="shared" si="668"/>
        <v>1.32015455861534</v>
      </c>
      <c r="YX10">
        <f t="shared" si="669"/>
        <v>1.5344988257696</v>
      </c>
      <c r="YY10">
        <f t="shared" si="670"/>
        <v>1.43765265339503</v>
      </c>
      <c r="YZ10">
        <f t="shared" si="671"/>
        <v>1.5914775870571001</v>
      </c>
      <c r="ZA10">
        <f t="shared" si="672"/>
        <v>1.39302168186931</v>
      </c>
      <c r="ZB10">
        <f t="shared" si="673"/>
        <v>1.69689918820409</v>
      </c>
      <c r="ZC10">
        <f t="shared" si="674"/>
        <v>1.3213112967431599</v>
      </c>
      <c r="ZD10">
        <f t="shared" si="675"/>
        <v>1.6006393180777501</v>
      </c>
      <c r="ZE10">
        <f t="shared" si="676"/>
        <v>1.3594369069500001</v>
      </c>
      <c r="ZF10">
        <f t="shared" si="677"/>
        <v>1.50740518686894</v>
      </c>
      <c r="ZG10">
        <f t="shared" si="678"/>
        <v>1.39277332721759</v>
      </c>
      <c r="ZH10">
        <f t="shared" si="679"/>
        <v>1.6102875513886701</v>
      </c>
      <c r="ZI10">
        <f t="shared" si="680"/>
        <v>1.3383725698055899</v>
      </c>
      <c r="ZJ10">
        <f t="shared" si="681"/>
        <v>1.5484840697637601</v>
      </c>
      <c r="ZK10">
        <f t="shared" si="682"/>
        <v>1.33456237402953</v>
      </c>
      <c r="ZL10">
        <f t="shared" si="683"/>
        <v>1.6145581151286701</v>
      </c>
      <c r="ZM10">
        <f t="shared" si="684"/>
        <v>1.3102229241685901</v>
      </c>
      <c r="ZN10">
        <f t="shared" si="685"/>
        <v>1.5894392659274099</v>
      </c>
      <c r="ZO10">
        <f t="shared" si="686"/>
        <v>1.29755421794746</v>
      </c>
      <c r="ZP10">
        <f t="shared" si="687"/>
        <v>1.4853097892178699</v>
      </c>
      <c r="ZQ10">
        <f t="shared" si="688"/>
        <v>1.29755421794746</v>
      </c>
      <c r="ZR10">
        <f t="shared" si="689"/>
        <v>1.53944454061356</v>
      </c>
      <c r="ZS10">
        <f t="shared" si="690"/>
        <v>1.33500106673234</v>
      </c>
      <c r="ZT10">
        <f t="shared" si="691"/>
        <v>1.5536080274734201</v>
      </c>
      <c r="ZU10">
        <f t="shared" si="692"/>
        <v>1.3014170689867799</v>
      </c>
      <c r="ZV10">
        <f t="shared" si="693"/>
        <v>1.5401950096919299</v>
      </c>
      <c r="ZW10">
        <f t="shared" si="694"/>
        <v>1.2885437057761999</v>
      </c>
      <c r="ZX10">
        <f t="shared" si="695"/>
        <v>1.5918847531865099</v>
      </c>
      <c r="ZY10">
        <f t="shared" si="696"/>
        <v>1.22289268917844</v>
      </c>
      <c r="ZZ10">
        <f t="shared" si="697"/>
        <v>1.5528675609457001</v>
      </c>
      <c r="AAA10">
        <f t="shared" si="698"/>
        <v>1.3384162808754201</v>
      </c>
      <c r="AAB10">
        <f t="shared" si="699"/>
        <v>1.6126328033306101</v>
      </c>
      <c r="AAC10">
        <f t="shared" si="700"/>
        <v>1.3498896792260899</v>
      </c>
      <c r="AAD10">
        <f t="shared" si="701"/>
        <v>1.5704891622955199</v>
      </c>
      <c r="AAE10">
        <f t="shared" si="702"/>
        <v>1.3065745179866499</v>
      </c>
      <c r="AAF10">
        <f t="shared" si="703"/>
        <v>1.5854525496835801</v>
      </c>
      <c r="AAG10">
        <f t="shared" si="704"/>
        <v>1.2985554468118801</v>
      </c>
      <c r="AAH10">
        <f t="shared" si="705"/>
        <v>1.5528675609457001</v>
      </c>
      <c r="AAI10">
        <f t="shared" si="706"/>
        <v>1.28182233952317</v>
      </c>
      <c r="AAJ10">
        <f t="shared" si="707"/>
        <v>1.55709143206189</v>
      </c>
      <c r="AAK10">
        <f t="shared" si="708"/>
        <v>1.2968254213405499</v>
      </c>
      <c r="AAL10">
        <f t="shared" si="709"/>
        <v>1.5691019109112201</v>
      </c>
      <c r="AAM10">
        <f t="shared" si="710"/>
        <v>1.26807372973245</v>
      </c>
      <c r="AAN10">
        <f t="shared" si="711"/>
        <v>1.5355760638356399</v>
      </c>
      <c r="AAO10">
        <f t="shared" si="712"/>
        <v>1.2627132993485299</v>
      </c>
      <c r="AAP10">
        <f t="shared" si="713"/>
        <v>1.5280109137383699</v>
      </c>
      <c r="AAQ10">
        <f t="shared" si="714"/>
        <v>1.2568972676338199</v>
      </c>
      <c r="AAR10">
        <f t="shared" si="715"/>
        <v>1.52442453810714</v>
      </c>
      <c r="AAS10">
        <f t="shared" si="716"/>
        <v>1.1409265026083</v>
      </c>
      <c r="AAT10">
        <f t="shared" si="717"/>
        <v>1.5045957809105099</v>
      </c>
      <c r="AAU10">
        <f t="shared" si="718"/>
        <v>1.2288605198337099</v>
      </c>
      <c r="AAV10">
        <f t="shared" si="719"/>
        <v>1.55912659189272</v>
      </c>
      <c r="AAW10">
        <f t="shared" si="720"/>
        <v>1.2643385691123601</v>
      </c>
      <c r="AAX10">
        <f t="shared" si="721"/>
        <v>1.57665642290972</v>
      </c>
      <c r="AAY10">
        <f t="shared" si="722"/>
        <v>1.30752167995449</v>
      </c>
      <c r="AAZ10">
        <f t="shared" si="723"/>
        <v>1.61978420448824</v>
      </c>
      <c r="ABA10">
        <f t="shared" si="724"/>
        <v>1.1836837510515099</v>
      </c>
      <c r="ABB10">
        <f t="shared" si="725"/>
        <v>1.5087332083124601</v>
      </c>
      <c r="ABC10">
        <f t="shared" si="726"/>
        <v>1.32654435671411</v>
      </c>
      <c r="ABD10">
        <f t="shared" si="727"/>
        <v>1.6353005719598199</v>
      </c>
      <c r="ABE10">
        <f t="shared" si="728"/>
        <v>1.2493285060467301</v>
      </c>
      <c r="ABF10">
        <f t="shared" si="729"/>
        <v>1.5761913186404599</v>
      </c>
      <c r="ABG10">
        <f t="shared" si="730"/>
        <v>1.2180236275485901</v>
      </c>
      <c r="ABH10">
        <f t="shared" si="731"/>
        <v>1.57526046063251</v>
      </c>
      <c r="ABI10">
        <f t="shared" si="732"/>
        <v>1.2597385822317899</v>
      </c>
      <c r="ABJ10">
        <f t="shared" si="733"/>
        <v>1.51204556642545</v>
      </c>
      <c r="ABK10">
        <f t="shared" si="734"/>
        <v>1.2345989978676899</v>
      </c>
      <c r="ABL10">
        <f t="shared" si="735"/>
        <v>1.57339614108683</v>
      </c>
      <c r="ABM10">
        <f t="shared" si="736"/>
        <v>1.2345989978676899</v>
      </c>
      <c r="ABN10">
        <f t="shared" si="737"/>
        <v>1.5713205903209699</v>
      </c>
      <c r="ABO10">
        <f t="shared" si="738"/>
        <v>1.2899211164622999</v>
      </c>
      <c r="ABP10">
        <f t="shared" si="739"/>
        <v>1.58299126241911</v>
      </c>
      <c r="ABQ10">
        <f t="shared" si="740"/>
        <v>1.20555155743915</v>
      </c>
      <c r="ABR10">
        <f t="shared" si="741"/>
        <v>1.5689075420540499</v>
      </c>
      <c r="ABS10">
        <f t="shared" si="742"/>
        <v>1.1761904233134799</v>
      </c>
      <c r="ABT10">
        <f t="shared" si="743"/>
        <v>1.5505368045139301</v>
      </c>
      <c r="ABU10">
        <f t="shared" si="744"/>
        <v>1.20110870671128</v>
      </c>
      <c r="ABV10">
        <f t="shared" si="745"/>
        <v>1.5592808144361601</v>
      </c>
      <c r="ABW10">
        <f t="shared" si="746"/>
        <v>1.2519054580812301</v>
      </c>
      <c r="ABX10">
        <f t="shared" si="747"/>
        <v>1.5834532154620999</v>
      </c>
      <c r="ABY10">
        <f t="shared" si="748"/>
        <v>1.2886027765922801</v>
      </c>
      <c r="ABZ10">
        <f t="shared" si="749"/>
        <v>1.59272764172808</v>
      </c>
      <c r="ACA10">
        <f t="shared" si="750"/>
        <v>1.1416717781285499</v>
      </c>
      <c r="ACB10">
        <f t="shared" si="751"/>
        <v>1.6331544390514099</v>
      </c>
      <c r="ACC10">
        <f t="shared" si="752"/>
        <v>1.143691873441</v>
      </c>
      <c r="ACD10">
        <f t="shared" si="753"/>
        <v>1.6113028390436099</v>
      </c>
      <c r="ACE10">
        <f t="shared" si="754"/>
        <v>1.1542922438713501</v>
      </c>
      <c r="ACF10">
        <f t="shared" si="755"/>
        <v>1.6174060820832701</v>
      </c>
      <c r="ACG10">
        <f t="shared" si="756"/>
        <v>1.1389541679514801</v>
      </c>
      <c r="ACH10">
        <f t="shared" si="757"/>
        <v>1.5864763007967499</v>
      </c>
      <c r="ACI10">
        <f t="shared" si="758"/>
        <v>1.16413990382421</v>
      </c>
      <c r="ACJ10">
        <f t="shared" si="759"/>
        <v>1.5948994053129699</v>
      </c>
      <c r="ACK10">
        <f t="shared" si="760"/>
        <v>1.18319850510945</v>
      </c>
      <c r="ACL10">
        <f t="shared" si="761"/>
        <v>1.6182390683871599</v>
      </c>
      <c r="ACM10">
        <f t="shared" si="762"/>
        <v>1.18129765528671</v>
      </c>
      <c r="ACN10">
        <f t="shared" si="763"/>
        <v>1.6047067380581901</v>
      </c>
      <c r="ACO10">
        <f t="shared" si="764"/>
        <v>1.1351941955973599</v>
      </c>
      <c r="ACP10">
        <f t="shared" si="765"/>
        <v>1.6099044702457399</v>
      </c>
      <c r="ACQ10">
        <f t="shared" si="766"/>
        <v>1.18743683568583</v>
      </c>
      <c r="ACR10">
        <f t="shared" si="767"/>
        <v>1.59032304857441</v>
      </c>
      <c r="ACS10">
        <f t="shared" si="768"/>
        <v>1.1624734971479</v>
      </c>
      <c r="ACT10">
        <f t="shared" si="769"/>
        <v>1.60100243361299</v>
      </c>
      <c r="ACU10">
        <f t="shared" si="770"/>
        <v>1.16627093714192</v>
      </c>
      <c r="ACV10">
        <f t="shared" si="771"/>
        <v>1.5926985884297999</v>
      </c>
      <c r="ACW10">
        <f t="shared" si="772"/>
        <v>1.3428648031925501</v>
      </c>
      <c r="ACX10">
        <f t="shared" si="773"/>
        <v>1.5828885772005601</v>
      </c>
      <c r="ACY10">
        <f t="shared" si="774"/>
        <v>1.2584609896100001</v>
      </c>
      <c r="ACZ10">
        <f t="shared" si="775"/>
        <v>1.54315564964012</v>
      </c>
      <c r="ADA10">
        <f t="shared" si="776"/>
        <v>1.27887617435259</v>
      </c>
      <c r="ADB10">
        <f t="shared" si="777"/>
        <v>1.5386291074231699</v>
      </c>
      <c r="ADC10">
        <f t="shared" si="778"/>
        <v>1.3321021320364601</v>
      </c>
      <c r="ADD10">
        <f t="shared" si="779"/>
        <v>1.58124417806331</v>
      </c>
      <c r="ADE10">
        <f t="shared" si="780"/>
        <v>1.2278846243722401</v>
      </c>
      <c r="ADF10">
        <f t="shared" si="781"/>
        <v>1.6419051025716001</v>
      </c>
      <c r="ADG10">
        <f t="shared" si="782"/>
        <v>1.2673231198266901</v>
      </c>
      <c r="ADH10">
        <f t="shared" si="783"/>
        <v>1.64196963743658</v>
      </c>
      <c r="ADI10">
        <f t="shared" si="784"/>
        <v>1.2347929466658201</v>
      </c>
      <c r="ADJ10">
        <f t="shared" si="785"/>
        <v>1.60650026844675</v>
      </c>
      <c r="ADK10">
        <f t="shared" si="786"/>
        <v>1.2944531574543101</v>
      </c>
      <c r="ADL10">
        <f t="shared" si="787"/>
        <v>1.6411949440472899</v>
      </c>
      <c r="ADM10">
        <f t="shared" si="788"/>
        <v>1.3014170689867799</v>
      </c>
      <c r="ADN10">
        <f t="shared" si="789"/>
        <v>1.64586626904765</v>
      </c>
      <c r="ADO10">
        <f t="shared" si="790"/>
        <v>1.25097088748651</v>
      </c>
      <c r="ADP10">
        <f t="shared" si="791"/>
        <v>1.61532720313433</v>
      </c>
      <c r="ADQ10">
        <f t="shared" si="792"/>
        <v>1.0196721475477899</v>
      </c>
      <c r="ADR10">
        <f t="shared" si="793"/>
        <v>1.5383714640002399</v>
      </c>
      <c r="ADS10">
        <f t="shared" si="794"/>
        <v>1.02070222592482</v>
      </c>
      <c r="ADT10">
        <f t="shared" si="795"/>
        <v>1.51941942120252</v>
      </c>
      <c r="ADU10">
        <f t="shared" si="796"/>
        <v>0.98656278485948601</v>
      </c>
      <c r="ADV10">
        <f t="shared" si="797"/>
        <v>1.53729723465641</v>
      </c>
      <c r="ADW10">
        <f t="shared" si="798"/>
        <v>1.02259480224419</v>
      </c>
      <c r="ADX10">
        <f t="shared" si="799"/>
        <v>1.50309914066197</v>
      </c>
      <c r="ADY10">
        <f t="shared" si="800"/>
        <v>1.0469680555157701</v>
      </c>
      <c r="ADZ10">
        <f t="shared" si="801"/>
        <v>1.53173579677006</v>
      </c>
      <c r="AEA10">
        <f t="shared" si="802"/>
        <v>1.0385791585526301</v>
      </c>
      <c r="AEB10">
        <f t="shared" si="803"/>
        <v>1.5108543810552899</v>
      </c>
      <c r="AEC10">
        <f t="shared" si="804"/>
        <v>1.0228705039367101</v>
      </c>
      <c r="AED10">
        <f t="shared" si="805"/>
        <v>1.48922693170304</v>
      </c>
      <c r="AEE10">
        <f t="shared" si="806"/>
        <v>1.0462658082959</v>
      </c>
      <c r="AEF10">
        <f t="shared" si="807"/>
        <v>1.5236076558289</v>
      </c>
      <c r="AEG10">
        <f t="shared" si="808"/>
        <v>1.04509429925844</v>
      </c>
      <c r="AEH10">
        <f t="shared" si="809"/>
        <v>1.53392382395688</v>
      </c>
      <c r="AEI10">
        <f t="shared" si="810"/>
        <v>1.0448598326688601</v>
      </c>
      <c r="AEJ10">
        <f t="shared" si="811"/>
        <v>1.5401414234314399</v>
      </c>
      <c r="AEK10">
        <f t="shared" si="812"/>
        <v>1.0391453298345601</v>
      </c>
      <c r="AEL10">
        <f t="shared" si="813"/>
        <v>1.49470023496367</v>
      </c>
      <c r="AEM10">
        <f t="shared" si="814"/>
        <v>1.0719260234056001</v>
      </c>
      <c r="AEN10">
        <f t="shared" si="815"/>
        <v>1.4960228233944</v>
      </c>
      <c r="AEO10">
        <f t="shared" si="816"/>
        <v>1.0420419371797101</v>
      </c>
      <c r="AEP10">
        <f t="shared" si="817"/>
        <v>1.4947563123504799</v>
      </c>
      <c r="AEQ10">
        <f t="shared" si="818"/>
        <v>1.06677756514809</v>
      </c>
      <c r="AER10">
        <f t="shared" si="819"/>
        <v>1.5271426697072701</v>
      </c>
      <c r="AES10">
        <f t="shared" si="820"/>
        <v>1.1120767896213899</v>
      </c>
      <c r="AET10">
        <f t="shared" si="821"/>
        <v>1.5463561075478001</v>
      </c>
      <c r="AEU10">
        <f t="shared" si="822"/>
        <v>1.0181250377554201</v>
      </c>
      <c r="AEV10">
        <f t="shared" si="823"/>
        <v>1.4749918158811699</v>
      </c>
      <c r="AEW10">
        <f t="shared" si="824"/>
        <v>1.0764348437233999</v>
      </c>
      <c r="AEX10">
        <f t="shared" si="825"/>
        <v>1.51001528810964</v>
      </c>
      <c r="AEY10">
        <f t="shared" si="826"/>
        <v>1.16315080980568</v>
      </c>
      <c r="AEZ10">
        <f t="shared" si="827"/>
        <v>1.5533965215504699</v>
      </c>
      <c r="AFA10">
        <f t="shared" si="828"/>
        <v>1.1838721326189301</v>
      </c>
      <c r="AFB10">
        <f t="shared" si="829"/>
        <v>1.5518087995974601</v>
      </c>
      <c r="AFC10">
        <f t="shared" si="830"/>
        <v>1.1236300516433899</v>
      </c>
      <c r="AFD10">
        <f t="shared" si="831"/>
        <v>1.54299891987752</v>
      </c>
      <c r="AFE10">
        <f t="shared" si="832"/>
        <v>1.16393175478875</v>
      </c>
      <c r="AFF10">
        <f t="shared" si="833"/>
        <v>1.5388008328346501</v>
      </c>
      <c r="AFG10">
        <f t="shared" si="834"/>
        <v>1.11044674631511</v>
      </c>
      <c r="AFH10">
        <f t="shared" si="835"/>
        <v>1.49017163446034</v>
      </c>
      <c r="AFI10">
        <f t="shared" si="836"/>
        <v>1.14183140778808</v>
      </c>
      <c r="AFJ10">
        <f t="shared" si="837"/>
        <v>1.50285442703131</v>
      </c>
      <c r="AFK10">
        <f t="shared" si="838"/>
        <v>1.2865292729303099</v>
      </c>
      <c r="AFL10">
        <f t="shared" si="839"/>
        <v>1.5079808793764899</v>
      </c>
      <c r="AFM10">
        <f t="shared" si="840"/>
        <v>1.2507609658246901</v>
      </c>
      <c r="AFN10">
        <f t="shared" si="841"/>
        <v>1.46810473631745</v>
      </c>
      <c r="AFO10">
        <f t="shared" si="842"/>
        <v>1.2211248631435001</v>
      </c>
      <c r="AFP10">
        <f t="shared" si="843"/>
        <v>1.45651980600938</v>
      </c>
      <c r="AFQ10">
        <f t="shared" si="844"/>
        <v>1.28044761616064</v>
      </c>
      <c r="AFR10">
        <f t="shared" si="845"/>
        <v>1.4659139023480501</v>
      </c>
      <c r="AFS10">
        <f t="shared" si="846"/>
        <v>1.2305173595480401</v>
      </c>
      <c r="AFT10">
        <f t="shared" si="847"/>
        <v>1.4447401403936899</v>
      </c>
      <c r="AFU10">
        <f t="shared" si="848"/>
        <v>1.2785699425327099</v>
      </c>
      <c r="AFV10">
        <f t="shared" si="849"/>
        <v>1.4765348937698699</v>
      </c>
      <c r="AFW10">
        <f t="shared" si="850"/>
        <v>1.3920278929676499</v>
      </c>
      <c r="AFX10">
        <f t="shared" si="851"/>
        <v>1.5985791690992199</v>
      </c>
      <c r="AFY10">
        <f t="shared" si="852"/>
        <v>1.4041342792482201</v>
      </c>
      <c r="AFZ10">
        <f t="shared" si="853"/>
        <v>1.59418890167136</v>
      </c>
      <c r="AGA10">
        <f t="shared" si="854"/>
        <v>1.4329393689429299</v>
      </c>
      <c r="AGB10">
        <f t="shared" si="855"/>
        <v>1.5993875765805901</v>
      </c>
      <c r="AGC10">
        <f t="shared" si="856"/>
        <v>1.41536760860559</v>
      </c>
      <c r="AGD10">
        <f t="shared" si="857"/>
        <v>1.56806020798012</v>
      </c>
      <c r="AGE10">
        <f t="shared" si="858"/>
        <v>1.40009864209628</v>
      </c>
      <c r="AGF10">
        <f t="shared" si="859"/>
        <v>1.5780848347760701</v>
      </c>
      <c r="AGG10">
        <f t="shared" si="860"/>
        <v>1.4610307072338999</v>
      </c>
      <c r="AGH10">
        <f t="shared" si="861"/>
        <v>1.63600194355965</v>
      </c>
      <c r="AGI10">
        <f t="shared" si="862"/>
        <v>1.45547054913667</v>
      </c>
      <c r="AGJ10">
        <f t="shared" si="863"/>
        <v>1.5865786182880099</v>
      </c>
      <c r="AGK10">
        <f t="shared" si="864"/>
        <v>1.2189106766901401</v>
      </c>
      <c r="AGL10">
        <f t="shared" si="865"/>
        <v>1.49042912585189</v>
      </c>
      <c r="AGM10">
        <f t="shared" si="866"/>
        <v>1.2507609658246901</v>
      </c>
      <c r="AGN10">
        <f t="shared" si="867"/>
        <v>1.5088437971983899</v>
      </c>
      <c r="AGO10">
        <f t="shared" si="868"/>
        <v>1.2498062206691001</v>
      </c>
      <c r="AGP10">
        <f t="shared" si="869"/>
        <v>1.5076266462874099</v>
      </c>
      <c r="AGQ10">
        <f t="shared" si="870"/>
        <v>1.1745439936351201</v>
      </c>
      <c r="AGR10">
        <f t="shared" si="871"/>
        <v>1.614955993118</v>
      </c>
      <c r="AGS10">
        <f t="shared" si="872"/>
        <v>1.0521028549878</v>
      </c>
      <c r="AGT10">
        <f t="shared" si="873"/>
        <v>1.56478916076521</v>
      </c>
      <c r="AGU10">
        <f t="shared" si="874"/>
        <v>1.10061029133078</v>
      </c>
      <c r="AGV10">
        <f t="shared" si="875"/>
        <v>1.5814498758939299</v>
      </c>
      <c r="AGW10">
        <f t="shared" si="876"/>
        <v>1.11710687130427</v>
      </c>
      <c r="AGX10">
        <f t="shared" si="877"/>
        <v>1.56485886903613</v>
      </c>
      <c r="AGY10">
        <f t="shared" si="878"/>
        <v>1.0832448115369799</v>
      </c>
      <c r="AGZ10">
        <f t="shared" si="879"/>
        <v>1.57069708411767</v>
      </c>
      <c r="AHA10">
        <f t="shared" si="880"/>
        <v>1.13011095572748</v>
      </c>
      <c r="AHB10">
        <f t="shared" si="881"/>
        <v>1.56934481886765</v>
      </c>
      <c r="AHC10">
        <f t="shared" si="882"/>
        <v>1.1575492126135301</v>
      </c>
      <c r="AHD10">
        <f t="shared" si="883"/>
        <v>1.6053043811524901</v>
      </c>
      <c r="AHE10">
        <f t="shared" si="884"/>
        <v>1.2131307421107</v>
      </c>
      <c r="AHF10">
        <f t="shared" si="885"/>
        <v>1.5439389302013999</v>
      </c>
      <c r="AHG10">
        <f t="shared" si="886"/>
        <v>1.5018527017541601</v>
      </c>
      <c r="AHH10">
        <f t="shared" si="887"/>
        <v>1.52044275086253</v>
      </c>
      <c r="AHI10" t="str">
        <f t="shared" si="888"/>
        <v>brent</v>
      </c>
      <c r="AHJ10">
        <f t="shared" si="889"/>
        <v>0</v>
      </c>
      <c r="AHK10">
        <f t="shared" si="890"/>
        <v>0</v>
      </c>
      <c r="AHL10">
        <f t="shared" si="891"/>
        <v>0</v>
      </c>
      <c r="AHM10">
        <f t="shared" si="892"/>
        <v>0</v>
      </c>
      <c r="AHN10">
        <f t="shared" si="893"/>
        <v>0</v>
      </c>
      <c r="AHO10">
        <f t="shared" si="894"/>
        <v>0</v>
      </c>
      <c r="AHP10">
        <f t="shared" si="895"/>
        <v>0</v>
      </c>
      <c r="AHQ10">
        <f t="shared" si="896"/>
        <v>0</v>
      </c>
      <c r="AHR10">
        <f t="shared" si="897"/>
        <v>0</v>
      </c>
      <c r="AHS10">
        <f t="shared" si="898"/>
        <v>0</v>
      </c>
      <c r="AHT10">
        <f t="shared" si="899"/>
        <v>0</v>
      </c>
      <c r="AHU10">
        <f t="shared" si="900"/>
        <v>0</v>
      </c>
      <c r="AHV10">
        <f t="shared" si="901"/>
        <v>0</v>
      </c>
      <c r="AHW10">
        <f t="shared" si="902"/>
        <v>0</v>
      </c>
      <c r="AHX10">
        <f t="shared" si="903"/>
        <v>0</v>
      </c>
      <c r="AHY10">
        <f t="shared" si="904"/>
        <v>0</v>
      </c>
      <c r="AHZ10">
        <f t="shared" si="905"/>
        <v>0</v>
      </c>
      <c r="AIA10">
        <f t="shared" si="906"/>
        <v>0</v>
      </c>
      <c r="AIB10">
        <f t="shared" si="907"/>
        <v>0</v>
      </c>
      <c r="AIC10">
        <f t="shared" si="908"/>
        <v>0</v>
      </c>
      <c r="AID10">
        <f t="shared" si="909"/>
        <v>0</v>
      </c>
      <c r="AIE10">
        <f t="shared" si="910"/>
        <v>0</v>
      </c>
      <c r="AIF10">
        <f t="shared" si="911"/>
        <v>0</v>
      </c>
      <c r="AIG10">
        <f t="shared" si="912"/>
        <v>0</v>
      </c>
      <c r="AIH10">
        <f t="shared" si="913"/>
        <v>0</v>
      </c>
      <c r="AII10">
        <f t="shared" si="914"/>
        <v>0</v>
      </c>
      <c r="AIJ10">
        <f t="shared" si="915"/>
        <v>0</v>
      </c>
      <c r="AIK10">
        <f t="shared" si="916"/>
        <v>0</v>
      </c>
      <c r="AIL10">
        <f t="shared" si="917"/>
        <v>0</v>
      </c>
      <c r="AIM10">
        <f t="shared" si="918"/>
        <v>0</v>
      </c>
      <c r="AIN10">
        <f t="shared" si="919"/>
        <v>0</v>
      </c>
      <c r="AIO10">
        <f t="shared" si="920"/>
        <v>0</v>
      </c>
      <c r="AIP10">
        <f t="shared" si="921"/>
        <v>0</v>
      </c>
      <c r="AIQ10">
        <f t="shared" si="922"/>
        <v>0</v>
      </c>
      <c r="AIR10">
        <f t="shared" si="923"/>
        <v>0</v>
      </c>
      <c r="AIS10">
        <f t="shared" si="924"/>
        <v>0</v>
      </c>
      <c r="AIT10">
        <f t="shared" si="925"/>
        <v>0</v>
      </c>
      <c r="AIU10">
        <f t="shared" si="926"/>
        <v>0</v>
      </c>
      <c r="AIV10">
        <f t="shared" si="927"/>
        <v>0</v>
      </c>
      <c r="AIW10">
        <f t="shared" si="928"/>
        <v>0</v>
      </c>
      <c r="AIX10">
        <f t="shared" si="929"/>
        <v>0</v>
      </c>
      <c r="AIY10">
        <f t="shared" si="930"/>
        <v>0</v>
      </c>
      <c r="AIZ10">
        <f t="shared" si="931"/>
        <v>0</v>
      </c>
      <c r="AJA10">
        <f t="shared" si="932"/>
        <v>0</v>
      </c>
      <c r="AJB10">
        <f t="shared" si="933"/>
        <v>0</v>
      </c>
      <c r="AJC10">
        <f t="shared" si="934"/>
        <v>0</v>
      </c>
      <c r="AJD10">
        <f t="shared" si="935"/>
        <v>0</v>
      </c>
      <c r="AJE10">
        <f t="shared" si="936"/>
        <v>0</v>
      </c>
      <c r="AJF10">
        <f t="shared" si="937"/>
        <v>0</v>
      </c>
      <c r="AJG10">
        <f t="shared" si="938"/>
        <v>0</v>
      </c>
      <c r="AJH10">
        <f t="shared" si="939"/>
        <v>0</v>
      </c>
      <c r="AJI10">
        <f t="shared" si="940"/>
        <v>0</v>
      </c>
      <c r="AJJ10">
        <f t="shared" si="941"/>
        <v>0</v>
      </c>
      <c r="AJK10">
        <f t="shared" si="942"/>
        <v>0</v>
      </c>
      <c r="AJL10">
        <f t="shared" si="943"/>
        <v>0</v>
      </c>
      <c r="AJM10">
        <f t="shared" si="944"/>
        <v>0</v>
      </c>
      <c r="AJN10">
        <f t="shared" si="945"/>
        <v>0</v>
      </c>
      <c r="AJO10">
        <f t="shared" si="946"/>
        <v>0</v>
      </c>
      <c r="AJP10">
        <f t="shared" si="947"/>
        <v>0</v>
      </c>
      <c r="AJQ10">
        <f t="shared" si="948"/>
        <v>0</v>
      </c>
      <c r="AJR10">
        <f t="shared" si="949"/>
        <v>0</v>
      </c>
      <c r="AJS10">
        <f t="shared" si="950"/>
        <v>0</v>
      </c>
      <c r="AJT10">
        <f t="shared" si="951"/>
        <v>0</v>
      </c>
      <c r="AJU10">
        <f t="shared" si="952"/>
        <v>0</v>
      </c>
      <c r="AJV10">
        <f t="shared" si="953"/>
        <v>0</v>
      </c>
      <c r="AJW10">
        <f t="shared" si="954"/>
        <v>0</v>
      </c>
      <c r="AJX10">
        <f t="shared" si="955"/>
        <v>0</v>
      </c>
      <c r="AJY10">
        <f t="shared" si="956"/>
        <v>0</v>
      </c>
      <c r="AJZ10">
        <f t="shared" si="957"/>
        <v>0</v>
      </c>
      <c r="AKA10">
        <f t="shared" si="958"/>
        <v>0</v>
      </c>
      <c r="AKB10">
        <f t="shared" si="959"/>
        <v>0</v>
      </c>
      <c r="AKC10">
        <f t="shared" si="960"/>
        <v>0</v>
      </c>
      <c r="AKD10">
        <f t="shared" si="961"/>
        <v>0</v>
      </c>
      <c r="AKE10">
        <f t="shared" si="962"/>
        <v>0</v>
      </c>
      <c r="AKF10">
        <f t="shared" si="963"/>
        <v>0</v>
      </c>
      <c r="AKG10">
        <f t="shared" si="964"/>
        <v>0</v>
      </c>
      <c r="AKH10">
        <f t="shared" si="965"/>
        <v>0</v>
      </c>
      <c r="AKI10">
        <f t="shared" si="966"/>
        <v>0</v>
      </c>
      <c r="AKJ10">
        <f t="shared" si="967"/>
        <v>0</v>
      </c>
      <c r="AKK10">
        <f t="shared" si="968"/>
        <v>0</v>
      </c>
      <c r="AKL10">
        <f t="shared" si="969"/>
        <v>0</v>
      </c>
      <c r="AKM10">
        <f t="shared" si="970"/>
        <v>0</v>
      </c>
      <c r="AKN10">
        <f t="shared" si="971"/>
        <v>0</v>
      </c>
      <c r="AKO10">
        <f t="shared" si="972"/>
        <v>0</v>
      </c>
      <c r="AKP10">
        <f t="shared" si="973"/>
        <v>0</v>
      </c>
      <c r="AKQ10">
        <f t="shared" si="974"/>
        <v>0</v>
      </c>
      <c r="AKR10">
        <f t="shared" si="975"/>
        <v>0</v>
      </c>
      <c r="AKS10">
        <f t="shared" si="976"/>
        <v>0</v>
      </c>
      <c r="AKT10">
        <f t="shared" si="977"/>
        <v>0</v>
      </c>
      <c r="AKU10">
        <f t="shared" si="978"/>
        <v>0</v>
      </c>
      <c r="AKV10">
        <f t="shared" si="979"/>
        <v>0</v>
      </c>
      <c r="AKW10">
        <f t="shared" si="980"/>
        <v>0</v>
      </c>
      <c r="AKX10">
        <f t="shared" si="981"/>
        <v>0</v>
      </c>
      <c r="AKY10">
        <f t="shared" si="982"/>
        <v>0</v>
      </c>
      <c r="AKZ10">
        <f t="shared" si="983"/>
        <v>0</v>
      </c>
      <c r="ALA10">
        <f t="shared" si="984"/>
        <v>0</v>
      </c>
      <c r="ALB10">
        <f t="shared" si="985"/>
        <v>0</v>
      </c>
      <c r="ALC10">
        <f t="shared" si="986"/>
        <v>0</v>
      </c>
      <c r="ALD10">
        <f t="shared" si="987"/>
        <v>0</v>
      </c>
      <c r="ALE10">
        <f t="shared" si="988"/>
        <v>0</v>
      </c>
      <c r="ALF10">
        <f t="shared" si="989"/>
        <v>0</v>
      </c>
      <c r="ALG10">
        <f t="shared" si="990"/>
        <v>0</v>
      </c>
      <c r="ALH10">
        <f t="shared" si="991"/>
        <v>0</v>
      </c>
      <c r="ALI10">
        <f t="shared" si="992"/>
        <v>0</v>
      </c>
      <c r="ALJ10">
        <f t="shared" si="993"/>
        <v>0</v>
      </c>
      <c r="ALK10">
        <f t="shared" si="994"/>
        <v>0</v>
      </c>
      <c r="ALL10">
        <f t="shared" si="995"/>
        <v>0</v>
      </c>
      <c r="ALM10">
        <f t="shared" si="996"/>
        <v>0</v>
      </c>
      <c r="ALN10">
        <f t="shared" si="997"/>
        <v>0</v>
      </c>
      <c r="ALO10">
        <f t="shared" si="998"/>
        <v>0</v>
      </c>
      <c r="ALP10">
        <f t="shared" si="999"/>
        <v>0</v>
      </c>
      <c r="ALQ10">
        <f t="shared" si="1000"/>
        <v>0</v>
      </c>
      <c r="ALR10">
        <f t="shared" si="1001"/>
        <v>0</v>
      </c>
      <c r="ALS10">
        <f t="shared" si="1002"/>
        <v>0</v>
      </c>
      <c r="ALT10">
        <f t="shared" si="1003"/>
        <v>0</v>
      </c>
      <c r="ALU10">
        <f t="shared" si="1004"/>
        <v>0</v>
      </c>
      <c r="ALV10">
        <f t="shared" si="1005"/>
        <v>0</v>
      </c>
      <c r="ALW10">
        <f t="shared" si="1006"/>
        <v>0</v>
      </c>
      <c r="ALX10">
        <f t="shared" si="1007"/>
        <v>0</v>
      </c>
      <c r="ALY10">
        <f t="shared" si="1008"/>
        <v>0</v>
      </c>
      <c r="ALZ10">
        <f t="shared" si="1009"/>
        <v>0</v>
      </c>
      <c r="AMA10">
        <f t="shared" si="1010"/>
        <v>0</v>
      </c>
      <c r="AMB10">
        <f t="shared" si="1011"/>
        <v>0</v>
      </c>
      <c r="AMC10">
        <f t="shared" si="1012"/>
        <v>0</v>
      </c>
      <c r="AMD10">
        <f t="shared" si="1013"/>
        <v>0</v>
      </c>
      <c r="AME10">
        <f t="shared" si="1014"/>
        <v>0</v>
      </c>
      <c r="AMF10">
        <f t="shared" si="1015"/>
        <v>0</v>
      </c>
      <c r="AMG10">
        <f t="shared" si="1016"/>
        <v>0</v>
      </c>
      <c r="AMH10">
        <f t="shared" si="1017"/>
        <v>0</v>
      </c>
      <c r="AMI10">
        <f t="shared" si="1018"/>
        <v>0</v>
      </c>
      <c r="AMJ10">
        <f t="shared" si="1019"/>
        <v>0</v>
      </c>
      <c r="AMK10">
        <f t="shared" si="1020"/>
        <v>0</v>
      </c>
      <c r="AML10">
        <f t="shared" si="1021"/>
        <v>0</v>
      </c>
      <c r="AMM10">
        <f t="shared" si="1022"/>
        <v>0</v>
      </c>
      <c r="AMN10">
        <f t="shared" si="1023"/>
        <v>0</v>
      </c>
      <c r="AMO10">
        <f t="shared" si="1024"/>
        <v>0</v>
      </c>
      <c r="AMP10">
        <f t="shared" si="1025"/>
        <v>0</v>
      </c>
      <c r="AMQ10">
        <f t="shared" si="1026"/>
        <v>0</v>
      </c>
      <c r="AMR10">
        <f t="shared" si="1027"/>
        <v>0</v>
      </c>
      <c r="AMS10">
        <f t="shared" si="1028"/>
        <v>0</v>
      </c>
      <c r="AMT10">
        <f t="shared" si="1029"/>
        <v>0</v>
      </c>
      <c r="AMU10">
        <f t="shared" si="1030"/>
        <v>0</v>
      </c>
      <c r="AMV10">
        <f t="shared" si="1031"/>
        <v>0</v>
      </c>
      <c r="AMW10">
        <f t="shared" si="1032"/>
        <v>0</v>
      </c>
      <c r="AMX10">
        <f t="shared" si="1033"/>
        <v>0</v>
      </c>
      <c r="AMY10">
        <f t="shared" si="1034"/>
        <v>0</v>
      </c>
      <c r="AMZ10">
        <f t="shared" si="1035"/>
        <v>0</v>
      </c>
      <c r="ANA10">
        <f t="shared" si="1036"/>
        <v>0</v>
      </c>
      <c r="ANB10">
        <f t="shared" si="1037"/>
        <v>0</v>
      </c>
      <c r="ANC10">
        <f t="shared" si="1038"/>
        <v>0</v>
      </c>
      <c r="AND10">
        <f t="shared" si="1039"/>
        <v>0</v>
      </c>
      <c r="ANE10">
        <f t="shared" si="1040"/>
        <v>0</v>
      </c>
      <c r="ANF10">
        <f t="shared" si="1041"/>
        <v>0</v>
      </c>
      <c r="ANG10">
        <f t="shared" si="1042"/>
        <v>0</v>
      </c>
      <c r="ANH10">
        <f t="shared" si="1043"/>
        <v>0</v>
      </c>
      <c r="ANI10">
        <f t="shared" si="1044"/>
        <v>0</v>
      </c>
      <c r="ANJ10">
        <f t="shared" si="1045"/>
        <v>0</v>
      </c>
      <c r="ANK10">
        <f t="shared" si="1046"/>
        <v>0</v>
      </c>
      <c r="ANL10">
        <f t="shared" si="1047"/>
        <v>0</v>
      </c>
      <c r="ANM10">
        <f t="shared" si="1048"/>
        <v>0</v>
      </c>
      <c r="ANN10">
        <f t="shared" si="1049"/>
        <v>0</v>
      </c>
      <c r="ANO10">
        <f t="shared" si="1050"/>
        <v>0</v>
      </c>
      <c r="ANP10">
        <f t="shared" si="1051"/>
        <v>0</v>
      </c>
      <c r="ANQ10">
        <f t="shared" si="1052"/>
        <v>0</v>
      </c>
      <c r="ANR10">
        <f t="shared" si="1053"/>
        <v>0</v>
      </c>
      <c r="ANS10">
        <f t="shared" si="1054"/>
        <v>0</v>
      </c>
      <c r="ANT10">
        <f t="shared" si="1055"/>
        <v>0</v>
      </c>
      <c r="ANU10">
        <f t="shared" si="1056"/>
        <v>0</v>
      </c>
      <c r="ANV10">
        <f t="shared" si="1057"/>
        <v>0</v>
      </c>
      <c r="ANW10">
        <f t="shared" si="1058"/>
        <v>0</v>
      </c>
      <c r="ANX10">
        <f t="shared" si="1059"/>
        <v>0</v>
      </c>
      <c r="ANY10">
        <f t="shared" si="1060"/>
        <v>0</v>
      </c>
      <c r="ANZ10">
        <f t="shared" si="1061"/>
        <v>0</v>
      </c>
      <c r="AOA10">
        <f t="shared" si="1062"/>
        <v>0</v>
      </c>
      <c r="AOB10">
        <f t="shared" si="1063"/>
        <v>0</v>
      </c>
      <c r="AOC10">
        <f t="shared" si="1064"/>
        <v>0</v>
      </c>
      <c r="AOD10">
        <f t="shared" si="1065"/>
        <v>0</v>
      </c>
      <c r="AOE10">
        <f t="shared" si="1066"/>
        <v>0</v>
      </c>
      <c r="AOF10">
        <f t="shared" si="1067"/>
        <v>0</v>
      </c>
      <c r="AOG10">
        <f t="shared" si="1068"/>
        <v>0</v>
      </c>
      <c r="AOH10">
        <f t="shared" si="1069"/>
        <v>0</v>
      </c>
      <c r="AOI10">
        <f t="shared" si="1070"/>
        <v>0</v>
      </c>
      <c r="AOJ10">
        <f t="shared" si="1071"/>
        <v>0</v>
      </c>
      <c r="AOK10">
        <f t="shared" si="1072"/>
        <v>0</v>
      </c>
      <c r="AOL10">
        <f t="shared" si="1073"/>
        <v>0</v>
      </c>
      <c r="AOM10">
        <f t="shared" si="1074"/>
        <v>0</v>
      </c>
      <c r="AON10">
        <f t="shared" si="1075"/>
        <v>0</v>
      </c>
      <c r="AOO10">
        <f t="shared" si="1076"/>
        <v>0</v>
      </c>
      <c r="AOP10">
        <f t="shared" si="1077"/>
        <v>0</v>
      </c>
      <c r="AOQ10">
        <f t="shared" si="1078"/>
        <v>0</v>
      </c>
      <c r="AOR10">
        <f t="shared" si="1079"/>
        <v>0</v>
      </c>
      <c r="AOS10">
        <f t="shared" si="1080"/>
        <v>0</v>
      </c>
      <c r="AOT10">
        <f t="shared" si="1081"/>
        <v>0</v>
      </c>
      <c r="AOU10">
        <f t="shared" si="1082"/>
        <v>0</v>
      </c>
      <c r="AOV10">
        <f t="shared" si="1083"/>
        <v>0</v>
      </c>
      <c r="AOW10">
        <f t="shared" si="1084"/>
        <v>0</v>
      </c>
      <c r="AOX10">
        <f t="shared" si="1085"/>
        <v>0</v>
      </c>
      <c r="AOY10">
        <f t="shared" si="1086"/>
        <v>0</v>
      </c>
      <c r="AOZ10">
        <f t="shared" si="1087"/>
        <v>0</v>
      </c>
      <c r="APA10">
        <f t="shared" si="1088"/>
        <v>0</v>
      </c>
      <c r="APB10">
        <f t="shared" si="1089"/>
        <v>0</v>
      </c>
      <c r="APC10">
        <f t="shared" si="1090"/>
        <v>0</v>
      </c>
      <c r="APD10">
        <f t="shared" si="1091"/>
        <v>0</v>
      </c>
      <c r="APE10">
        <f t="shared" si="1092"/>
        <v>0</v>
      </c>
      <c r="APF10">
        <f t="shared" si="1093"/>
        <v>0</v>
      </c>
      <c r="APG10">
        <f t="shared" si="1094"/>
        <v>0</v>
      </c>
      <c r="APH10">
        <f t="shared" si="1095"/>
        <v>0</v>
      </c>
      <c r="API10">
        <f t="shared" si="1096"/>
        <v>0</v>
      </c>
      <c r="APJ10">
        <f t="shared" si="1097"/>
        <v>0</v>
      </c>
      <c r="APK10">
        <f t="shared" si="1098"/>
        <v>0</v>
      </c>
      <c r="APL10">
        <f t="shared" si="1099"/>
        <v>0</v>
      </c>
      <c r="APM10">
        <f t="shared" si="1100"/>
        <v>0</v>
      </c>
      <c r="APN10">
        <f t="shared" si="1101"/>
        <v>0</v>
      </c>
      <c r="APO10">
        <f t="shared" si="1102"/>
        <v>0</v>
      </c>
      <c r="APP10">
        <f t="shared" si="1103"/>
        <v>0</v>
      </c>
      <c r="APQ10">
        <f t="shared" si="1104"/>
        <v>0</v>
      </c>
      <c r="APR10">
        <f t="shared" si="1105"/>
        <v>0</v>
      </c>
      <c r="APS10">
        <f t="shared" si="1106"/>
        <v>0</v>
      </c>
      <c r="APT10">
        <f t="shared" si="1107"/>
        <v>0</v>
      </c>
      <c r="APU10">
        <f t="shared" si="1108"/>
        <v>0</v>
      </c>
      <c r="APV10">
        <f t="shared" si="1109"/>
        <v>0</v>
      </c>
      <c r="APW10">
        <f t="shared" si="1110"/>
        <v>0</v>
      </c>
      <c r="APX10">
        <f t="shared" si="1111"/>
        <v>0</v>
      </c>
      <c r="APY10">
        <f t="shared" si="1112"/>
        <v>0</v>
      </c>
      <c r="APZ10">
        <f t="shared" si="1113"/>
        <v>0</v>
      </c>
      <c r="AQA10">
        <f t="shared" si="1114"/>
        <v>0</v>
      </c>
      <c r="AQB10">
        <f t="shared" si="1115"/>
        <v>0</v>
      </c>
      <c r="AQC10">
        <f t="shared" si="1116"/>
        <v>0</v>
      </c>
      <c r="AQD10">
        <f t="shared" si="1117"/>
        <v>0</v>
      </c>
      <c r="AQE10">
        <f t="shared" si="1118"/>
        <v>0</v>
      </c>
      <c r="AQF10">
        <f t="shared" si="1119"/>
        <v>0</v>
      </c>
      <c r="AQG10">
        <f t="shared" si="1120"/>
        <v>0</v>
      </c>
      <c r="AQH10">
        <f t="shared" si="1121"/>
        <v>0</v>
      </c>
      <c r="AQI10">
        <f t="shared" si="1122"/>
        <v>0</v>
      </c>
      <c r="AQJ10">
        <f t="shared" si="1123"/>
        <v>0</v>
      </c>
      <c r="AQK10">
        <f t="shared" si="1124"/>
        <v>0</v>
      </c>
      <c r="AQL10">
        <f t="shared" si="1125"/>
        <v>0</v>
      </c>
      <c r="AQM10">
        <f t="shared" si="1126"/>
        <v>0</v>
      </c>
      <c r="AQN10">
        <f t="shared" si="1127"/>
        <v>0</v>
      </c>
      <c r="AQO10">
        <f t="shared" si="1128"/>
        <v>0</v>
      </c>
      <c r="AQP10">
        <f t="shared" si="1129"/>
        <v>0</v>
      </c>
      <c r="AQQ10">
        <f t="shared" si="1130"/>
        <v>0</v>
      </c>
      <c r="AQR10">
        <f t="shared" si="1131"/>
        <v>0</v>
      </c>
      <c r="AQS10">
        <f t="shared" si="1132"/>
        <v>0</v>
      </c>
      <c r="AQT10">
        <f t="shared" si="1133"/>
        <v>0</v>
      </c>
      <c r="AQU10">
        <f t="shared" si="1134"/>
        <v>0</v>
      </c>
      <c r="AQV10">
        <f t="shared" si="1135"/>
        <v>0</v>
      </c>
      <c r="AQW10">
        <f t="shared" si="1136"/>
        <v>0</v>
      </c>
      <c r="AQX10">
        <f t="shared" si="1137"/>
        <v>0</v>
      </c>
      <c r="AQY10">
        <f t="shared" si="1138"/>
        <v>0</v>
      </c>
      <c r="AQZ10">
        <f t="shared" si="1139"/>
        <v>0</v>
      </c>
      <c r="ARA10">
        <f t="shared" si="1140"/>
        <v>0</v>
      </c>
      <c r="ARB10">
        <f t="shared" si="1141"/>
        <v>0</v>
      </c>
      <c r="ARC10">
        <f t="shared" si="1142"/>
        <v>0</v>
      </c>
      <c r="ARD10">
        <f t="shared" si="1143"/>
        <v>0</v>
      </c>
      <c r="ARE10">
        <f t="shared" si="1144"/>
        <v>0</v>
      </c>
      <c r="ARF10">
        <f t="shared" si="1145"/>
        <v>0</v>
      </c>
      <c r="ARG10">
        <f t="shared" si="1146"/>
        <v>0</v>
      </c>
      <c r="ARH10">
        <f t="shared" si="1147"/>
        <v>0</v>
      </c>
      <c r="ARI10">
        <f t="shared" si="1148"/>
        <v>0</v>
      </c>
      <c r="ARJ10">
        <f t="shared" si="1149"/>
        <v>0</v>
      </c>
      <c r="ARK10">
        <f t="shared" si="1150"/>
        <v>0</v>
      </c>
      <c r="ARL10">
        <f t="shared" si="1151"/>
        <v>0</v>
      </c>
      <c r="ARM10">
        <f t="shared" si="1152"/>
        <v>0</v>
      </c>
      <c r="ARN10">
        <f t="shared" si="1153"/>
        <v>0</v>
      </c>
      <c r="ARO10">
        <f t="shared" si="1154"/>
        <v>0</v>
      </c>
      <c r="ARP10">
        <f t="shared" si="1155"/>
        <v>0</v>
      </c>
      <c r="ARQ10">
        <f t="shared" si="1156"/>
        <v>0</v>
      </c>
      <c r="ARR10">
        <f t="shared" si="1157"/>
        <v>0</v>
      </c>
      <c r="ARS10">
        <f t="shared" si="1158"/>
        <v>0</v>
      </c>
      <c r="ART10">
        <f t="shared" si="1159"/>
        <v>0</v>
      </c>
      <c r="ARU10">
        <f t="shared" si="1160"/>
        <v>0</v>
      </c>
      <c r="ARV10">
        <f t="shared" si="1161"/>
        <v>0</v>
      </c>
      <c r="ARW10">
        <f t="shared" si="1162"/>
        <v>0</v>
      </c>
      <c r="ARX10">
        <f t="shared" si="1163"/>
        <v>0</v>
      </c>
      <c r="ARY10">
        <f t="shared" si="1164"/>
        <v>0</v>
      </c>
      <c r="ARZ10">
        <f t="shared" si="1165"/>
        <v>0</v>
      </c>
      <c r="ASA10">
        <f t="shared" si="1166"/>
        <v>0</v>
      </c>
      <c r="ASB10">
        <f t="shared" si="1167"/>
        <v>0</v>
      </c>
      <c r="ASC10">
        <f t="shared" si="1168"/>
        <v>0</v>
      </c>
      <c r="ASD10">
        <f t="shared" si="1169"/>
        <v>0</v>
      </c>
      <c r="ASE10">
        <f t="shared" si="1170"/>
        <v>0</v>
      </c>
      <c r="ASF10">
        <f t="shared" si="1171"/>
        <v>0</v>
      </c>
      <c r="ASG10">
        <f t="shared" si="1172"/>
        <v>0</v>
      </c>
      <c r="ASH10">
        <f t="shared" si="1173"/>
        <v>0</v>
      </c>
      <c r="ASI10">
        <f t="shared" si="1174"/>
        <v>0</v>
      </c>
      <c r="ASJ10">
        <f t="shared" si="1175"/>
        <v>0</v>
      </c>
      <c r="ASK10">
        <f t="shared" si="1176"/>
        <v>0</v>
      </c>
      <c r="ASL10">
        <f t="shared" si="1177"/>
        <v>0</v>
      </c>
      <c r="ASM10">
        <f t="shared" si="1178"/>
        <v>0</v>
      </c>
      <c r="ASN10">
        <f t="shared" si="1179"/>
        <v>0</v>
      </c>
      <c r="ASO10">
        <f t="shared" si="1180"/>
        <v>0</v>
      </c>
      <c r="ASP10">
        <f t="shared" si="1181"/>
        <v>0</v>
      </c>
      <c r="ASQ10">
        <f t="shared" si="1182"/>
        <v>0</v>
      </c>
      <c r="ASR10">
        <f t="shared" si="1183"/>
        <v>0</v>
      </c>
      <c r="ASS10">
        <f t="shared" si="1184"/>
        <v>0</v>
      </c>
      <c r="AST10">
        <f t="shared" si="1185"/>
        <v>0</v>
      </c>
      <c r="ASU10">
        <f t="shared" si="1186"/>
        <v>0</v>
      </c>
      <c r="ASV10">
        <f t="shared" si="1187"/>
        <v>0</v>
      </c>
      <c r="ASW10">
        <f t="shared" si="1188"/>
        <v>0</v>
      </c>
      <c r="ASX10">
        <f t="shared" si="1189"/>
        <v>0</v>
      </c>
      <c r="ASY10">
        <f t="shared" si="1190"/>
        <v>0</v>
      </c>
      <c r="ASZ10">
        <f t="shared" si="1191"/>
        <v>0</v>
      </c>
      <c r="ATA10">
        <f t="shared" si="1192"/>
        <v>0</v>
      </c>
      <c r="ATB10">
        <f t="shared" si="1193"/>
        <v>0</v>
      </c>
      <c r="ATC10">
        <f t="shared" si="1194"/>
        <v>0</v>
      </c>
      <c r="ATD10">
        <f t="shared" si="1195"/>
        <v>0</v>
      </c>
      <c r="ATE10">
        <f t="shared" si="1196"/>
        <v>0</v>
      </c>
      <c r="ATF10">
        <f t="shared" si="1197"/>
        <v>0</v>
      </c>
      <c r="ATG10">
        <f t="shared" si="1198"/>
        <v>0</v>
      </c>
      <c r="ATH10">
        <f t="shared" si="1199"/>
        <v>0</v>
      </c>
      <c r="ATI10">
        <f t="shared" si="1200"/>
        <v>0</v>
      </c>
      <c r="ATJ10">
        <f t="shared" si="1201"/>
        <v>0</v>
      </c>
      <c r="ATK10">
        <f t="shared" si="1202"/>
        <v>0</v>
      </c>
      <c r="ATL10">
        <f t="shared" si="1203"/>
        <v>0</v>
      </c>
      <c r="ATM10">
        <f t="shared" si="1204"/>
        <v>0</v>
      </c>
      <c r="ATN10">
        <f t="shared" si="1205"/>
        <v>0</v>
      </c>
      <c r="ATO10">
        <f t="shared" si="1206"/>
        <v>0</v>
      </c>
      <c r="ATP10">
        <f t="shared" si="1207"/>
        <v>0</v>
      </c>
      <c r="ATQ10">
        <f t="shared" si="1208"/>
        <v>0</v>
      </c>
      <c r="ATR10">
        <f t="shared" si="1209"/>
        <v>0</v>
      </c>
      <c r="ATS10">
        <f t="shared" si="1210"/>
        <v>0</v>
      </c>
      <c r="ATT10">
        <f t="shared" si="1211"/>
        <v>0</v>
      </c>
      <c r="ATU10">
        <f t="shared" si="1212"/>
        <v>0</v>
      </c>
      <c r="ATV10">
        <f t="shared" si="1213"/>
        <v>0</v>
      </c>
      <c r="ATW10">
        <f t="shared" si="1214"/>
        <v>0</v>
      </c>
      <c r="ATX10">
        <f t="shared" si="1215"/>
        <v>0</v>
      </c>
      <c r="ATY10">
        <f t="shared" si="1216"/>
        <v>0</v>
      </c>
      <c r="ATZ10">
        <f t="shared" si="1217"/>
        <v>0</v>
      </c>
      <c r="AUA10">
        <f t="shared" si="1218"/>
        <v>0</v>
      </c>
      <c r="AUB10">
        <f t="shared" si="1219"/>
        <v>0</v>
      </c>
      <c r="AUC10">
        <f t="shared" si="1220"/>
        <v>0</v>
      </c>
      <c r="AUD10">
        <f t="shared" si="1221"/>
        <v>0</v>
      </c>
      <c r="AUE10">
        <f t="shared" si="1222"/>
        <v>0</v>
      </c>
      <c r="AUF10">
        <f t="shared" si="1223"/>
        <v>0</v>
      </c>
      <c r="AUG10">
        <f t="shared" si="1224"/>
        <v>0</v>
      </c>
      <c r="AUH10">
        <f t="shared" si="1225"/>
        <v>0</v>
      </c>
      <c r="AUI10">
        <f t="shared" si="1226"/>
        <v>0</v>
      </c>
      <c r="AUJ10">
        <f t="shared" si="1227"/>
        <v>0</v>
      </c>
      <c r="AUK10">
        <f t="shared" si="1228"/>
        <v>0</v>
      </c>
      <c r="AUL10">
        <f t="shared" si="1229"/>
        <v>0</v>
      </c>
      <c r="AUM10">
        <f t="shared" si="1230"/>
        <v>0</v>
      </c>
      <c r="AUN10">
        <f t="shared" si="1231"/>
        <v>0</v>
      </c>
      <c r="AUO10">
        <f t="shared" si="1232"/>
        <v>0</v>
      </c>
      <c r="AUP10">
        <f t="shared" si="1233"/>
        <v>0</v>
      </c>
      <c r="AUQ10">
        <f t="shared" si="1234"/>
        <v>0</v>
      </c>
      <c r="AUR10">
        <f t="shared" si="1235"/>
        <v>0</v>
      </c>
      <c r="AUS10">
        <f t="shared" si="1236"/>
        <v>0</v>
      </c>
      <c r="AUT10">
        <f t="shared" si="1237"/>
        <v>0</v>
      </c>
      <c r="AUU10">
        <f t="shared" si="1238"/>
        <v>0</v>
      </c>
      <c r="AUV10">
        <f t="shared" si="1239"/>
        <v>0</v>
      </c>
      <c r="AUW10">
        <f t="shared" si="1240"/>
        <v>0</v>
      </c>
      <c r="AUX10">
        <f t="shared" si="1241"/>
        <v>0</v>
      </c>
      <c r="AUY10">
        <f t="shared" si="1242"/>
        <v>0</v>
      </c>
      <c r="AUZ10">
        <f t="shared" si="1243"/>
        <v>0</v>
      </c>
      <c r="AVA10">
        <f t="shared" si="1244"/>
        <v>0</v>
      </c>
      <c r="AVB10">
        <f t="shared" si="1245"/>
        <v>0</v>
      </c>
      <c r="AVC10">
        <f t="shared" si="1246"/>
        <v>0</v>
      </c>
      <c r="AVD10">
        <f t="shared" si="1247"/>
        <v>0</v>
      </c>
      <c r="AVE10">
        <f t="shared" si="1248"/>
        <v>0</v>
      </c>
      <c r="AVF10">
        <f t="shared" si="1249"/>
        <v>0</v>
      </c>
      <c r="AVG10">
        <f t="shared" si="1250"/>
        <v>0</v>
      </c>
      <c r="AVH10">
        <f t="shared" si="1251"/>
        <v>0</v>
      </c>
      <c r="AVI10">
        <f t="shared" si="1252"/>
        <v>0</v>
      </c>
      <c r="AVJ10">
        <f t="shared" si="1253"/>
        <v>0</v>
      </c>
      <c r="AVK10">
        <f t="shared" si="1254"/>
        <v>0</v>
      </c>
      <c r="AVL10">
        <f t="shared" si="1255"/>
        <v>0</v>
      </c>
      <c r="AVM10">
        <f t="shared" si="1256"/>
        <v>0</v>
      </c>
      <c r="AVN10">
        <f t="shared" si="1257"/>
        <v>0</v>
      </c>
      <c r="AVO10">
        <f t="shared" si="1258"/>
        <v>0</v>
      </c>
      <c r="AVP10">
        <f t="shared" si="1259"/>
        <v>0</v>
      </c>
      <c r="AVQ10">
        <f t="shared" si="1260"/>
        <v>0</v>
      </c>
      <c r="AVR10">
        <f t="shared" si="1261"/>
        <v>0</v>
      </c>
      <c r="AVS10">
        <f t="shared" si="1262"/>
        <v>0</v>
      </c>
      <c r="AVT10">
        <f t="shared" si="1263"/>
        <v>0</v>
      </c>
      <c r="AVU10">
        <f t="shared" si="1264"/>
        <v>0</v>
      </c>
      <c r="AVV10">
        <f t="shared" si="1265"/>
        <v>0</v>
      </c>
      <c r="AVW10">
        <f t="shared" si="1266"/>
        <v>0</v>
      </c>
      <c r="AVX10">
        <f t="shared" si="1267"/>
        <v>0</v>
      </c>
      <c r="AVY10">
        <f t="shared" si="1268"/>
        <v>0</v>
      </c>
      <c r="AVZ10">
        <f t="shared" si="1269"/>
        <v>0</v>
      </c>
      <c r="AWA10">
        <f t="shared" si="1270"/>
        <v>0</v>
      </c>
      <c r="AWB10">
        <f t="shared" si="1271"/>
        <v>0</v>
      </c>
      <c r="AWC10">
        <f t="shared" si="1272"/>
        <v>0</v>
      </c>
      <c r="AWD10">
        <f t="shared" si="1273"/>
        <v>0</v>
      </c>
      <c r="AWE10">
        <f t="shared" si="1274"/>
        <v>0</v>
      </c>
      <c r="AWF10">
        <f t="shared" si="1275"/>
        <v>0</v>
      </c>
      <c r="AWG10">
        <f t="shared" si="1276"/>
        <v>0</v>
      </c>
      <c r="AWH10">
        <f t="shared" si="1277"/>
        <v>0</v>
      </c>
      <c r="AWI10">
        <f t="shared" si="1278"/>
        <v>0</v>
      </c>
      <c r="AWJ10">
        <f t="shared" si="1279"/>
        <v>0</v>
      </c>
      <c r="AWK10">
        <f t="shared" si="1280"/>
        <v>0</v>
      </c>
      <c r="AWL10">
        <f t="shared" si="1281"/>
        <v>0</v>
      </c>
      <c r="AWM10">
        <f t="shared" si="1282"/>
        <v>0</v>
      </c>
      <c r="AWN10">
        <f t="shared" si="1283"/>
        <v>0</v>
      </c>
      <c r="AWO10">
        <f t="shared" si="1284"/>
        <v>0</v>
      </c>
      <c r="AWP10">
        <f t="shared" si="1285"/>
        <v>0</v>
      </c>
      <c r="AWQ10">
        <f t="shared" si="1286"/>
        <v>0</v>
      </c>
      <c r="AWR10">
        <f t="shared" si="1287"/>
        <v>0</v>
      </c>
      <c r="AWS10">
        <f t="shared" si="1288"/>
        <v>0</v>
      </c>
      <c r="AWT10">
        <f t="shared" si="1289"/>
        <v>0</v>
      </c>
      <c r="AWU10">
        <f t="shared" si="1290"/>
        <v>0</v>
      </c>
      <c r="AWV10">
        <f t="shared" si="1291"/>
        <v>0</v>
      </c>
      <c r="AWW10">
        <f t="shared" si="1292"/>
        <v>0</v>
      </c>
      <c r="AWX10">
        <f t="shared" si="1293"/>
        <v>0</v>
      </c>
      <c r="AWY10">
        <f t="shared" si="1294"/>
        <v>0</v>
      </c>
      <c r="AWZ10">
        <f t="shared" si="1295"/>
        <v>0</v>
      </c>
      <c r="AXA10">
        <f t="shared" si="1296"/>
        <v>0</v>
      </c>
      <c r="AXB10">
        <f t="shared" si="1297"/>
        <v>0</v>
      </c>
      <c r="AXC10">
        <f t="shared" si="1298"/>
        <v>0</v>
      </c>
      <c r="AXD10">
        <f t="shared" si="1299"/>
        <v>0</v>
      </c>
      <c r="AXE10">
        <f t="shared" si="1300"/>
        <v>0</v>
      </c>
      <c r="AXF10">
        <f t="shared" si="1301"/>
        <v>0</v>
      </c>
      <c r="AXG10">
        <f t="shared" si="1302"/>
        <v>0</v>
      </c>
      <c r="AXH10">
        <f t="shared" si="1303"/>
        <v>0</v>
      </c>
      <c r="AXI10">
        <f t="shared" si="1304"/>
        <v>0</v>
      </c>
      <c r="AXJ10">
        <f t="shared" si="1305"/>
        <v>0</v>
      </c>
      <c r="AXK10">
        <f t="shared" si="1306"/>
        <v>0</v>
      </c>
      <c r="AXL10">
        <f t="shared" si="1307"/>
        <v>0</v>
      </c>
      <c r="AXM10">
        <f t="shared" si="1308"/>
        <v>0</v>
      </c>
      <c r="AXN10">
        <f t="shared" si="1309"/>
        <v>0</v>
      </c>
      <c r="AXO10">
        <f t="shared" si="1310"/>
        <v>0</v>
      </c>
      <c r="AXP10">
        <f t="shared" si="1311"/>
        <v>0</v>
      </c>
      <c r="AXQ10">
        <f t="shared" si="1312"/>
        <v>0</v>
      </c>
      <c r="AXR10">
        <f t="shared" si="1313"/>
        <v>0</v>
      </c>
      <c r="AXS10">
        <f t="shared" si="1314"/>
        <v>0</v>
      </c>
      <c r="AXT10">
        <f t="shared" si="1315"/>
        <v>0</v>
      </c>
      <c r="AXU10">
        <f t="shared" si="1316"/>
        <v>0</v>
      </c>
      <c r="AXV10">
        <f t="shared" si="1317"/>
        <v>0</v>
      </c>
      <c r="AXW10">
        <f t="shared" si="1318"/>
        <v>0</v>
      </c>
      <c r="AXX10">
        <f t="shared" si="1319"/>
        <v>0</v>
      </c>
      <c r="AXY10">
        <f t="shared" si="1320"/>
        <v>0</v>
      </c>
      <c r="AXZ10">
        <f t="shared" si="1321"/>
        <v>0</v>
      </c>
      <c r="AYA10">
        <f t="shared" si="1322"/>
        <v>0</v>
      </c>
      <c r="AYB10">
        <f t="shared" si="1323"/>
        <v>0</v>
      </c>
      <c r="AYC10">
        <f t="shared" si="1324"/>
        <v>0</v>
      </c>
      <c r="AYD10">
        <f t="shared" si="1325"/>
        <v>0</v>
      </c>
      <c r="AYE10">
        <f t="shared" si="1326"/>
        <v>0</v>
      </c>
      <c r="AYF10">
        <f t="shared" si="1327"/>
        <v>0</v>
      </c>
      <c r="AYG10">
        <f t="shared" si="1328"/>
        <v>0</v>
      </c>
      <c r="AYH10">
        <f t="shared" si="1329"/>
        <v>0</v>
      </c>
      <c r="AYI10">
        <f t="shared" si="1330"/>
        <v>0</v>
      </c>
      <c r="AYJ10">
        <f t="shared" si="1331"/>
        <v>0</v>
      </c>
      <c r="AYK10">
        <f t="shared" si="1332"/>
        <v>0</v>
      </c>
      <c r="AYL10">
        <f t="shared" si="1333"/>
        <v>0</v>
      </c>
      <c r="AYM10">
        <f t="shared" si="1334"/>
        <v>0</v>
      </c>
      <c r="AYN10">
        <f t="shared" si="1335"/>
        <v>0</v>
      </c>
      <c r="AYO10">
        <f t="shared" si="1336"/>
        <v>0</v>
      </c>
      <c r="AYP10">
        <f t="shared" si="1337"/>
        <v>0</v>
      </c>
      <c r="AYQ10">
        <f t="shared" si="1338"/>
        <v>0</v>
      </c>
      <c r="AYR10">
        <f t="shared" si="1339"/>
        <v>0</v>
      </c>
      <c r="AYS10">
        <f t="shared" si="1340"/>
        <v>0</v>
      </c>
      <c r="AYT10">
        <f t="shared" si="1341"/>
        <v>0</v>
      </c>
      <c r="AYU10">
        <f t="shared" si="1342"/>
        <v>0</v>
      </c>
      <c r="AYV10">
        <f t="shared" si="1343"/>
        <v>0</v>
      </c>
      <c r="AYW10">
        <f t="shared" si="1344"/>
        <v>0</v>
      </c>
      <c r="AYX10">
        <f t="shared" si="1345"/>
        <v>0</v>
      </c>
      <c r="AYY10">
        <f t="shared" si="1346"/>
        <v>0</v>
      </c>
      <c r="AYZ10">
        <f t="shared" si="1347"/>
        <v>0</v>
      </c>
      <c r="AZA10">
        <f t="shared" si="1348"/>
        <v>0</v>
      </c>
      <c r="AZB10">
        <f t="shared" si="1349"/>
        <v>0</v>
      </c>
      <c r="AZC10">
        <f t="shared" si="1350"/>
        <v>0</v>
      </c>
      <c r="AZD10">
        <f t="shared" si="1351"/>
        <v>0</v>
      </c>
      <c r="AZE10">
        <f t="shared" si="1352"/>
        <v>0</v>
      </c>
      <c r="AZF10">
        <f t="shared" si="1353"/>
        <v>0</v>
      </c>
      <c r="AZG10">
        <f t="shared" si="1354"/>
        <v>0</v>
      </c>
      <c r="AZH10">
        <f t="shared" si="1355"/>
        <v>0</v>
      </c>
      <c r="AZI10">
        <f t="shared" si="1356"/>
        <v>0</v>
      </c>
      <c r="AZJ10">
        <f t="shared" si="1357"/>
        <v>0</v>
      </c>
      <c r="AZK10">
        <f t="shared" si="1358"/>
        <v>0</v>
      </c>
      <c r="AZL10">
        <f t="shared" si="1359"/>
        <v>0</v>
      </c>
      <c r="AZM10">
        <f t="shared" si="1360"/>
        <v>0</v>
      </c>
      <c r="AZN10">
        <f t="shared" si="1361"/>
        <v>0</v>
      </c>
      <c r="AZO10">
        <f t="shared" si="1362"/>
        <v>0</v>
      </c>
      <c r="AZP10">
        <f t="shared" si="1363"/>
        <v>0</v>
      </c>
      <c r="AZQ10">
        <f t="shared" si="1364"/>
        <v>0</v>
      </c>
      <c r="AZR10">
        <f t="shared" si="1365"/>
        <v>0</v>
      </c>
      <c r="AZS10">
        <f t="shared" si="1366"/>
        <v>0</v>
      </c>
      <c r="AZT10">
        <f t="shared" si="1367"/>
        <v>0</v>
      </c>
      <c r="AZU10">
        <f t="shared" si="1368"/>
        <v>0</v>
      </c>
      <c r="AZV10">
        <f t="shared" si="1369"/>
        <v>0</v>
      </c>
      <c r="AZW10">
        <f t="shared" si="1370"/>
        <v>0</v>
      </c>
      <c r="AZX10">
        <f t="shared" si="1371"/>
        <v>0</v>
      </c>
      <c r="AZY10">
        <f t="shared" si="1372"/>
        <v>0</v>
      </c>
      <c r="AZZ10">
        <f t="shared" si="1373"/>
        <v>0</v>
      </c>
      <c r="BAA10">
        <f t="shared" si="1374"/>
        <v>0</v>
      </c>
      <c r="BAB10">
        <f t="shared" si="1375"/>
        <v>0</v>
      </c>
      <c r="BAC10">
        <f t="shared" si="1376"/>
        <v>0</v>
      </c>
      <c r="BAD10">
        <f t="shared" si="1377"/>
        <v>0</v>
      </c>
      <c r="BAE10">
        <f t="shared" si="1378"/>
        <v>0</v>
      </c>
      <c r="BAF10">
        <f t="shared" si="1379"/>
        <v>0</v>
      </c>
      <c r="BAG10">
        <f t="shared" si="1380"/>
        <v>0</v>
      </c>
      <c r="BAH10">
        <f t="shared" si="1381"/>
        <v>0</v>
      </c>
      <c r="BAI10">
        <f t="shared" si="1382"/>
        <v>0</v>
      </c>
      <c r="BAJ10">
        <f t="shared" si="1383"/>
        <v>0</v>
      </c>
      <c r="BAK10">
        <f t="shared" si="1384"/>
        <v>0</v>
      </c>
      <c r="BAL10">
        <f t="shared" si="1385"/>
        <v>0</v>
      </c>
      <c r="BAM10">
        <f t="shared" si="1386"/>
        <v>0</v>
      </c>
      <c r="BAN10">
        <f t="shared" si="1387"/>
        <v>0</v>
      </c>
      <c r="BAO10">
        <f t="shared" si="1388"/>
        <v>0</v>
      </c>
      <c r="BAP10">
        <f t="shared" si="1389"/>
        <v>0</v>
      </c>
      <c r="BAQ10">
        <f t="shared" si="1390"/>
        <v>0</v>
      </c>
      <c r="BAR10">
        <f t="shared" si="1391"/>
        <v>0</v>
      </c>
      <c r="BAS10">
        <f t="shared" si="1392"/>
        <v>0</v>
      </c>
      <c r="BAT10">
        <f t="shared" si="1393"/>
        <v>0</v>
      </c>
      <c r="BAU10">
        <f t="shared" si="1394"/>
        <v>0</v>
      </c>
      <c r="BAV10">
        <f t="shared" si="1395"/>
        <v>0</v>
      </c>
      <c r="BAW10">
        <f t="shared" si="1396"/>
        <v>0</v>
      </c>
      <c r="BAX10">
        <f t="shared" si="1397"/>
        <v>0</v>
      </c>
      <c r="BAY10">
        <f t="shared" si="1398"/>
        <v>0</v>
      </c>
      <c r="BAZ10">
        <f t="shared" si="1399"/>
        <v>0</v>
      </c>
      <c r="BBA10">
        <f t="shared" si="1400"/>
        <v>0</v>
      </c>
      <c r="BBB10">
        <f t="shared" si="1401"/>
        <v>0</v>
      </c>
      <c r="BBC10">
        <f t="shared" si="1402"/>
        <v>0</v>
      </c>
      <c r="BBD10">
        <f t="shared" si="1403"/>
        <v>0</v>
      </c>
      <c r="BBE10">
        <f t="shared" si="1404"/>
        <v>0</v>
      </c>
      <c r="BBF10">
        <f t="shared" si="1405"/>
        <v>0</v>
      </c>
      <c r="BBG10">
        <f t="shared" si="1406"/>
        <v>0</v>
      </c>
      <c r="BBH10">
        <f t="shared" si="1407"/>
        <v>0</v>
      </c>
      <c r="BBI10">
        <f t="shared" si="1408"/>
        <v>0</v>
      </c>
      <c r="BBJ10">
        <f t="shared" si="1409"/>
        <v>0</v>
      </c>
      <c r="BBK10">
        <f t="shared" si="1410"/>
        <v>0</v>
      </c>
      <c r="BBL10">
        <f t="shared" si="1411"/>
        <v>0</v>
      </c>
      <c r="BBM10">
        <f t="shared" si="1412"/>
        <v>0</v>
      </c>
      <c r="BBN10">
        <f t="shared" si="1413"/>
        <v>0</v>
      </c>
      <c r="BBO10">
        <f t="shared" si="1414"/>
        <v>0</v>
      </c>
      <c r="BBP10">
        <f t="shared" si="1415"/>
        <v>0</v>
      </c>
      <c r="BBQ10">
        <f t="shared" si="1416"/>
        <v>0</v>
      </c>
      <c r="BBR10">
        <f t="shared" si="1417"/>
        <v>0</v>
      </c>
      <c r="BBS10">
        <f t="shared" si="1418"/>
        <v>0</v>
      </c>
      <c r="BBT10">
        <f t="shared" si="1419"/>
        <v>0</v>
      </c>
      <c r="BBU10">
        <f t="shared" si="1420"/>
        <v>0</v>
      </c>
      <c r="BBV10">
        <f t="shared" si="1421"/>
        <v>0</v>
      </c>
      <c r="BBW10">
        <f t="shared" si="1422"/>
        <v>0</v>
      </c>
      <c r="BBX10">
        <f t="shared" si="1423"/>
        <v>0</v>
      </c>
      <c r="BBY10">
        <f t="shared" si="1424"/>
        <v>0</v>
      </c>
      <c r="BBZ10">
        <f t="shared" si="1425"/>
        <v>0</v>
      </c>
      <c r="BCA10">
        <f t="shared" si="1426"/>
        <v>0</v>
      </c>
      <c r="BCB10">
        <f t="shared" si="1427"/>
        <v>0</v>
      </c>
      <c r="BCC10">
        <f t="shared" si="1428"/>
        <v>0</v>
      </c>
      <c r="BCD10">
        <f t="shared" si="1429"/>
        <v>0</v>
      </c>
      <c r="BCE10">
        <f t="shared" si="1430"/>
        <v>0</v>
      </c>
      <c r="BCF10">
        <f t="shared" si="1431"/>
        <v>0</v>
      </c>
      <c r="BCG10">
        <f t="shared" si="1432"/>
        <v>0</v>
      </c>
      <c r="BCH10">
        <f t="shared" si="1433"/>
        <v>0</v>
      </c>
      <c r="BCI10">
        <f t="shared" si="1434"/>
        <v>0</v>
      </c>
      <c r="BCJ10">
        <f t="shared" si="1435"/>
        <v>0</v>
      </c>
      <c r="BCK10">
        <f t="shared" si="1436"/>
        <v>0</v>
      </c>
      <c r="BCL10">
        <f t="shared" si="1437"/>
        <v>0</v>
      </c>
      <c r="BCM10">
        <f t="shared" si="1438"/>
        <v>0</v>
      </c>
      <c r="BCN10">
        <f t="shared" si="1439"/>
        <v>0</v>
      </c>
      <c r="BCO10">
        <f t="shared" si="1440"/>
        <v>0</v>
      </c>
      <c r="BCP10">
        <f t="shared" si="1441"/>
        <v>0</v>
      </c>
      <c r="BCQ10">
        <f t="shared" si="1442"/>
        <v>0</v>
      </c>
      <c r="BCR10">
        <f t="shared" si="1443"/>
        <v>0</v>
      </c>
      <c r="BCS10">
        <f t="shared" si="1444"/>
        <v>0</v>
      </c>
      <c r="BCT10">
        <f t="shared" si="1445"/>
        <v>0</v>
      </c>
      <c r="BCU10">
        <f t="shared" si="1446"/>
        <v>0</v>
      </c>
      <c r="BCV10">
        <f t="shared" si="1447"/>
        <v>0</v>
      </c>
      <c r="BCW10">
        <f t="shared" si="1448"/>
        <v>0</v>
      </c>
      <c r="BCX10">
        <f t="shared" si="1449"/>
        <v>0</v>
      </c>
      <c r="BCY10">
        <f t="shared" si="1450"/>
        <v>0</v>
      </c>
      <c r="BCZ10">
        <f t="shared" si="1451"/>
        <v>0</v>
      </c>
      <c r="BDA10">
        <f t="shared" si="1452"/>
        <v>0</v>
      </c>
      <c r="BDB10">
        <f t="shared" si="1453"/>
        <v>0</v>
      </c>
      <c r="BDC10">
        <f t="shared" si="1454"/>
        <v>0</v>
      </c>
      <c r="BDD10">
        <f t="shared" si="1455"/>
        <v>0</v>
      </c>
      <c r="BDE10">
        <f t="shared" si="1456"/>
        <v>0</v>
      </c>
      <c r="BDF10">
        <f t="shared" si="1457"/>
        <v>0</v>
      </c>
      <c r="BDG10">
        <f t="shared" si="1458"/>
        <v>0</v>
      </c>
      <c r="BDH10">
        <f t="shared" si="1459"/>
        <v>0</v>
      </c>
      <c r="BDI10">
        <f t="shared" si="1460"/>
        <v>0</v>
      </c>
      <c r="BDJ10">
        <f t="shared" si="1461"/>
        <v>0</v>
      </c>
      <c r="BDK10">
        <f t="shared" si="1462"/>
        <v>0</v>
      </c>
      <c r="BDL10">
        <f t="shared" si="1463"/>
        <v>0</v>
      </c>
      <c r="BDM10">
        <f t="shared" si="1464"/>
        <v>0</v>
      </c>
      <c r="BDN10">
        <f t="shared" si="1465"/>
        <v>0</v>
      </c>
      <c r="BDO10">
        <f t="shared" si="1466"/>
        <v>0</v>
      </c>
      <c r="BDP10">
        <f t="shared" si="1467"/>
        <v>0</v>
      </c>
      <c r="BDQ10">
        <f t="shared" si="1468"/>
        <v>0</v>
      </c>
      <c r="BDR10">
        <f t="shared" si="1469"/>
        <v>0</v>
      </c>
      <c r="BDS10">
        <f t="shared" si="1470"/>
        <v>0</v>
      </c>
      <c r="BDT10">
        <f t="shared" si="1471"/>
        <v>0</v>
      </c>
      <c r="BDU10">
        <f t="shared" si="1472"/>
        <v>0</v>
      </c>
      <c r="BDV10">
        <f t="shared" si="1473"/>
        <v>0</v>
      </c>
      <c r="BDW10">
        <f t="shared" si="1474"/>
        <v>0</v>
      </c>
      <c r="BDX10">
        <f t="shared" si="1475"/>
        <v>0</v>
      </c>
      <c r="BDY10">
        <f t="shared" si="1476"/>
        <v>0</v>
      </c>
      <c r="BDZ10">
        <f t="shared" si="1477"/>
        <v>0</v>
      </c>
      <c r="BEA10">
        <f t="shared" si="1478"/>
        <v>0</v>
      </c>
      <c r="BEB10">
        <f t="shared" si="1479"/>
        <v>0</v>
      </c>
      <c r="BEC10">
        <f t="shared" si="1480"/>
        <v>0</v>
      </c>
      <c r="BED10">
        <f t="shared" si="1481"/>
        <v>0</v>
      </c>
      <c r="BEE10">
        <f t="shared" si="1482"/>
        <v>0</v>
      </c>
      <c r="BEF10">
        <f t="shared" si="1483"/>
        <v>0</v>
      </c>
      <c r="BEG10">
        <f t="shared" si="1484"/>
        <v>0</v>
      </c>
      <c r="BEH10">
        <f t="shared" si="1485"/>
        <v>0</v>
      </c>
      <c r="BEI10">
        <f t="shared" si="1486"/>
        <v>0</v>
      </c>
      <c r="BEJ10">
        <f t="shared" si="1487"/>
        <v>0</v>
      </c>
      <c r="BEK10">
        <f t="shared" si="1488"/>
        <v>0</v>
      </c>
      <c r="BEL10">
        <f t="shared" si="1489"/>
        <v>0</v>
      </c>
      <c r="BEM10">
        <f t="shared" si="1490"/>
        <v>0</v>
      </c>
      <c r="BEN10">
        <f t="shared" si="1491"/>
        <v>0</v>
      </c>
      <c r="BEO10">
        <f t="shared" si="1492"/>
        <v>0</v>
      </c>
      <c r="BEP10">
        <f t="shared" si="1493"/>
        <v>0</v>
      </c>
      <c r="BEQ10">
        <f t="shared" si="1494"/>
        <v>0</v>
      </c>
      <c r="BER10">
        <f t="shared" si="1495"/>
        <v>0</v>
      </c>
      <c r="BES10">
        <f t="shared" si="1496"/>
        <v>0</v>
      </c>
      <c r="BET10">
        <f t="shared" si="1497"/>
        <v>0</v>
      </c>
      <c r="BEU10">
        <f t="shared" si="1498"/>
        <v>0</v>
      </c>
      <c r="BEV10">
        <f t="shared" si="1499"/>
        <v>0</v>
      </c>
      <c r="BEW10">
        <f t="shared" si="1500"/>
        <v>0</v>
      </c>
      <c r="BEX10">
        <f t="shared" si="1501"/>
        <v>0</v>
      </c>
      <c r="BEY10">
        <f t="shared" si="1502"/>
        <v>0</v>
      </c>
      <c r="BEZ10">
        <f t="shared" si="1503"/>
        <v>0</v>
      </c>
      <c r="BFA10">
        <f t="shared" si="1504"/>
        <v>0</v>
      </c>
      <c r="BFB10">
        <f t="shared" si="1505"/>
        <v>0</v>
      </c>
      <c r="BFC10">
        <f t="shared" si="1506"/>
        <v>0</v>
      </c>
      <c r="BFD10">
        <f t="shared" si="1507"/>
        <v>0</v>
      </c>
      <c r="BFE10">
        <f t="shared" si="1508"/>
        <v>0</v>
      </c>
      <c r="BFF10">
        <f t="shared" si="1509"/>
        <v>0</v>
      </c>
      <c r="BFG10">
        <f t="shared" si="1510"/>
        <v>0</v>
      </c>
      <c r="BFH10">
        <f t="shared" si="1511"/>
        <v>0</v>
      </c>
      <c r="BFI10">
        <f t="shared" si="1512"/>
        <v>0</v>
      </c>
      <c r="BFJ10">
        <f t="shared" si="1513"/>
        <v>0</v>
      </c>
      <c r="BFK10">
        <f t="shared" si="1514"/>
        <v>0</v>
      </c>
      <c r="BFL10">
        <f t="shared" si="1515"/>
        <v>0</v>
      </c>
      <c r="BFM10">
        <f t="shared" si="1516"/>
        <v>0</v>
      </c>
      <c r="BFN10">
        <f t="shared" si="1517"/>
        <v>0</v>
      </c>
      <c r="BFO10">
        <f t="shared" si="1518"/>
        <v>0</v>
      </c>
      <c r="BFP10">
        <f t="shared" si="1519"/>
        <v>0</v>
      </c>
      <c r="BFQ10">
        <f t="shared" si="1520"/>
        <v>0</v>
      </c>
      <c r="BFR10">
        <f t="shared" si="1521"/>
        <v>0</v>
      </c>
      <c r="BFS10">
        <f t="shared" si="1522"/>
        <v>0</v>
      </c>
      <c r="BFT10">
        <f t="shared" si="1523"/>
        <v>0</v>
      </c>
      <c r="BFU10">
        <f t="shared" si="1524"/>
        <v>0</v>
      </c>
      <c r="BFV10">
        <f t="shared" si="1525"/>
        <v>0</v>
      </c>
      <c r="BFW10">
        <f t="shared" si="1526"/>
        <v>0</v>
      </c>
      <c r="BFX10">
        <f t="shared" si="1527"/>
        <v>0</v>
      </c>
      <c r="BFY10">
        <f t="shared" si="1528"/>
        <v>0</v>
      </c>
      <c r="BFZ10">
        <f t="shared" si="1529"/>
        <v>0</v>
      </c>
      <c r="BGA10">
        <f t="shared" si="1530"/>
        <v>0</v>
      </c>
      <c r="BGB10">
        <f t="shared" si="1531"/>
        <v>0</v>
      </c>
      <c r="BGC10">
        <f t="shared" si="1532"/>
        <v>0</v>
      </c>
      <c r="BGD10">
        <f t="shared" si="1533"/>
        <v>0</v>
      </c>
      <c r="BGE10">
        <f t="shared" si="1534"/>
        <v>0</v>
      </c>
      <c r="BGF10">
        <f t="shared" si="1535"/>
        <v>0</v>
      </c>
      <c r="BGG10">
        <f t="shared" si="1536"/>
        <v>0</v>
      </c>
      <c r="BGH10">
        <f t="shared" si="1537"/>
        <v>0</v>
      </c>
      <c r="BGI10">
        <f t="shared" si="1538"/>
        <v>0</v>
      </c>
      <c r="BGJ10">
        <f t="shared" si="1539"/>
        <v>0</v>
      </c>
      <c r="BGK10">
        <f t="shared" si="1540"/>
        <v>0</v>
      </c>
      <c r="BGL10">
        <f t="shared" si="1541"/>
        <v>0</v>
      </c>
      <c r="BGM10">
        <f t="shared" si="1542"/>
        <v>0</v>
      </c>
      <c r="BGN10">
        <f t="shared" si="1543"/>
        <v>0</v>
      </c>
      <c r="BGO10">
        <f t="shared" si="1544"/>
        <v>0</v>
      </c>
      <c r="BGP10">
        <f t="shared" si="1545"/>
        <v>0</v>
      </c>
      <c r="BGQ10">
        <f t="shared" si="1546"/>
        <v>0</v>
      </c>
      <c r="BGR10">
        <f t="shared" si="1547"/>
        <v>0</v>
      </c>
      <c r="BGS10">
        <f t="shared" si="1548"/>
        <v>0</v>
      </c>
      <c r="BGT10">
        <f t="shared" si="1549"/>
        <v>0</v>
      </c>
      <c r="BGU10">
        <f t="shared" si="1550"/>
        <v>0</v>
      </c>
      <c r="BGV10">
        <f t="shared" si="1551"/>
        <v>0</v>
      </c>
      <c r="BGW10">
        <f t="shared" si="1552"/>
        <v>0</v>
      </c>
      <c r="BGX10">
        <f t="shared" si="1553"/>
        <v>0</v>
      </c>
      <c r="BGY10">
        <f t="shared" si="1554"/>
        <v>0</v>
      </c>
      <c r="BGZ10">
        <f t="shared" si="1555"/>
        <v>0</v>
      </c>
      <c r="BHA10">
        <f t="shared" si="1556"/>
        <v>0</v>
      </c>
      <c r="BHB10">
        <f t="shared" si="1557"/>
        <v>0</v>
      </c>
      <c r="BHC10">
        <f t="shared" si="1558"/>
        <v>0</v>
      </c>
      <c r="BHD10">
        <f t="shared" si="1559"/>
        <v>0</v>
      </c>
      <c r="BHE10">
        <f t="shared" si="1560"/>
        <v>0</v>
      </c>
      <c r="BHF10">
        <f t="shared" si="1561"/>
        <v>0</v>
      </c>
      <c r="BHG10">
        <f t="shared" si="1562"/>
        <v>0</v>
      </c>
      <c r="BHH10">
        <f t="shared" si="1563"/>
        <v>0</v>
      </c>
      <c r="BHI10">
        <f t="shared" si="1564"/>
        <v>0</v>
      </c>
      <c r="BHJ10">
        <f t="shared" si="1565"/>
        <v>0</v>
      </c>
      <c r="BHK10">
        <f t="shared" si="1566"/>
        <v>0</v>
      </c>
      <c r="BHL10">
        <f t="shared" si="1567"/>
        <v>0</v>
      </c>
      <c r="BHM10">
        <f t="shared" si="1568"/>
        <v>0</v>
      </c>
      <c r="BHN10">
        <f t="shared" si="1569"/>
        <v>0</v>
      </c>
      <c r="BHO10">
        <f t="shared" si="1570"/>
        <v>0</v>
      </c>
      <c r="BHP10">
        <f t="shared" si="1571"/>
        <v>0</v>
      </c>
      <c r="BHQ10">
        <f t="shared" si="1572"/>
        <v>0</v>
      </c>
      <c r="BHR10">
        <f t="shared" si="1573"/>
        <v>0</v>
      </c>
      <c r="BHS10">
        <f t="shared" si="1574"/>
        <v>0</v>
      </c>
      <c r="BHT10">
        <f t="shared" si="1575"/>
        <v>0</v>
      </c>
      <c r="BHU10">
        <f t="shared" si="1576"/>
        <v>0</v>
      </c>
      <c r="BHV10">
        <f t="shared" si="1577"/>
        <v>0</v>
      </c>
      <c r="BHW10">
        <f t="shared" si="1578"/>
        <v>0</v>
      </c>
      <c r="BHX10">
        <f t="shared" si="1579"/>
        <v>0</v>
      </c>
      <c r="BHY10">
        <f t="shared" si="1580"/>
        <v>0</v>
      </c>
      <c r="BHZ10">
        <f t="shared" si="1581"/>
        <v>0</v>
      </c>
      <c r="BIA10">
        <f t="shared" si="1582"/>
        <v>0</v>
      </c>
      <c r="BIB10">
        <f t="shared" si="1583"/>
        <v>0</v>
      </c>
      <c r="BIC10">
        <f t="shared" si="1584"/>
        <v>0</v>
      </c>
      <c r="BID10">
        <f t="shared" si="1585"/>
        <v>0</v>
      </c>
      <c r="BIE10">
        <f t="shared" si="1586"/>
        <v>0</v>
      </c>
      <c r="BIF10">
        <f t="shared" si="1587"/>
        <v>0</v>
      </c>
      <c r="BIG10">
        <f t="shared" si="1588"/>
        <v>0</v>
      </c>
      <c r="BIH10">
        <f t="shared" si="1589"/>
        <v>0</v>
      </c>
      <c r="BII10">
        <f t="shared" si="1590"/>
        <v>0</v>
      </c>
      <c r="BIJ10">
        <f t="shared" si="1591"/>
        <v>0</v>
      </c>
      <c r="BIK10">
        <f t="shared" si="1592"/>
        <v>0</v>
      </c>
      <c r="BIL10">
        <f t="shared" si="1593"/>
        <v>0</v>
      </c>
      <c r="BIM10">
        <f t="shared" si="1594"/>
        <v>0</v>
      </c>
      <c r="BIN10">
        <f t="shared" si="1595"/>
        <v>0</v>
      </c>
      <c r="BIO10">
        <f t="shared" si="1596"/>
        <v>0</v>
      </c>
      <c r="BIP10">
        <f t="shared" si="1597"/>
        <v>0</v>
      </c>
      <c r="BIQ10">
        <f t="shared" si="1598"/>
        <v>0</v>
      </c>
      <c r="BIR10">
        <f t="shared" si="1599"/>
        <v>0</v>
      </c>
      <c r="BIS10">
        <f t="shared" si="1600"/>
        <v>0</v>
      </c>
      <c r="BIT10">
        <f t="shared" si="1601"/>
        <v>0</v>
      </c>
      <c r="BIU10">
        <f t="shared" si="1602"/>
        <v>0</v>
      </c>
      <c r="BIV10">
        <f t="shared" si="1603"/>
        <v>0</v>
      </c>
      <c r="BIW10">
        <f t="shared" si="1604"/>
        <v>0</v>
      </c>
      <c r="BIX10">
        <f t="shared" si="1605"/>
        <v>0</v>
      </c>
      <c r="BIY10">
        <f t="shared" si="1606"/>
        <v>0</v>
      </c>
      <c r="BIZ10">
        <f t="shared" si="1607"/>
        <v>0</v>
      </c>
      <c r="BJA10">
        <f t="shared" si="1608"/>
        <v>0</v>
      </c>
      <c r="BJB10">
        <f t="shared" si="1609"/>
        <v>0</v>
      </c>
      <c r="BJC10">
        <f t="shared" si="1610"/>
        <v>0</v>
      </c>
      <c r="BJD10">
        <f t="shared" si="1611"/>
        <v>0</v>
      </c>
      <c r="BJE10">
        <f t="shared" si="1612"/>
        <v>0</v>
      </c>
      <c r="BJF10">
        <f t="shared" si="1613"/>
        <v>0</v>
      </c>
      <c r="BJG10">
        <f t="shared" si="1614"/>
        <v>0</v>
      </c>
      <c r="BJH10">
        <f t="shared" si="1615"/>
        <v>0</v>
      </c>
      <c r="BJI10">
        <f t="shared" si="1616"/>
        <v>0</v>
      </c>
      <c r="BJJ10">
        <f t="shared" si="1617"/>
        <v>0</v>
      </c>
      <c r="BJK10">
        <f t="shared" si="1618"/>
        <v>0</v>
      </c>
      <c r="BJL10">
        <f t="shared" si="1619"/>
        <v>0</v>
      </c>
      <c r="BJM10">
        <f t="shared" si="1620"/>
        <v>0</v>
      </c>
      <c r="BJN10">
        <f t="shared" si="1621"/>
        <v>0</v>
      </c>
      <c r="BJO10">
        <f t="shared" si="1622"/>
        <v>0</v>
      </c>
      <c r="BJP10">
        <f t="shared" si="1623"/>
        <v>0</v>
      </c>
      <c r="BJQ10">
        <f t="shared" si="1624"/>
        <v>0</v>
      </c>
      <c r="BJR10">
        <f t="shared" si="1625"/>
        <v>0</v>
      </c>
      <c r="BJS10">
        <f t="shared" si="1626"/>
        <v>0</v>
      </c>
      <c r="BJT10">
        <f t="shared" si="1627"/>
        <v>0</v>
      </c>
      <c r="BJU10">
        <f t="shared" si="1628"/>
        <v>0</v>
      </c>
      <c r="BJV10">
        <f t="shared" si="1629"/>
        <v>0</v>
      </c>
      <c r="BJW10">
        <f t="shared" si="1630"/>
        <v>0</v>
      </c>
      <c r="BJX10">
        <f t="shared" si="1631"/>
        <v>0</v>
      </c>
      <c r="BJY10">
        <f t="shared" si="1632"/>
        <v>0</v>
      </c>
      <c r="BJZ10">
        <f t="shared" si="1633"/>
        <v>0</v>
      </c>
      <c r="BKA10">
        <f t="shared" si="1634"/>
        <v>0</v>
      </c>
      <c r="BKB10">
        <f t="shared" si="1635"/>
        <v>0</v>
      </c>
      <c r="BKC10">
        <f t="shared" si="1636"/>
        <v>0</v>
      </c>
      <c r="BKD10">
        <f t="shared" si="1637"/>
        <v>0</v>
      </c>
      <c r="BKE10">
        <f t="shared" si="1638"/>
        <v>0</v>
      </c>
      <c r="BKF10">
        <f t="shared" si="1639"/>
        <v>0</v>
      </c>
      <c r="BKG10">
        <f t="shared" si="1640"/>
        <v>0</v>
      </c>
      <c r="BKH10">
        <f t="shared" si="1641"/>
        <v>0</v>
      </c>
      <c r="BKI10">
        <f t="shared" si="1642"/>
        <v>0</v>
      </c>
      <c r="BKJ10">
        <f t="shared" si="1643"/>
        <v>0</v>
      </c>
      <c r="BKK10">
        <f t="shared" si="1644"/>
        <v>0</v>
      </c>
      <c r="BKL10">
        <f t="shared" si="1645"/>
        <v>0</v>
      </c>
      <c r="BKM10">
        <f t="shared" si="1646"/>
        <v>0</v>
      </c>
      <c r="BKN10">
        <f t="shared" si="1647"/>
        <v>0</v>
      </c>
      <c r="BKO10">
        <f t="shared" si="1648"/>
        <v>0</v>
      </c>
      <c r="BKP10">
        <f t="shared" si="1649"/>
        <v>0</v>
      </c>
      <c r="BKQ10">
        <f t="shared" si="1650"/>
        <v>0</v>
      </c>
      <c r="BKR10">
        <f t="shared" si="1651"/>
        <v>0</v>
      </c>
      <c r="BKS10">
        <f t="shared" si="1652"/>
        <v>0</v>
      </c>
      <c r="BKT10">
        <f t="shared" si="1653"/>
        <v>0</v>
      </c>
      <c r="BKU10">
        <f t="shared" si="1654"/>
        <v>0</v>
      </c>
      <c r="BKV10">
        <f t="shared" si="1655"/>
        <v>0</v>
      </c>
      <c r="BKW10">
        <f t="shared" si="1656"/>
        <v>0</v>
      </c>
      <c r="BKX10">
        <f t="shared" si="1657"/>
        <v>0</v>
      </c>
      <c r="BKY10">
        <f t="shared" si="1658"/>
        <v>0</v>
      </c>
      <c r="BKZ10">
        <f t="shared" si="1659"/>
        <v>0</v>
      </c>
      <c r="BLA10">
        <f t="shared" si="1660"/>
        <v>0</v>
      </c>
      <c r="BLB10">
        <f t="shared" si="1661"/>
        <v>0</v>
      </c>
      <c r="BLC10">
        <f t="shared" si="1662"/>
        <v>0</v>
      </c>
      <c r="BLD10">
        <f t="shared" si="1663"/>
        <v>0</v>
      </c>
      <c r="BLE10">
        <f t="shared" si="1664"/>
        <v>0</v>
      </c>
      <c r="BLF10">
        <f t="shared" si="1665"/>
        <v>0</v>
      </c>
      <c r="BLG10">
        <f t="shared" si="1666"/>
        <v>0</v>
      </c>
      <c r="BLH10">
        <f t="shared" si="1667"/>
        <v>0</v>
      </c>
      <c r="BLI10">
        <f t="shared" si="1668"/>
        <v>0</v>
      </c>
      <c r="BLJ10">
        <f t="shared" si="1669"/>
        <v>0</v>
      </c>
      <c r="BLK10">
        <f t="shared" si="1670"/>
        <v>0</v>
      </c>
      <c r="BLL10">
        <f t="shared" si="1671"/>
        <v>0</v>
      </c>
      <c r="BLM10">
        <f t="shared" si="1672"/>
        <v>0</v>
      </c>
      <c r="BLN10">
        <f t="shared" si="1673"/>
        <v>0</v>
      </c>
      <c r="BLO10">
        <f t="shared" si="1674"/>
        <v>0</v>
      </c>
      <c r="BLP10">
        <f t="shared" si="1675"/>
        <v>0</v>
      </c>
      <c r="BLQ10">
        <f t="shared" si="1676"/>
        <v>0</v>
      </c>
      <c r="BLR10">
        <f t="shared" si="1677"/>
        <v>0</v>
      </c>
      <c r="BLS10">
        <f t="shared" si="1678"/>
        <v>0</v>
      </c>
      <c r="BLT10">
        <f t="shared" si="1679"/>
        <v>0</v>
      </c>
      <c r="BLU10">
        <f t="shared" si="1680"/>
        <v>0</v>
      </c>
      <c r="BLV10">
        <f t="shared" si="1681"/>
        <v>0</v>
      </c>
      <c r="BLW10">
        <f t="shared" si="1682"/>
        <v>0</v>
      </c>
      <c r="BLX10">
        <f t="shared" si="1683"/>
        <v>0</v>
      </c>
      <c r="BLY10">
        <f t="shared" si="1684"/>
        <v>0</v>
      </c>
      <c r="BLZ10">
        <f t="shared" si="1685"/>
        <v>0</v>
      </c>
      <c r="BMA10">
        <f t="shared" si="1686"/>
        <v>0</v>
      </c>
      <c r="BMB10">
        <f t="shared" si="1687"/>
        <v>0</v>
      </c>
      <c r="BMC10">
        <f t="shared" si="1688"/>
        <v>0</v>
      </c>
      <c r="BMD10">
        <f t="shared" si="1689"/>
        <v>0</v>
      </c>
      <c r="BME10">
        <f t="shared" si="1690"/>
        <v>0</v>
      </c>
      <c r="BMF10">
        <f t="shared" si="1691"/>
        <v>0</v>
      </c>
      <c r="BMG10">
        <f t="shared" si="1692"/>
        <v>0</v>
      </c>
      <c r="BMH10">
        <f t="shared" si="1693"/>
        <v>0</v>
      </c>
      <c r="BMI10">
        <f t="shared" si="1694"/>
        <v>0</v>
      </c>
      <c r="BMJ10">
        <f t="shared" si="1695"/>
        <v>0</v>
      </c>
      <c r="BMK10">
        <f t="shared" si="1696"/>
        <v>0</v>
      </c>
      <c r="BML10">
        <f t="shared" si="1697"/>
        <v>0</v>
      </c>
      <c r="BMM10">
        <f t="shared" si="1698"/>
        <v>0</v>
      </c>
      <c r="BMN10">
        <f t="shared" si="1699"/>
        <v>0</v>
      </c>
      <c r="BMO10">
        <f t="shared" si="1700"/>
        <v>0</v>
      </c>
      <c r="BMP10">
        <f t="shared" si="1701"/>
        <v>0</v>
      </c>
      <c r="BMQ10">
        <f t="shared" si="1702"/>
        <v>0</v>
      </c>
      <c r="BMR10">
        <f t="shared" si="1703"/>
        <v>0</v>
      </c>
      <c r="BMS10">
        <f t="shared" si="1704"/>
        <v>0</v>
      </c>
      <c r="BMT10">
        <f t="shared" si="1705"/>
        <v>0</v>
      </c>
      <c r="BMU10">
        <f t="shared" si="1706"/>
        <v>0</v>
      </c>
      <c r="BMV10">
        <f t="shared" si="1707"/>
        <v>0</v>
      </c>
      <c r="BMW10">
        <f t="shared" si="1708"/>
        <v>0</v>
      </c>
      <c r="BMX10">
        <f t="shared" si="1709"/>
        <v>0</v>
      </c>
      <c r="BMY10">
        <f t="shared" si="1710"/>
        <v>0</v>
      </c>
      <c r="BMZ10">
        <f t="shared" si="1711"/>
        <v>0</v>
      </c>
      <c r="BNA10">
        <f t="shared" si="1712"/>
        <v>0</v>
      </c>
      <c r="BNB10">
        <f t="shared" si="1713"/>
        <v>0</v>
      </c>
      <c r="BNC10">
        <f t="shared" si="1714"/>
        <v>0</v>
      </c>
      <c r="BND10">
        <f t="shared" si="1715"/>
        <v>0</v>
      </c>
      <c r="BNE10">
        <f t="shared" si="1716"/>
        <v>0</v>
      </c>
      <c r="BNF10">
        <f t="shared" si="1717"/>
        <v>0</v>
      </c>
      <c r="BNG10">
        <f t="shared" si="1718"/>
        <v>0</v>
      </c>
      <c r="BNH10">
        <f t="shared" si="1719"/>
        <v>0</v>
      </c>
      <c r="BNI10">
        <f t="shared" si="1720"/>
        <v>0</v>
      </c>
      <c r="BNJ10">
        <f t="shared" si="1721"/>
        <v>0</v>
      </c>
      <c r="BNK10">
        <f t="shared" si="1722"/>
        <v>0</v>
      </c>
      <c r="BNL10">
        <f t="shared" si="1723"/>
        <v>0</v>
      </c>
      <c r="BNM10">
        <f t="shared" si="1724"/>
        <v>0</v>
      </c>
      <c r="BNN10">
        <f t="shared" si="1725"/>
        <v>0</v>
      </c>
      <c r="BNO10">
        <f t="shared" si="1726"/>
        <v>0</v>
      </c>
      <c r="BNP10">
        <f t="shared" si="1727"/>
        <v>0</v>
      </c>
      <c r="BNQ10">
        <f t="shared" si="1728"/>
        <v>0</v>
      </c>
      <c r="BNR10">
        <f t="shared" si="1729"/>
        <v>0</v>
      </c>
      <c r="BNS10">
        <f t="shared" si="1730"/>
        <v>0</v>
      </c>
      <c r="BNT10">
        <f t="shared" si="1731"/>
        <v>0</v>
      </c>
      <c r="BNU10">
        <f t="shared" si="1732"/>
        <v>0</v>
      </c>
      <c r="BNV10">
        <f t="shared" si="1733"/>
        <v>0</v>
      </c>
      <c r="BNW10">
        <f t="shared" si="1734"/>
        <v>0</v>
      </c>
      <c r="BNX10">
        <f t="shared" si="1735"/>
        <v>0</v>
      </c>
      <c r="BNY10">
        <f t="shared" si="1736"/>
        <v>0</v>
      </c>
      <c r="BNZ10">
        <f t="shared" si="1737"/>
        <v>0</v>
      </c>
      <c r="BOA10">
        <f t="shared" si="1738"/>
        <v>0</v>
      </c>
      <c r="BOB10">
        <f t="shared" si="1739"/>
        <v>0</v>
      </c>
      <c r="BOC10">
        <f t="shared" si="1740"/>
        <v>0</v>
      </c>
      <c r="BOD10">
        <f t="shared" si="1741"/>
        <v>0</v>
      </c>
      <c r="BOE10">
        <f t="shared" si="1742"/>
        <v>0</v>
      </c>
      <c r="BOF10">
        <f t="shared" si="1743"/>
        <v>0</v>
      </c>
      <c r="BOG10">
        <f t="shared" si="1744"/>
        <v>0</v>
      </c>
      <c r="BOH10">
        <f t="shared" si="1745"/>
        <v>0</v>
      </c>
      <c r="BOI10">
        <f t="shared" si="1746"/>
        <v>0</v>
      </c>
      <c r="BOJ10">
        <f t="shared" si="1747"/>
        <v>0</v>
      </c>
      <c r="BOK10">
        <f t="shared" si="1748"/>
        <v>0</v>
      </c>
      <c r="BOL10">
        <f t="shared" si="1749"/>
        <v>0</v>
      </c>
      <c r="BOM10">
        <f t="shared" si="1750"/>
        <v>0</v>
      </c>
      <c r="BON10">
        <f t="shared" si="1751"/>
        <v>0</v>
      </c>
      <c r="BOO10">
        <f t="shared" si="1752"/>
        <v>0</v>
      </c>
      <c r="BOP10">
        <f t="shared" si="1753"/>
        <v>0</v>
      </c>
      <c r="BOQ10">
        <f t="shared" si="1754"/>
        <v>0</v>
      </c>
      <c r="BOR10">
        <f t="shared" si="1755"/>
        <v>0</v>
      </c>
      <c r="BOS10">
        <f t="shared" si="1756"/>
        <v>0</v>
      </c>
      <c r="BOT10">
        <f t="shared" si="1757"/>
        <v>0</v>
      </c>
      <c r="BOU10">
        <f t="shared" si="1758"/>
        <v>0</v>
      </c>
      <c r="BOV10">
        <f t="shared" si="1759"/>
        <v>0</v>
      </c>
      <c r="BOW10">
        <f t="shared" si="1760"/>
        <v>0</v>
      </c>
      <c r="BOX10">
        <f t="shared" si="1761"/>
        <v>0</v>
      </c>
      <c r="BOY10">
        <f t="shared" si="1762"/>
        <v>0</v>
      </c>
      <c r="BOZ10">
        <f t="shared" si="1763"/>
        <v>0</v>
      </c>
      <c r="BPA10">
        <f t="shared" si="1764"/>
        <v>0</v>
      </c>
      <c r="BPB10">
        <f t="shared" si="1765"/>
        <v>0</v>
      </c>
      <c r="BPC10">
        <f t="shared" si="1766"/>
        <v>0</v>
      </c>
      <c r="BPD10">
        <f t="shared" si="1767"/>
        <v>0</v>
      </c>
      <c r="BPE10">
        <f t="shared" si="1768"/>
        <v>0</v>
      </c>
      <c r="BPF10">
        <f t="shared" si="1769"/>
        <v>0</v>
      </c>
      <c r="BPG10">
        <f t="shared" si="1770"/>
        <v>0</v>
      </c>
      <c r="BPH10">
        <f t="shared" si="1771"/>
        <v>0</v>
      </c>
      <c r="BPI10">
        <f t="shared" si="1772"/>
        <v>0</v>
      </c>
      <c r="BPJ10">
        <f t="shared" si="1773"/>
        <v>0</v>
      </c>
      <c r="BPK10">
        <f t="shared" si="1774"/>
        <v>0</v>
      </c>
      <c r="BPL10">
        <f t="shared" si="1775"/>
        <v>0</v>
      </c>
      <c r="BPM10">
        <f t="shared" si="1776"/>
        <v>0</v>
      </c>
      <c r="BPN10">
        <f t="shared" si="1777"/>
        <v>0</v>
      </c>
      <c r="BPO10">
        <f t="shared" si="1778"/>
        <v>0</v>
      </c>
      <c r="BPP10">
        <f t="shared" si="1779"/>
        <v>0</v>
      </c>
      <c r="BPQ10">
        <f t="shared" si="1780"/>
        <v>0</v>
      </c>
      <c r="BPR10">
        <f t="shared" si="1781"/>
        <v>0</v>
      </c>
      <c r="BPS10">
        <f t="shared" si="1782"/>
        <v>0</v>
      </c>
      <c r="BPT10">
        <f t="shared" si="1783"/>
        <v>0</v>
      </c>
      <c r="BPU10">
        <f t="shared" si="1784"/>
        <v>0</v>
      </c>
      <c r="BPV10">
        <f t="shared" si="1785"/>
        <v>0</v>
      </c>
      <c r="BPW10">
        <f t="shared" si="1786"/>
        <v>0</v>
      </c>
      <c r="BPX10">
        <f t="shared" si="1787"/>
        <v>0</v>
      </c>
      <c r="BPY10">
        <f t="shared" si="1788"/>
        <v>0</v>
      </c>
      <c r="BPZ10">
        <f t="shared" si="1789"/>
        <v>0</v>
      </c>
      <c r="BQA10">
        <f t="shared" si="1790"/>
        <v>0</v>
      </c>
      <c r="BQB10">
        <f t="shared" si="1791"/>
        <v>0</v>
      </c>
      <c r="BQC10">
        <f t="shared" si="1792"/>
        <v>0</v>
      </c>
      <c r="BQD10">
        <f t="shared" si="1793"/>
        <v>0</v>
      </c>
      <c r="BQE10">
        <f t="shared" si="1794"/>
        <v>0</v>
      </c>
      <c r="BQF10">
        <f t="shared" si="1795"/>
        <v>0</v>
      </c>
      <c r="BQG10">
        <f t="shared" si="1796"/>
        <v>0</v>
      </c>
      <c r="BQH10">
        <f t="shared" si="1797"/>
        <v>0</v>
      </c>
      <c r="BQI10">
        <f t="shared" si="1798"/>
        <v>0</v>
      </c>
      <c r="BQJ10">
        <f t="shared" si="1799"/>
        <v>0</v>
      </c>
      <c r="BQK10">
        <f t="shared" si="1800"/>
        <v>0</v>
      </c>
      <c r="BQL10">
        <f t="shared" si="1801"/>
        <v>0</v>
      </c>
      <c r="BQM10">
        <f t="shared" si="1802"/>
        <v>0</v>
      </c>
      <c r="BQN10">
        <f t="shared" si="1803"/>
        <v>0</v>
      </c>
      <c r="BQO10">
        <f t="shared" si="1804"/>
        <v>0</v>
      </c>
      <c r="BQP10">
        <f t="shared" si="1805"/>
        <v>0</v>
      </c>
      <c r="BQQ10">
        <f t="shared" si="1806"/>
        <v>0</v>
      </c>
      <c r="BQR10">
        <f t="shared" si="1807"/>
        <v>0</v>
      </c>
      <c r="BQS10">
        <f t="shared" si="1808"/>
        <v>0</v>
      </c>
      <c r="BQT10">
        <f t="shared" si="1809"/>
        <v>0</v>
      </c>
      <c r="BQU10">
        <f t="shared" si="1810"/>
        <v>0</v>
      </c>
      <c r="BQV10">
        <f t="shared" si="1811"/>
        <v>0</v>
      </c>
      <c r="BQW10">
        <f t="shared" si="1812"/>
        <v>0</v>
      </c>
      <c r="BQX10">
        <f t="shared" si="1813"/>
        <v>0</v>
      </c>
      <c r="BQY10">
        <f t="shared" si="1814"/>
        <v>0</v>
      </c>
      <c r="BQZ10">
        <f t="shared" si="1815"/>
        <v>0</v>
      </c>
      <c r="BRA10">
        <f t="shared" si="1816"/>
        <v>0</v>
      </c>
      <c r="BRB10">
        <f t="shared" si="1817"/>
        <v>0</v>
      </c>
      <c r="BRC10">
        <f t="shared" si="1818"/>
        <v>0</v>
      </c>
      <c r="BRD10">
        <f t="shared" si="1819"/>
        <v>0</v>
      </c>
      <c r="BRE10">
        <f t="shared" si="1820"/>
        <v>0</v>
      </c>
      <c r="BRF10">
        <f t="shared" si="1821"/>
        <v>0</v>
      </c>
      <c r="BRG10">
        <f t="shared" si="1822"/>
        <v>0</v>
      </c>
      <c r="BRH10">
        <f t="shared" si="1823"/>
        <v>0</v>
      </c>
      <c r="BRI10">
        <f t="shared" si="1824"/>
        <v>0</v>
      </c>
      <c r="BRJ10">
        <f t="shared" si="1825"/>
        <v>0</v>
      </c>
      <c r="BRK10">
        <f t="shared" si="1826"/>
        <v>0</v>
      </c>
      <c r="BRL10">
        <f t="shared" si="1827"/>
        <v>0</v>
      </c>
      <c r="BRM10">
        <f t="shared" si="1828"/>
        <v>0</v>
      </c>
      <c r="BRN10">
        <f t="shared" si="1829"/>
        <v>0</v>
      </c>
      <c r="BRO10">
        <f t="shared" si="1830"/>
        <v>0</v>
      </c>
      <c r="BRP10">
        <f t="shared" si="1831"/>
        <v>0</v>
      </c>
      <c r="BRQ10">
        <f t="shared" si="1832"/>
        <v>0</v>
      </c>
      <c r="BRR10">
        <f t="shared" si="1833"/>
        <v>0</v>
      </c>
      <c r="BRS10">
        <f t="shared" si="1834"/>
        <v>0</v>
      </c>
      <c r="BRT10">
        <f t="shared" si="1835"/>
        <v>0</v>
      </c>
      <c r="BRU10">
        <f t="shared" si="1836"/>
        <v>0</v>
      </c>
      <c r="BRV10">
        <f t="shared" si="1837"/>
        <v>0</v>
      </c>
      <c r="BRW10">
        <f t="shared" si="1838"/>
        <v>0</v>
      </c>
      <c r="BRX10">
        <f t="shared" si="1839"/>
        <v>0</v>
      </c>
      <c r="BRY10">
        <f t="shared" si="1840"/>
        <v>0</v>
      </c>
      <c r="BRZ10">
        <f t="shared" si="1841"/>
        <v>0</v>
      </c>
      <c r="BSA10">
        <f t="shared" si="1842"/>
        <v>0</v>
      </c>
      <c r="BSB10">
        <f t="shared" si="1843"/>
        <v>0</v>
      </c>
      <c r="BSC10">
        <f t="shared" si="1844"/>
        <v>0</v>
      </c>
      <c r="BSD10">
        <f t="shared" si="1845"/>
        <v>0</v>
      </c>
      <c r="BSE10">
        <f t="shared" si="1846"/>
        <v>0</v>
      </c>
      <c r="BSF10">
        <f t="shared" si="1847"/>
        <v>0</v>
      </c>
      <c r="BSG10">
        <f t="shared" si="1848"/>
        <v>0</v>
      </c>
      <c r="BSH10">
        <f t="shared" si="1849"/>
        <v>0</v>
      </c>
      <c r="BSI10">
        <f t="shared" si="1850"/>
        <v>0</v>
      </c>
      <c r="BSJ10">
        <f t="shared" si="1851"/>
        <v>0</v>
      </c>
      <c r="BSK10">
        <f t="shared" si="1852"/>
        <v>0</v>
      </c>
      <c r="BSL10">
        <f t="shared" si="1853"/>
        <v>0</v>
      </c>
      <c r="BSM10">
        <f t="shared" si="1854"/>
        <v>0</v>
      </c>
      <c r="BSN10">
        <f t="shared" si="1855"/>
        <v>0</v>
      </c>
      <c r="BSO10">
        <f t="shared" si="1856"/>
        <v>0</v>
      </c>
      <c r="BSP10">
        <f t="shared" si="1857"/>
        <v>0</v>
      </c>
      <c r="BSQ10">
        <f t="shared" si="1858"/>
        <v>0</v>
      </c>
      <c r="BSR10">
        <f t="shared" si="1859"/>
        <v>0</v>
      </c>
      <c r="BSS10">
        <f t="shared" si="1860"/>
        <v>0</v>
      </c>
      <c r="BST10">
        <f t="shared" si="1861"/>
        <v>0</v>
      </c>
      <c r="BSU10">
        <f t="shared" si="1862"/>
        <v>0</v>
      </c>
      <c r="BSV10">
        <f t="shared" si="1863"/>
        <v>0</v>
      </c>
      <c r="BSW10">
        <f t="shared" si="1864"/>
        <v>0</v>
      </c>
      <c r="BSX10">
        <f t="shared" si="1865"/>
        <v>0</v>
      </c>
      <c r="BSY10">
        <f t="shared" si="1866"/>
        <v>0</v>
      </c>
      <c r="BSZ10">
        <f t="shared" si="1867"/>
        <v>0</v>
      </c>
      <c r="BTA10">
        <f t="shared" si="1868"/>
        <v>0</v>
      </c>
      <c r="BTB10">
        <f t="shared" si="1869"/>
        <v>0</v>
      </c>
      <c r="BTC10">
        <f t="shared" si="1870"/>
        <v>0</v>
      </c>
      <c r="BTD10">
        <f t="shared" si="1871"/>
        <v>0</v>
      </c>
      <c r="BTE10">
        <f t="shared" si="1872"/>
        <v>0</v>
      </c>
      <c r="BTF10">
        <f t="shared" si="1873"/>
        <v>0</v>
      </c>
      <c r="BTG10">
        <f t="shared" si="1874"/>
        <v>0</v>
      </c>
      <c r="BTH10">
        <f t="shared" si="1875"/>
        <v>0</v>
      </c>
      <c r="BTI10">
        <f t="shared" si="1876"/>
        <v>0</v>
      </c>
      <c r="BTJ10">
        <f t="shared" si="1877"/>
        <v>0</v>
      </c>
      <c r="BTK10">
        <f t="shared" si="1878"/>
        <v>0</v>
      </c>
      <c r="BTL10">
        <f t="shared" si="1879"/>
        <v>0</v>
      </c>
      <c r="BTM10">
        <f t="shared" si="1880"/>
        <v>0</v>
      </c>
      <c r="BTN10">
        <f t="shared" si="1881"/>
        <v>0</v>
      </c>
      <c r="BTO10">
        <f t="shared" si="1882"/>
        <v>0</v>
      </c>
      <c r="BTP10">
        <f t="shared" si="1883"/>
        <v>0</v>
      </c>
      <c r="BTQ10">
        <f t="shared" si="1884"/>
        <v>0</v>
      </c>
      <c r="BTR10">
        <f t="shared" si="1885"/>
        <v>0</v>
      </c>
      <c r="BTS10">
        <f t="shared" si="1886"/>
        <v>0</v>
      </c>
      <c r="BTT10">
        <f t="shared" si="1887"/>
        <v>0</v>
      </c>
      <c r="BTU10">
        <f t="shared" si="1888"/>
        <v>0</v>
      </c>
      <c r="BTV10">
        <f t="shared" si="1889"/>
        <v>0</v>
      </c>
      <c r="BTW10">
        <f t="shared" si="1890"/>
        <v>0</v>
      </c>
      <c r="BTX10">
        <f t="shared" si="1891"/>
        <v>0</v>
      </c>
      <c r="BTY10">
        <f t="shared" si="1892"/>
        <v>0</v>
      </c>
      <c r="BTZ10">
        <f t="shared" si="1893"/>
        <v>0</v>
      </c>
      <c r="BUA10">
        <f t="shared" si="1894"/>
        <v>0</v>
      </c>
      <c r="BUB10">
        <f t="shared" si="1895"/>
        <v>0</v>
      </c>
      <c r="BUC10">
        <f t="shared" si="1896"/>
        <v>0</v>
      </c>
      <c r="BUD10">
        <f t="shared" si="1897"/>
        <v>0</v>
      </c>
      <c r="BUE10">
        <f t="shared" si="1898"/>
        <v>0</v>
      </c>
      <c r="BUF10">
        <f t="shared" si="1899"/>
        <v>0</v>
      </c>
      <c r="BUG10">
        <f t="shared" si="1900"/>
        <v>0</v>
      </c>
      <c r="BUH10">
        <f t="shared" si="1901"/>
        <v>0</v>
      </c>
      <c r="BUI10">
        <f t="shared" si="1902"/>
        <v>0</v>
      </c>
      <c r="BUJ10">
        <f t="shared" si="1903"/>
        <v>0</v>
      </c>
      <c r="BUK10">
        <f t="shared" si="1904"/>
        <v>0</v>
      </c>
      <c r="BUL10">
        <f t="shared" si="1905"/>
        <v>0</v>
      </c>
      <c r="BUM10">
        <f t="shared" si="1906"/>
        <v>0</v>
      </c>
      <c r="BUN10">
        <f t="shared" si="1907"/>
        <v>0</v>
      </c>
      <c r="BUO10">
        <f t="shared" si="1908"/>
        <v>0</v>
      </c>
      <c r="BUP10">
        <f t="shared" si="1909"/>
        <v>0</v>
      </c>
      <c r="BUQ10">
        <f t="shared" si="1910"/>
        <v>0</v>
      </c>
      <c r="BUR10">
        <f t="shared" si="1911"/>
        <v>0</v>
      </c>
      <c r="BUS10">
        <f t="shared" si="1912"/>
        <v>0</v>
      </c>
      <c r="BUT10">
        <f t="shared" si="1913"/>
        <v>0</v>
      </c>
      <c r="BUU10">
        <f t="shared" si="1914"/>
        <v>0</v>
      </c>
      <c r="BUV10">
        <f t="shared" si="1915"/>
        <v>0</v>
      </c>
      <c r="BUW10">
        <f t="shared" si="1916"/>
        <v>0</v>
      </c>
      <c r="BUX10">
        <f t="shared" si="1917"/>
        <v>0</v>
      </c>
      <c r="BUY10">
        <f t="shared" si="1918"/>
        <v>0</v>
      </c>
      <c r="BUZ10">
        <f t="shared" si="1919"/>
        <v>0</v>
      </c>
      <c r="BVA10">
        <f t="shared" si="1920"/>
        <v>0</v>
      </c>
      <c r="BVB10">
        <f t="shared" si="1921"/>
        <v>0</v>
      </c>
      <c r="BVC10">
        <f t="shared" si="1922"/>
        <v>0</v>
      </c>
      <c r="BVD10">
        <f t="shared" si="1923"/>
        <v>0</v>
      </c>
      <c r="BVE10">
        <f t="shared" si="1924"/>
        <v>0</v>
      </c>
      <c r="BVF10">
        <f t="shared" si="1925"/>
        <v>0</v>
      </c>
      <c r="BVG10">
        <f t="shared" si="1926"/>
        <v>0</v>
      </c>
      <c r="BVH10">
        <f t="shared" si="1927"/>
        <v>0</v>
      </c>
      <c r="BVI10">
        <f t="shared" si="1928"/>
        <v>0</v>
      </c>
      <c r="BVJ10">
        <f t="shared" si="1929"/>
        <v>0</v>
      </c>
      <c r="BVK10">
        <f t="shared" si="1930"/>
        <v>0</v>
      </c>
      <c r="BVL10">
        <f t="shared" si="1931"/>
        <v>0</v>
      </c>
      <c r="BVM10">
        <f t="shared" si="1932"/>
        <v>0</v>
      </c>
      <c r="BVN10">
        <f t="shared" si="1933"/>
        <v>0</v>
      </c>
      <c r="BVO10">
        <f t="shared" si="1934"/>
        <v>0</v>
      </c>
      <c r="BVP10">
        <f t="shared" si="1935"/>
        <v>0</v>
      </c>
      <c r="BVQ10">
        <f t="shared" si="1936"/>
        <v>0</v>
      </c>
      <c r="BVR10">
        <f t="shared" si="1937"/>
        <v>0</v>
      </c>
      <c r="BVS10">
        <f t="shared" si="1938"/>
        <v>0</v>
      </c>
      <c r="BVT10">
        <f t="shared" si="1939"/>
        <v>0</v>
      </c>
      <c r="BVU10">
        <f t="shared" si="1940"/>
        <v>0</v>
      </c>
      <c r="BVV10">
        <f t="shared" si="1941"/>
        <v>0</v>
      </c>
      <c r="BVW10">
        <f t="shared" si="1942"/>
        <v>0</v>
      </c>
      <c r="BVX10">
        <f t="shared" si="1943"/>
        <v>0</v>
      </c>
      <c r="BVY10">
        <f t="shared" si="1944"/>
        <v>0</v>
      </c>
      <c r="BVZ10">
        <f t="shared" si="1945"/>
        <v>0</v>
      </c>
      <c r="BWA10">
        <f t="shared" si="1946"/>
        <v>0</v>
      </c>
      <c r="BWB10">
        <f t="shared" si="1947"/>
        <v>0</v>
      </c>
      <c r="BWC10">
        <f t="shared" si="1948"/>
        <v>0</v>
      </c>
      <c r="BWD10">
        <f t="shared" si="1949"/>
        <v>0</v>
      </c>
      <c r="BWE10">
        <f t="shared" si="1950"/>
        <v>0</v>
      </c>
      <c r="BWF10">
        <f t="shared" si="1951"/>
        <v>0</v>
      </c>
      <c r="BWG10">
        <f t="shared" si="1952"/>
        <v>0</v>
      </c>
      <c r="BWH10">
        <f t="shared" si="1953"/>
        <v>0</v>
      </c>
      <c r="BWI10">
        <f t="shared" si="1954"/>
        <v>0</v>
      </c>
      <c r="BWJ10">
        <f t="shared" si="1955"/>
        <v>0</v>
      </c>
      <c r="BWK10">
        <f t="shared" si="1956"/>
        <v>0</v>
      </c>
      <c r="BWL10">
        <f t="shared" si="1957"/>
        <v>0</v>
      </c>
      <c r="BWM10">
        <f t="shared" si="1958"/>
        <v>0</v>
      </c>
      <c r="BWN10">
        <f t="shared" si="1959"/>
        <v>0</v>
      </c>
      <c r="BWO10">
        <f t="shared" si="1960"/>
        <v>0</v>
      </c>
      <c r="BWP10">
        <f t="shared" si="1961"/>
        <v>0</v>
      </c>
      <c r="BWQ10">
        <f t="shared" si="1962"/>
        <v>0</v>
      </c>
      <c r="BWR10">
        <f t="shared" si="1963"/>
        <v>0</v>
      </c>
      <c r="BWS10">
        <f t="shared" si="1964"/>
        <v>0</v>
      </c>
      <c r="BWT10">
        <f t="shared" si="1965"/>
        <v>0</v>
      </c>
      <c r="BWU10">
        <f t="shared" si="1966"/>
        <v>0</v>
      </c>
      <c r="BWV10">
        <f t="shared" si="1967"/>
        <v>0</v>
      </c>
      <c r="BWW10">
        <f t="shared" si="1968"/>
        <v>0</v>
      </c>
      <c r="BWX10">
        <f t="shared" si="1969"/>
        <v>0</v>
      </c>
      <c r="BWY10">
        <f t="shared" si="1970"/>
        <v>0</v>
      </c>
      <c r="BWZ10">
        <f t="shared" si="1971"/>
        <v>0</v>
      </c>
      <c r="BXA10">
        <f t="shared" si="1972"/>
        <v>0</v>
      </c>
      <c r="BXB10">
        <f t="shared" si="1973"/>
        <v>0</v>
      </c>
      <c r="BXC10">
        <f t="shared" si="1974"/>
        <v>0</v>
      </c>
      <c r="BXD10">
        <f t="shared" si="1975"/>
        <v>0</v>
      </c>
      <c r="BXE10">
        <f t="shared" si="1976"/>
        <v>0</v>
      </c>
      <c r="BXF10">
        <f t="shared" si="1977"/>
        <v>0</v>
      </c>
      <c r="BXG10">
        <f t="shared" si="1978"/>
        <v>0</v>
      </c>
      <c r="BXH10">
        <f t="shared" si="1979"/>
        <v>0</v>
      </c>
      <c r="BXI10">
        <f t="shared" si="1980"/>
        <v>0</v>
      </c>
      <c r="BXJ10">
        <f t="shared" si="1981"/>
        <v>0</v>
      </c>
      <c r="BXK10">
        <f t="shared" si="1982"/>
        <v>0</v>
      </c>
      <c r="BXL10">
        <f t="shared" si="1983"/>
        <v>0</v>
      </c>
      <c r="BXM10">
        <f t="shared" si="1984"/>
        <v>0</v>
      </c>
      <c r="BXN10">
        <f t="shared" si="1985"/>
        <v>0</v>
      </c>
      <c r="BXO10">
        <f t="shared" si="1986"/>
        <v>0</v>
      </c>
      <c r="BXP10">
        <f t="shared" si="1987"/>
        <v>0</v>
      </c>
      <c r="BXQ10">
        <f t="shared" si="1988"/>
        <v>0</v>
      </c>
      <c r="BXR10">
        <f t="shared" si="1989"/>
        <v>0</v>
      </c>
      <c r="BXS10">
        <f t="shared" si="1990"/>
        <v>0</v>
      </c>
      <c r="BXT10">
        <f t="shared" si="1991"/>
        <v>0</v>
      </c>
      <c r="BXU10">
        <f t="shared" si="1992"/>
        <v>0</v>
      </c>
      <c r="BXV10">
        <f t="shared" si="1993"/>
        <v>0</v>
      </c>
      <c r="BXW10">
        <f t="shared" si="1994"/>
        <v>0</v>
      </c>
      <c r="BXX10">
        <f t="shared" si="1995"/>
        <v>0</v>
      </c>
      <c r="BXY10">
        <f t="shared" si="1996"/>
        <v>0</v>
      </c>
      <c r="BXZ10">
        <f t="shared" si="1997"/>
        <v>0</v>
      </c>
    </row>
    <row r="11" spans="1:2002" customFormat="1" x14ac:dyDescent="0.45">
      <c r="A11">
        <v>-4</v>
      </c>
      <c r="B11">
        <v>2458455</v>
      </c>
      <c r="C11">
        <v>2458461</v>
      </c>
      <c r="E11">
        <v>4.1176052557966498</v>
      </c>
      <c r="F11">
        <v>1.3520703436646</v>
      </c>
      <c r="G11">
        <v>1.3064391358704199</v>
      </c>
      <c r="H11">
        <v>1.48183178782895</v>
      </c>
      <c r="I11">
        <v>1.4487056212412801</v>
      </c>
      <c r="J11">
        <v>1.5467110825257899</v>
      </c>
      <c r="K11">
        <v>1.39302168186931</v>
      </c>
      <c r="L11">
        <v>1.65660771691049</v>
      </c>
      <c r="M11">
        <v>1.3216669471425699</v>
      </c>
      <c r="N11">
        <v>1.5623463049002499</v>
      </c>
      <c r="O11">
        <v>1.37244895429783</v>
      </c>
      <c r="P11">
        <v>1.43722508978843</v>
      </c>
      <c r="Q11">
        <v>1.3918207292454201</v>
      </c>
      <c r="R11">
        <v>1.57709548951284</v>
      </c>
      <c r="S11">
        <v>1.3529529973372501</v>
      </c>
      <c r="T11">
        <v>1.5221355840313</v>
      </c>
      <c r="U11">
        <v>1.3321021320364601</v>
      </c>
      <c r="V11">
        <v>1.55427750125682</v>
      </c>
      <c r="W11">
        <v>1.3061683166406</v>
      </c>
      <c r="X11">
        <v>1.49458807075515</v>
      </c>
      <c r="Y11">
        <v>1.27945126550184</v>
      </c>
      <c r="Z11">
        <v>1.44188673454359</v>
      </c>
      <c r="AA11">
        <v>1.29582245795581</v>
      </c>
      <c r="AB11">
        <v>1.5051878910603</v>
      </c>
      <c r="AC11">
        <v>1.3347378742054801</v>
      </c>
      <c r="AD11">
        <v>1.52322621561503</v>
      </c>
      <c r="AE11">
        <v>1.2959592849382999</v>
      </c>
      <c r="AF11">
        <v>1.50590905160524</v>
      </c>
      <c r="AG11">
        <v>1.2537624688284501</v>
      </c>
      <c r="AH11">
        <v>1.56161228295149</v>
      </c>
      <c r="AI11">
        <v>1.1917990033942201</v>
      </c>
      <c r="AJ11">
        <v>1.49895317925882</v>
      </c>
      <c r="AK11">
        <v>1.3094133167839299</v>
      </c>
      <c r="AL11">
        <v>1.55835512220478</v>
      </c>
      <c r="AM11">
        <v>1.34077384581808</v>
      </c>
      <c r="AN11">
        <v>1.5486257730373401</v>
      </c>
      <c r="AO11">
        <v>1.30005541300298</v>
      </c>
      <c r="AP11">
        <v>1.5664260218407999</v>
      </c>
      <c r="AQ11">
        <v>1.2729856756128901</v>
      </c>
      <c r="AR11">
        <v>1.5215898218609001</v>
      </c>
      <c r="AS11">
        <v>1.27396517614597</v>
      </c>
      <c r="AT11">
        <v>1.5218299939125799</v>
      </c>
      <c r="AU11">
        <v>1.27032218486747</v>
      </c>
      <c r="AV11">
        <v>1.53399571726724</v>
      </c>
      <c r="AW11">
        <v>1.24126858906963</v>
      </c>
      <c r="AX11">
        <v>1.51050116457407</v>
      </c>
      <c r="AY11">
        <v>1.2325602611778399</v>
      </c>
      <c r="AZ11">
        <v>1.47636355820875</v>
      </c>
      <c r="BA11">
        <v>1.2277381578761899</v>
      </c>
      <c r="BB11">
        <v>1.4778474920464999</v>
      </c>
      <c r="BC11">
        <v>1.1128438709148301</v>
      </c>
      <c r="BD11">
        <v>1.4826645849395801</v>
      </c>
      <c r="BE11">
        <v>1.2074666935801901</v>
      </c>
      <c r="BF11">
        <v>1.5199507459325601</v>
      </c>
      <c r="BG11">
        <v>1.2401841862884999</v>
      </c>
      <c r="BH11">
        <v>1.5310438450060799</v>
      </c>
      <c r="BI11">
        <v>1.3026409761226301</v>
      </c>
      <c r="BJ11">
        <v>1.59574458530209</v>
      </c>
      <c r="BK11">
        <v>1.12948961385763</v>
      </c>
      <c r="BL11">
        <v>1.44568745568707</v>
      </c>
      <c r="BM11">
        <v>1.3056264580524299</v>
      </c>
      <c r="BN11">
        <v>1.61720764969846</v>
      </c>
      <c r="BO11">
        <v>1.23851914807851</v>
      </c>
      <c r="BP11">
        <v>1.5496879080283199</v>
      </c>
      <c r="BQ11">
        <v>1.1858597488989999</v>
      </c>
      <c r="BR11">
        <v>1.5430844118840701</v>
      </c>
      <c r="BS11">
        <v>1.22097740314176</v>
      </c>
      <c r="BT11">
        <v>1.46579846223248</v>
      </c>
      <c r="BU11">
        <v>1.18982316872149</v>
      </c>
      <c r="BV11">
        <v>1.52790242445158</v>
      </c>
      <c r="BW11">
        <v>1.2331431816257099</v>
      </c>
      <c r="BX11">
        <v>1.54137318151997</v>
      </c>
      <c r="BY11">
        <v>1.2882679958213299</v>
      </c>
      <c r="BZ11">
        <v>1.5609826921646901</v>
      </c>
      <c r="CA11">
        <v>1.1908875647772801</v>
      </c>
      <c r="CB11">
        <v>1.5078480566724599</v>
      </c>
      <c r="CC11">
        <v>1.17495585525544</v>
      </c>
      <c r="CD11">
        <v>1.52366213541269</v>
      </c>
      <c r="CE11">
        <v>1.13120854437109</v>
      </c>
      <c r="CF11">
        <v>1.4596842183479399</v>
      </c>
      <c r="CG11">
        <v>1.23528976883188</v>
      </c>
      <c r="CH11">
        <v>1.5448727242742999</v>
      </c>
      <c r="CI11">
        <v>1.26505446454155</v>
      </c>
      <c r="CJ11">
        <v>1.55603713570698</v>
      </c>
      <c r="CK11">
        <v>1.10337868909023</v>
      </c>
      <c r="CL11">
        <v>1.5908665268486599</v>
      </c>
      <c r="CM11">
        <v>1.1082325320451001</v>
      </c>
      <c r="CN11">
        <v>1.5615073786765501</v>
      </c>
      <c r="CO11">
        <v>1.09746348089292</v>
      </c>
      <c r="CP11">
        <v>1.5469713174484201</v>
      </c>
      <c r="CQ11">
        <v>1.1405536564562799</v>
      </c>
      <c r="CR11">
        <v>1.5638127344078201</v>
      </c>
      <c r="CS11">
        <v>1.1292223181119401</v>
      </c>
      <c r="CT11">
        <v>1.5472610448406201</v>
      </c>
      <c r="CU11">
        <v>1.1352656063161399</v>
      </c>
      <c r="CV11">
        <v>1.5736863747269501</v>
      </c>
      <c r="CW11">
        <v>1.13146662553905</v>
      </c>
      <c r="CX11">
        <v>1.5493906239287101</v>
      </c>
      <c r="CY11">
        <v>1.0914757730987801</v>
      </c>
      <c r="CZ11">
        <v>1.55893962358331</v>
      </c>
      <c r="DA11">
        <v>1.1712429797030099</v>
      </c>
      <c r="DB11">
        <v>1.55371376366173</v>
      </c>
      <c r="DC11">
        <v>1.1478256437029299</v>
      </c>
      <c r="DD11">
        <v>1.5642661937873701</v>
      </c>
      <c r="DE11">
        <v>1.0972780656549701</v>
      </c>
      <c r="DF11">
        <v>1.5245334053436499</v>
      </c>
      <c r="DG11">
        <v>1.3061683166406</v>
      </c>
      <c r="DH11">
        <v>1.52409786526708</v>
      </c>
      <c r="DI11">
        <v>1.2995556742196599</v>
      </c>
      <c r="DJ11">
        <v>1.50888065744278</v>
      </c>
      <c r="DK11">
        <v>1.27882050281465</v>
      </c>
      <c r="DL11">
        <v>1.5086889693334899</v>
      </c>
      <c r="DM11">
        <v>1.30318445439688</v>
      </c>
      <c r="DN11">
        <v>1.5142477254303499</v>
      </c>
      <c r="DO11">
        <v>1.1970992353827601</v>
      </c>
      <c r="DP11">
        <v>1.5809355519613799</v>
      </c>
      <c r="DQ11">
        <v>1.2447307967981001</v>
      </c>
      <c r="DR11">
        <v>1.6027489242833</v>
      </c>
      <c r="DS11">
        <v>1.2074666935801901</v>
      </c>
      <c r="DT11">
        <v>1.5615073786765501</v>
      </c>
      <c r="DU11">
        <v>1.26506790368574</v>
      </c>
      <c r="DV11">
        <v>1.60355396927512</v>
      </c>
      <c r="DW11">
        <v>1.27945126550184</v>
      </c>
      <c r="DX11">
        <v>1.6074025090720201</v>
      </c>
      <c r="DY11">
        <v>1.2240303011009099</v>
      </c>
      <c r="DZ11">
        <v>1.5767494178105601</v>
      </c>
      <c r="EA11">
        <v>0.95496184347471702</v>
      </c>
      <c r="EB11">
        <v>1.4682692668300099</v>
      </c>
      <c r="EC11">
        <v>0.93536480252085297</v>
      </c>
      <c r="ED11">
        <v>1.4496379722081401</v>
      </c>
      <c r="EE11">
        <v>0.91188102338545496</v>
      </c>
      <c r="EF11">
        <v>1.4636025642105499</v>
      </c>
      <c r="EG11">
        <v>0.95712552631249004</v>
      </c>
      <c r="EH11">
        <v>1.41997088747927</v>
      </c>
      <c r="EI11">
        <v>0.97599257512019899</v>
      </c>
      <c r="EJ11">
        <v>1.4670445108049901</v>
      </c>
      <c r="EK11">
        <v>0.98484617436966004</v>
      </c>
      <c r="EL11">
        <v>1.43575096983248</v>
      </c>
      <c r="EM11">
        <v>0.97416123779535801</v>
      </c>
      <c r="EN11">
        <v>1.4179006881890499</v>
      </c>
      <c r="EO11">
        <v>0.97521979940344194</v>
      </c>
      <c r="EP11">
        <v>1.4559953151905201</v>
      </c>
      <c r="EQ11">
        <v>0.98220330856487004</v>
      </c>
      <c r="ER11">
        <v>1.4731598941414701</v>
      </c>
      <c r="ES11">
        <v>0.98553690461096899</v>
      </c>
      <c r="ET11">
        <v>1.4816613574919399</v>
      </c>
      <c r="EU11">
        <v>1.00433823856263</v>
      </c>
      <c r="EV11">
        <v>1.43370261851488</v>
      </c>
      <c r="EW11">
        <v>1.0311182933048899</v>
      </c>
      <c r="EX11">
        <v>1.4263320481514199</v>
      </c>
      <c r="EY11">
        <v>1.0032326620079599</v>
      </c>
      <c r="EZ11">
        <v>1.4454473123248599</v>
      </c>
      <c r="FA11">
        <v>1.04749441748949</v>
      </c>
      <c r="FB11">
        <v>1.4638339385753001</v>
      </c>
      <c r="FC11">
        <v>1.06952670777301</v>
      </c>
      <c r="FD11">
        <v>1.4962692143284599</v>
      </c>
      <c r="FE11">
        <v>0.99028441178248106</v>
      </c>
      <c r="FF11">
        <v>1.3955018418708001</v>
      </c>
      <c r="FG11">
        <v>1.0476698099305299</v>
      </c>
      <c r="FH11">
        <v>1.47123275763608</v>
      </c>
      <c r="FI11">
        <v>1.09661028599743</v>
      </c>
      <c r="FJ11">
        <v>1.4867051470518</v>
      </c>
      <c r="FK11">
        <v>1.12118884284701</v>
      </c>
      <c r="FL11">
        <v>1.4768203878192601</v>
      </c>
      <c r="FM11">
        <v>1.07472934820477</v>
      </c>
      <c r="FN11">
        <v>1.4807860242126001</v>
      </c>
      <c r="FO11">
        <v>1.12476724614496</v>
      </c>
      <c r="FP11">
        <v>1.4881738249410601</v>
      </c>
      <c r="FQ11">
        <v>1.0700658309757201</v>
      </c>
      <c r="FR11">
        <v>1.4241405036100001</v>
      </c>
      <c r="FS11">
        <v>1.1002775679871699</v>
      </c>
      <c r="FT11">
        <v>1.4419655584903499</v>
      </c>
      <c r="FU11">
        <v>1.2898935868335299</v>
      </c>
      <c r="FV11">
        <v>1.4619119075784699</v>
      </c>
      <c r="FW11">
        <v>1.2386640441158601</v>
      </c>
      <c r="FX11">
        <v>1.4299124429421399</v>
      </c>
      <c r="FY11">
        <v>1.2404011609394801</v>
      </c>
      <c r="FZ11">
        <v>1.41972913720612</v>
      </c>
      <c r="GA11">
        <v>1.26391484029246</v>
      </c>
      <c r="GB11">
        <v>1.42995233045935</v>
      </c>
      <c r="GC11">
        <v>1.2264923257558</v>
      </c>
      <c r="GD11">
        <v>1.3845428280810801</v>
      </c>
      <c r="GE11">
        <v>1.26257184662887</v>
      </c>
      <c r="GF11">
        <v>1.3974815505104501</v>
      </c>
      <c r="GG11">
        <v>1.38387476960112</v>
      </c>
      <c r="GH11">
        <v>1.5188878140164299</v>
      </c>
      <c r="GI11">
        <v>1.4044616650753301</v>
      </c>
      <c r="GJ11">
        <v>1.5516675466838801</v>
      </c>
      <c r="GK11">
        <v>1.39822293198516</v>
      </c>
      <c r="GL11">
        <v>1.5164450455849301</v>
      </c>
      <c r="GM11">
        <v>1.4103363556001201</v>
      </c>
      <c r="GN11">
        <v>1.53363619901781</v>
      </c>
      <c r="GO11">
        <v>1.3723475549872599</v>
      </c>
      <c r="GP11">
        <v>1.51054532345774</v>
      </c>
      <c r="GQ11">
        <v>1.4453648346968699</v>
      </c>
      <c r="GR11">
        <v>1.5803797848340799</v>
      </c>
      <c r="GS11">
        <v>1.3836659097661901</v>
      </c>
      <c r="GT11">
        <v>1.54628509742883</v>
      </c>
      <c r="GU11">
        <v>1.21119664941525</v>
      </c>
      <c r="GV11">
        <v>1.44703662307527</v>
      </c>
      <c r="GW11">
        <v>1.22333415780455</v>
      </c>
      <c r="GX11">
        <v>1.44515271812624</v>
      </c>
      <c r="GY11">
        <v>1.2502837071891799</v>
      </c>
      <c r="GZ11">
        <v>1.4685653535526799</v>
      </c>
      <c r="HA11">
        <v>1.1555175840565299</v>
      </c>
      <c r="HB11">
        <v>1.5562480839199799</v>
      </c>
      <c r="HC11">
        <v>1.0130544003064601</v>
      </c>
      <c r="HD11">
        <v>1.51145750407389</v>
      </c>
      <c r="HE11">
        <v>1.10127540608759</v>
      </c>
      <c r="HF11">
        <v>1.56213663931608</v>
      </c>
      <c r="HG11">
        <v>1.09326468234151</v>
      </c>
      <c r="HH11">
        <v>1.5212622215303699</v>
      </c>
      <c r="HI11">
        <v>1.10268730782124</v>
      </c>
      <c r="HJ11">
        <v>1.49666107483113</v>
      </c>
      <c r="HK11">
        <v>1.1059188638505399</v>
      </c>
      <c r="HL11">
        <v>1.5078480566724599</v>
      </c>
      <c r="HM11">
        <v>1.1402739305858001</v>
      </c>
      <c r="HN11">
        <v>1.53818355714779</v>
      </c>
      <c r="HO11">
        <v>1.2077656025646299</v>
      </c>
      <c r="HP11">
        <v>1.4602416060719701</v>
      </c>
      <c r="HQ11">
        <v>1.4247936602705</v>
      </c>
      <c r="HR11">
        <v>1.44273376653522</v>
      </c>
      <c r="HS11">
        <f t="shared" si="222"/>
        <v>4.0865475779198697</v>
      </c>
      <c r="HT11">
        <f t="shared" si="223"/>
        <v>1.35264450190493</v>
      </c>
      <c r="HU11">
        <f t="shared" si="224"/>
        <v>1.30073647275824</v>
      </c>
      <c r="HV11">
        <f t="shared" si="225"/>
        <v>1.4922297115285501</v>
      </c>
      <c r="HW11">
        <f t="shared" si="226"/>
        <v>1.4505359631813499</v>
      </c>
      <c r="HX11">
        <f t="shared" si="227"/>
        <v>1.56364525126042</v>
      </c>
      <c r="HY11">
        <f t="shared" si="228"/>
        <v>1.3942625307690599</v>
      </c>
      <c r="HZ11">
        <f t="shared" si="229"/>
        <v>1.6621252347130999</v>
      </c>
      <c r="IA11">
        <f t="shared" si="230"/>
        <v>1.3277820900522199</v>
      </c>
      <c r="IB11">
        <f t="shared" si="231"/>
        <v>1.5944866979808801</v>
      </c>
      <c r="IC11">
        <f t="shared" si="232"/>
        <v>1.37472772474842</v>
      </c>
      <c r="ID11">
        <f t="shared" si="233"/>
        <v>1.4579171047928501</v>
      </c>
      <c r="IE11">
        <f t="shared" si="234"/>
        <v>1.39319904029342</v>
      </c>
      <c r="IF11">
        <f t="shared" si="235"/>
        <v>1.5888014375836499</v>
      </c>
      <c r="IG11">
        <f t="shared" si="236"/>
        <v>1.3441694348192099</v>
      </c>
      <c r="IH11">
        <f t="shared" si="237"/>
        <v>1.5271064765079601</v>
      </c>
      <c r="II11">
        <f t="shared" si="238"/>
        <v>1.3465134911080401</v>
      </c>
      <c r="IJ11">
        <f t="shared" si="239"/>
        <v>1.57780963697592</v>
      </c>
      <c r="IK11">
        <f t="shared" si="240"/>
        <v>1.3044062016472</v>
      </c>
      <c r="IL11">
        <f t="shared" si="241"/>
        <v>1.54894453200513</v>
      </c>
      <c r="IM11">
        <f t="shared" si="242"/>
        <v>1.3009180103824101</v>
      </c>
      <c r="IN11">
        <f t="shared" si="243"/>
        <v>1.46479742260783</v>
      </c>
      <c r="IO11">
        <f t="shared" si="244"/>
        <v>1.29180051469145</v>
      </c>
      <c r="IP11">
        <f t="shared" si="245"/>
        <v>1.52808323339126</v>
      </c>
      <c r="IQ11">
        <f t="shared" si="246"/>
        <v>1.33157414891965</v>
      </c>
      <c r="IR11">
        <f t="shared" si="247"/>
        <v>1.5290951597515601</v>
      </c>
      <c r="IS11">
        <f t="shared" si="248"/>
        <v>1.30114488607819</v>
      </c>
      <c r="IT11">
        <f t="shared" si="249"/>
        <v>1.52328071598292</v>
      </c>
      <c r="IU11">
        <f t="shared" si="250"/>
        <v>1.2424239907001799</v>
      </c>
      <c r="IV11">
        <f t="shared" si="251"/>
        <v>1.56663479010879</v>
      </c>
      <c r="IW11">
        <f t="shared" si="252"/>
        <v>1.1960414339996499</v>
      </c>
      <c r="IX11">
        <f t="shared" si="253"/>
        <v>1.5166645122817399</v>
      </c>
      <c r="IY11">
        <f t="shared" si="254"/>
        <v>1.32972400963149</v>
      </c>
      <c r="IZ11">
        <f t="shared" si="255"/>
        <v>1.5859645562484499</v>
      </c>
      <c r="JA11">
        <f t="shared" si="256"/>
        <v>1.3352641900071101</v>
      </c>
      <c r="JB11">
        <f t="shared" si="257"/>
        <v>1.5677822371652601</v>
      </c>
      <c r="JC11">
        <f t="shared" si="258"/>
        <v>1.2974631474132701</v>
      </c>
      <c r="JD11">
        <f t="shared" si="259"/>
        <v>1.56569498948618</v>
      </c>
      <c r="JE11">
        <f t="shared" si="260"/>
        <v>1.28785428830663</v>
      </c>
      <c r="JF11">
        <f t="shared" si="261"/>
        <v>1.5347143662381599</v>
      </c>
      <c r="JG11">
        <f t="shared" si="262"/>
        <v>1.28271004486332</v>
      </c>
      <c r="JH11">
        <f t="shared" si="263"/>
        <v>1.53596358563859</v>
      </c>
      <c r="JI11">
        <f t="shared" si="264"/>
        <v>1.2956399928517499</v>
      </c>
      <c r="JJ11">
        <f t="shared" si="265"/>
        <v>1.5605277410640901</v>
      </c>
      <c r="JK11">
        <f t="shared" si="266"/>
        <v>1.23750428753472</v>
      </c>
      <c r="JL11">
        <f t="shared" si="267"/>
        <v>1.5221355840313</v>
      </c>
      <c r="JM11">
        <f t="shared" si="268"/>
        <v>1.25390517307414</v>
      </c>
      <c r="JN11">
        <f t="shared" si="269"/>
        <v>1.5011843269938401</v>
      </c>
      <c r="JO11">
        <f t="shared" si="270"/>
        <v>1.2377943528014399</v>
      </c>
      <c r="JP11">
        <f t="shared" si="271"/>
        <v>1.4966051041597499</v>
      </c>
      <c r="JQ11">
        <f t="shared" si="272"/>
        <v>1.11797909115896</v>
      </c>
      <c r="JR11">
        <f t="shared" si="273"/>
        <v>1.4899784723967699</v>
      </c>
      <c r="JS11">
        <f t="shared" si="274"/>
        <v>1.2145170182016001</v>
      </c>
      <c r="JT11">
        <f t="shared" si="275"/>
        <v>1.53327655146853</v>
      </c>
      <c r="JU11">
        <f t="shared" si="276"/>
        <v>1.25902901007401</v>
      </c>
      <c r="JV11">
        <f t="shared" si="277"/>
        <v>1.5521265457209801</v>
      </c>
      <c r="JW11">
        <f t="shared" si="278"/>
        <v>1.30589742404786</v>
      </c>
      <c r="JX11">
        <f t="shared" si="279"/>
        <v>1.5985791690992199</v>
      </c>
      <c r="JY11">
        <f t="shared" si="280"/>
        <v>1.15666346626903</v>
      </c>
      <c r="JZ11">
        <f t="shared" si="281"/>
        <v>1.48228612677361</v>
      </c>
      <c r="KA11">
        <f t="shared" si="282"/>
        <v>1.3217558399823099</v>
      </c>
      <c r="KB11">
        <f t="shared" si="283"/>
        <v>1.6142264291658901</v>
      </c>
      <c r="KC11">
        <f t="shared" si="284"/>
        <v>1.23996716454931</v>
      </c>
      <c r="KD11">
        <f t="shared" si="285"/>
        <v>1.55982741188076</v>
      </c>
      <c r="KE11">
        <f t="shared" si="286"/>
        <v>1.20447267936758</v>
      </c>
      <c r="KF11">
        <f t="shared" si="287"/>
        <v>1.55487612444141</v>
      </c>
      <c r="KG11">
        <f t="shared" si="288"/>
        <v>1.25618567577287</v>
      </c>
      <c r="KH11">
        <f t="shared" si="289"/>
        <v>1.4868181988861799</v>
      </c>
      <c r="KI11">
        <f t="shared" si="290"/>
        <v>1.21476436540413</v>
      </c>
      <c r="KJ11">
        <f t="shared" si="291"/>
        <v>1.5422291627406499</v>
      </c>
      <c r="KK11">
        <f t="shared" si="292"/>
        <v>1.24444273687964</v>
      </c>
      <c r="KL11">
        <f t="shared" si="293"/>
        <v>1.5551928975817</v>
      </c>
      <c r="KM11">
        <f t="shared" si="294"/>
        <v>1.2813504253472801</v>
      </c>
      <c r="KN11">
        <f t="shared" si="295"/>
        <v>1.5756742822812899</v>
      </c>
      <c r="KO11">
        <f t="shared" si="296"/>
        <v>1.1979748525223</v>
      </c>
      <c r="KP11">
        <f t="shared" si="297"/>
        <v>1.52753347281261</v>
      </c>
      <c r="KQ11">
        <f t="shared" si="298"/>
        <v>1.1837190752986599</v>
      </c>
      <c r="KR11">
        <f t="shared" si="299"/>
        <v>1.54607203681228</v>
      </c>
      <c r="KS11">
        <f t="shared" si="300"/>
        <v>1.1727297845860001</v>
      </c>
      <c r="KT11">
        <f t="shared" si="301"/>
        <v>1.5202569107828501</v>
      </c>
      <c r="KU11">
        <f t="shared" si="302"/>
        <v>1.24361410209802</v>
      </c>
      <c r="KV11">
        <f t="shared" si="303"/>
        <v>1.56213663931608</v>
      </c>
      <c r="KW11">
        <f t="shared" si="304"/>
        <v>1.2742448573112599</v>
      </c>
      <c r="KX11">
        <f t="shared" si="305"/>
        <v>1.57176571399851</v>
      </c>
      <c r="KY11">
        <f t="shared" si="306"/>
        <v>1.1256868859273901</v>
      </c>
      <c r="KZ11">
        <f t="shared" si="307"/>
        <v>1.61063719300958</v>
      </c>
      <c r="LA11">
        <f t="shared" si="308"/>
        <v>1.1188505509091</v>
      </c>
      <c r="LB11">
        <f t="shared" si="309"/>
        <v>1.5869196010034901</v>
      </c>
      <c r="LC11">
        <f t="shared" si="310"/>
        <v>1.12687575394096</v>
      </c>
      <c r="LD11">
        <f t="shared" si="311"/>
        <v>1.5864194532221301</v>
      </c>
      <c r="LE11">
        <f t="shared" si="312"/>
        <v>1.12800926551889</v>
      </c>
      <c r="LF11">
        <f t="shared" si="313"/>
        <v>1.5673651360121901</v>
      </c>
      <c r="LG11">
        <f t="shared" si="314"/>
        <v>1.1426557553371199</v>
      </c>
      <c r="LH11">
        <f t="shared" si="315"/>
        <v>1.56713913355997</v>
      </c>
      <c r="LI11">
        <f t="shared" si="316"/>
        <v>1.15776131252124</v>
      </c>
      <c r="LJ11">
        <f t="shared" si="317"/>
        <v>1.59452729969834</v>
      </c>
      <c r="LK11">
        <f t="shared" si="318"/>
        <v>1.15889175288529</v>
      </c>
      <c r="LL11">
        <f t="shared" si="319"/>
        <v>1.57604657540437</v>
      </c>
      <c r="LM11">
        <f t="shared" si="320"/>
        <v>1.1036366822732699</v>
      </c>
      <c r="LN11">
        <f t="shared" si="321"/>
        <v>1.57973443306065</v>
      </c>
      <c r="LO11">
        <f t="shared" si="322"/>
        <v>1.1676199748601299</v>
      </c>
      <c r="LP11">
        <f t="shared" si="323"/>
        <v>1.5633939739326901</v>
      </c>
      <c r="LQ11">
        <f t="shared" si="324"/>
        <v>1.1563569503842701</v>
      </c>
      <c r="LR11">
        <f t="shared" si="325"/>
        <v>1.58620340296118</v>
      </c>
      <c r="LS11">
        <f t="shared" si="326"/>
        <v>1.121025883505</v>
      </c>
      <c r="LT11">
        <f t="shared" si="327"/>
        <v>1.5477752520419901</v>
      </c>
      <c r="LU11">
        <f t="shared" si="328"/>
        <v>1.3441694348192099</v>
      </c>
      <c r="LV11">
        <f t="shared" si="329"/>
        <v>1.53643701954961</v>
      </c>
      <c r="LW11">
        <f t="shared" si="330"/>
        <v>1.34833285483277</v>
      </c>
      <c r="LX11">
        <f t="shared" si="331"/>
        <v>1.53334849132684</v>
      </c>
      <c r="LY11">
        <f t="shared" si="332"/>
        <v>1.2894530096703301</v>
      </c>
      <c r="LZ11">
        <f t="shared" si="333"/>
        <v>1.5242721040617899</v>
      </c>
      <c r="MA11">
        <f t="shared" si="334"/>
        <v>1.30725115377943</v>
      </c>
      <c r="MB11">
        <f t="shared" si="335"/>
        <v>1.5479879501178699</v>
      </c>
      <c r="MC11">
        <f t="shared" si="336"/>
        <v>1.2126847449279501</v>
      </c>
      <c r="MD11">
        <f t="shared" si="337"/>
        <v>1.5994885815804301</v>
      </c>
      <c r="ME11">
        <f t="shared" si="338"/>
        <v>1.2649738258833301</v>
      </c>
      <c r="MF11">
        <f t="shared" si="339"/>
        <v>1.6253768762356</v>
      </c>
      <c r="MG11">
        <f t="shared" si="340"/>
        <v>1.22485328190529</v>
      </c>
      <c r="MH11">
        <f t="shared" si="341"/>
        <v>1.5843935713278301</v>
      </c>
      <c r="MI11">
        <f t="shared" si="342"/>
        <v>1.2811190135025801</v>
      </c>
      <c r="MJ11">
        <f t="shared" si="343"/>
        <v>1.61819941810267</v>
      </c>
      <c r="MK11">
        <f t="shared" si="344"/>
        <v>1.2933563654606199</v>
      </c>
      <c r="ML11">
        <f t="shared" si="345"/>
        <v>1.62527845265323</v>
      </c>
      <c r="MM11">
        <f t="shared" si="346"/>
        <v>1.2420775103594801</v>
      </c>
      <c r="MN11">
        <f t="shared" si="347"/>
        <v>1.5934440226797499</v>
      </c>
      <c r="MO11">
        <f t="shared" si="348"/>
        <v>0.99145121117234802</v>
      </c>
      <c r="MP11">
        <f t="shared" si="349"/>
        <v>1.5044582766132899</v>
      </c>
      <c r="MQ11">
        <f t="shared" si="350"/>
        <v>0.97423613754208205</v>
      </c>
      <c r="MR11">
        <f t="shared" si="351"/>
        <v>1.4799798451972099</v>
      </c>
      <c r="MS11">
        <f t="shared" si="352"/>
        <v>0.93785650978871504</v>
      </c>
      <c r="MT11">
        <f t="shared" si="353"/>
        <v>1.48069503654137</v>
      </c>
      <c r="MU11">
        <f t="shared" si="354"/>
        <v>0.99524977567295603</v>
      </c>
      <c r="MV11">
        <f t="shared" si="355"/>
        <v>1.4673211997622599</v>
      </c>
      <c r="MW11">
        <f t="shared" si="356"/>
        <v>1.0035687399812101</v>
      </c>
      <c r="MX11">
        <f t="shared" si="357"/>
        <v>1.49159987526516</v>
      </c>
      <c r="MY11">
        <f t="shared" si="358"/>
        <v>1.00744684091599</v>
      </c>
      <c r="MZ11">
        <f t="shared" si="359"/>
        <v>1.4656137303241401</v>
      </c>
      <c r="NA11">
        <f t="shared" si="360"/>
        <v>0.99924202601885104</v>
      </c>
      <c r="NB11">
        <f t="shared" si="361"/>
        <v>1.4532648185351</v>
      </c>
      <c r="NC11">
        <f t="shared" si="362"/>
        <v>0.99740978315894702</v>
      </c>
      <c r="ND11">
        <f t="shared" si="363"/>
        <v>1.4836479063757999</v>
      </c>
      <c r="NE11">
        <f t="shared" si="364"/>
        <v>1.01232792007109</v>
      </c>
      <c r="NF11">
        <f t="shared" si="365"/>
        <v>1.4916298764652101</v>
      </c>
      <c r="NG11">
        <f t="shared" si="366"/>
        <v>1.00777542199633</v>
      </c>
      <c r="NH11">
        <f t="shared" si="367"/>
        <v>1.5171581363147999</v>
      </c>
      <c r="NI11">
        <f t="shared" si="368"/>
        <v>1.02086694004325</v>
      </c>
      <c r="NJ11">
        <f t="shared" si="369"/>
        <v>1.4606826511237401</v>
      </c>
      <c r="NK11">
        <f t="shared" si="370"/>
        <v>1.04980712438617</v>
      </c>
      <c r="NL11">
        <f t="shared" si="371"/>
        <v>1.46170327239951</v>
      </c>
      <c r="NM11">
        <f t="shared" si="372"/>
        <v>1.0209960329257599</v>
      </c>
      <c r="NN11">
        <f t="shared" si="373"/>
        <v>1.4709322639245701</v>
      </c>
      <c r="NO11">
        <f t="shared" si="374"/>
        <v>1.0516080288217799</v>
      </c>
      <c r="NP11">
        <f t="shared" si="375"/>
        <v>1.49481238659279</v>
      </c>
      <c r="NQ11">
        <f t="shared" si="376"/>
        <v>1.08889859648047</v>
      </c>
      <c r="NR11">
        <f t="shared" si="377"/>
        <v>1.5242430663708599</v>
      </c>
      <c r="NS11">
        <f t="shared" si="378"/>
        <v>1.00832281732064</v>
      </c>
      <c r="NT11">
        <f t="shared" si="379"/>
        <v>1.44715424937665</v>
      </c>
      <c r="NU11">
        <f t="shared" si="380"/>
        <v>1.0684966647634799</v>
      </c>
      <c r="NV11">
        <f t="shared" si="381"/>
        <v>1.4942515026249801</v>
      </c>
      <c r="NW11">
        <f t="shared" si="382"/>
        <v>1.1359080734117999</v>
      </c>
      <c r="NX11">
        <f t="shared" si="383"/>
        <v>1.5139177105766799</v>
      </c>
      <c r="NY11">
        <f t="shared" si="384"/>
        <v>1.15750992991559</v>
      </c>
      <c r="NZ11">
        <f t="shared" si="385"/>
        <v>1.52779392339359</v>
      </c>
      <c r="OA11">
        <f t="shared" si="386"/>
        <v>1.08471618347599</v>
      </c>
      <c r="OB11">
        <f t="shared" si="387"/>
        <v>1.4977015586940201</v>
      </c>
      <c r="OC11">
        <f t="shared" si="388"/>
        <v>1.13751243762566</v>
      </c>
      <c r="OD11">
        <f t="shared" si="389"/>
        <v>1.4990648549527299</v>
      </c>
      <c r="OE11">
        <f t="shared" si="390"/>
        <v>1.0845616583025699</v>
      </c>
      <c r="OF11">
        <f t="shared" si="391"/>
        <v>1.4519148859659801</v>
      </c>
      <c r="OG11">
        <f t="shared" si="392"/>
        <v>1.12574095605636</v>
      </c>
      <c r="OH11">
        <f t="shared" si="393"/>
        <v>1.47327448762122</v>
      </c>
      <c r="OI11">
        <f t="shared" si="394"/>
        <v>1.3097912151337701</v>
      </c>
      <c r="OJ11">
        <f t="shared" si="395"/>
        <v>1.48708947115478</v>
      </c>
      <c r="OK11">
        <f t="shared" si="396"/>
        <v>1.25304864197252</v>
      </c>
      <c r="OL11">
        <f t="shared" si="397"/>
        <v>1.45122343098337</v>
      </c>
      <c r="OM11">
        <f t="shared" si="398"/>
        <v>1.2513333756857701</v>
      </c>
      <c r="ON11">
        <f t="shared" si="399"/>
        <v>1.4379375942717201</v>
      </c>
      <c r="OO11">
        <f t="shared" si="400"/>
        <v>1.26701802354298</v>
      </c>
      <c r="OP11">
        <f t="shared" si="401"/>
        <v>1.44591848260274</v>
      </c>
      <c r="OQ11">
        <f t="shared" si="402"/>
        <v>1.2385915987215499</v>
      </c>
      <c r="OR11">
        <f t="shared" si="403"/>
        <v>1.4065870643876499</v>
      </c>
      <c r="OS11">
        <f t="shared" si="404"/>
        <v>1.26476211846219</v>
      </c>
      <c r="OT11">
        <f t="shared" si="405"/>
        <v>1.43894610739372</v>
      </c>
      <c r="OU11">
        <f t="shared" si="406"/>
        <v>1.39153062791513</v>
      </c>
      <c r="OV11">
        <f t="shared" si="407"/>
        <v>1.55567540663811</v>
      </c>
      <c r="OW11">
        <f t="shared" si="408"/>
        <v>1.41746997858834</v>
      </c>
      <c r="OX11">
        <f t="shared" si="409"/>
        <v>1.5773278585158601</v>
      </c>
      <c r="OY11">
        <f t="shared" si="410"/>
        <v>1.41293629206631</v>
      </c>
      <c r="OZ11">
        <f t="shared" si="411"/>
        <v>1.5445793400856</v>
      </c>
      <c r="PA11">
        <f t="shared" si="412"/>
        <v>1.41714682460265</v>
      </c>
      <c r="PB11">
        <f t="shared" si="413"/>
        <v>1.54507715327371</v>
      </c>
      <c r="PC11">
        <f t="shared" si="414"/>
        <v>1.37958859430484</v>
      </c>
      <c r="PD11">
        <f t="shared" si="415"/>
        <v>1.5417441966787599</v>
      </c>
      <c r="PE11">
        <f t="shared" si="416"/>
        <v>1.4412085919972799</v>
      </c>
      <c r="PF11">
        <f t="shared" si="417"/>
        <v>1.5955012466952201</v>
      </c>
      <c r="PG11">
        <f t="shared" si="418"/>
        <v>1.4350845252893201</v>
      </c>
      <c r="PH11">
        <f t="shared" si="419"/>
        <v>1.5645451435433599</v>
      </c>
      <c r="PI11">
        <f t="shared" si="420"/>
        <v>1.21595078108534</v>
      </c>
      <c r="PJ11">
        <f t="shared" si="421"/>
        <v>1.46741341240468</v>
      </c>
      <c r="PK11">
        <f t="shared" si="422"/>
        <v>1.2366335865654801</v>
      </c>
      <c r="PL11">
        <f t="shared" si="423"/>
        <v>1.4725867296849</v>
      </c>
      <c r="PM11">
        <f t="shared" si="424"/>
        <v>1.2507609658246901</v>
      </c>
      <c r="PN11">
        <f t="shared" si="425"/>
        <v>1.49440110244574</v>
      </c>
      <c r="PO11">
        <f t="shared" si="426"/>
        <v>1.1646080808036501</v>
      </c>
      <c r="PP11">
        <f t="shared" si="427"/>
        <v>1.5794596889144099</v>
      </c>
      <c r="PQ11">
        <f t="shared" si="428"/>
        <v>1.0204104780958401</v>
      </c>
      <c r="PR11">
        <f t="shared" si="429"/>
        <v>1.5358631314420299</v>
      </c>
      <c r="PS11">
        <f t="shared" si="430"/>
        <v>1.1016077976479</v>
      </c>
      <c r="PT11">
        <f t="shared" si="431"/>
        <v>1.57526046063251</v>
      </c>
      <c r="PU11">
        <f t="shared" si="432"/>
        <v>1.1009429040063901</v>
      </c>
      <c r="PV11">
        <f t="shared" si="433"/>
        <v>1.53987344904819</v>
      </c>
      <c r="PW11">
        <f t="shared" si="434"/>
        <v>1.06263962820929</v>
      </c>
      <c r="PX11">
        <f t="shared" si="435"/>
        <v>1.51940378973011</v>
      </c>
      <c r="PY11">
        <f t="shared" si="436"/>
        <v>1.1125151938371001</v>
      </c>
      <c r="PZ11">
        <f t="shared" si="437"/>
        <v>1.5327188420206901</v>
      </c>
      <c r="QA11">
        <f t="shared" si="438"/>
        <v>1.14326692920854</v>
      </c>
      <c r="QB11">
        <f t="shared" si="439"/>
        <v>1.5671304401378501</v>
      </c>
      <c r="QC11">
        <f t="shared" si="440"/>
        <v>1.2113455586553401</v>
      </c>
      <c r="QD11">
        <f t="shared" si="441"/>
        <v>1.4917798689658599</v>
      </c>
      <c r="QE11">
        <f t="shared" si="442"/>
        <v>1.5018527017541601</v>
      </c>
      <c r="QF11">
        <f t="shared" si="443"/>
        <v>1.4668369438350699</v>
      </c>
      <c r="QG11">
        <f t="shared" si="444"/>
        <v>4.1405918133874202</v>
      </c>
      <c r="QH11">
        <f t="shared" si="445"/>
        <v>1.3305649258036301</v>
      </c>
      <c r="QI11">
        <f t="shared" si="446"/>
        <v>1.3321021320364601</v>
      </c>
      <c r="QJ11">
        <f t="shared" si="447"/>
        <v>1.50496589083738</v>
      </c>
      <c r="QK11">
        <f t="shared" si="448"/>
        <v>1.4542800589109799</v>
      </c>
      <c r="QL11">
        <f t="shared" si="449"/>
        <v>1.5633939739326901</v>
      </c>
      <c r="QM11">
        <f t="shared" si="450"/>
        <v>1.39649218609633</v>
      </c>
      <c r="QN11">
        <f t="shared" si="451"/>
        <v>1.6698742812379299</v>
      </c>
      <c r="QO11">
        <f t="shared" si="452"/>
        <v>1.32716341488113</v>
      </c>
      <c r="QP11">
        <f t="shared" si="453"/>
        <v>1.60478711421867</v>
      </c>
      <c r="QQ11">
        <f t="shared" si="454"/>
        <v>1.37067298021693</v>
      </c>
      <c r="QR11">
        <f t="shared" si="455"/>
        <v>1.46741341240468</v>
      </c>
      <c r="QS11">
        <f t="shared" si="456"/>
        <v>1.3929802937104601</v>
      </c>
      <c r="QT11">
        <f t="shared" si="457"/>
        <v>1.59414659386514</v>
      </c>
      <c r="QU11">
        <f t="shared" si="458"/>
        <v>1.3441694348192099</v>
      </c>
      <c r="QV11">
        <f t="shared" si="459"/>
        <v>1.52471482440404</v>
      </c>
      <c r="QW11">
        <f t="shared" si="460"/>
        <v>1.3465134911080401</v>
      </c>
      <c r="QX11">
        <f t="shared" si="461"/>
        <v>1.5813127487082499</v>
      </c>
      <c r="QY11">
        <f t="shared" si="462"/>
        <v>1.32082207082222</v>
      </c>
      <c r="QZ11">
        <f t="shared" si="463"/>
        <v>1.5539252025038399</v>
      </c>
      <c r="RA11">
        <f t="shared" si="464"/>
        <v>1.2925329813054101</v>
      </c>
      <c r="RB11">
        <f t="shared" si="465"/>
        <v>1.4856871049979199</v>
      </c>
      <c r="RC11">
        <f t="shared" si="466"/>
        <v>1.29180051469145</v>
      </c>
      <c r="RD11">
        <f t="shared" si="467"/>
        <v>1.5291674010374801</v>
      </c>
      <c r="RE11">
        <f t="shared" si="468"/>
        <v>1.33552724406623</v>
      </c>
      <c r="RF11">
        <f t="shared" si="469"/>
        <v>1.5323408620491299</v>
      </c>
      <c r="RG11">
        <f t="shared" si="470"/>
        <v>1.30535541861453</v>
      </c>
      <c r="RH11">
        <f t="shared" si="471"/>
        <v>1.5273598013984899</v>
      </c>
      <c r="RI11">
        <f t="shared" si="472"/>
        <v>1.2559008971862899</v>
      </c>
      <c r="RJ11">
        <f t="shared" si="473"/>
        <v>1.56600835450676</v>
      </c>
      <c r="RK11">
        <f t="shared" si="474"/>
        <v>1.20237152295896</v>
      </c>
      <c r="RL11">
        <f t="shared" si="475"/>
        <v>1.52016944467591</v>
      </c>
      <c r="RM11">
        <f t="shared" si="476"/>
        <v>1.32972400963149</v>
      </c>
      <c r="RN11">
        <f t="shared" si="477"/>
        <v>1.5865786182880099</v>
      </c>
      <c r="RO11">
        <f t="shared" si="478"/>
        <v>1.3352641900071101</v>
      </c>
      <c r="RP11">
        <f t="shared" si="479"/>
        <v>1.5677822371652601</v>
      </c>
      <c r="RQ11">
        <f t="shared" si="480"/>
        <v>1.3026409761226301</v>
      </c>
      <c r="RR11">
        <f t="shared" si="481"/>
        <v>1.5610876514930501</v>
      </c>
      <c r="RS11">
        <f t="shared" si="482"/>
        <v>1.28509185561072</v>
      </c>
      <c r="RT11">
        <f t="shared" si="483"/>
        <v>1.5347143662381599</v>
      </c>
      <c r="RU11">
        <f t="shared" si="484"/>
        <v>1.2875231990198699</v>
      </c>
      <c r="RV11">
        <f t="shared" si="485"/>
        <v>1.53888668448306</v>
      </c>
      <c r="RW11">
        <f t="shared" si="486"/>
        <v>1.2895998902933701</v>
      </c>
      <c r="RX11">
        <f t="shared" si="487"/>
        <v>1.55884612631804</v>
      </c>
      <c r="RY11">
        <f t="shared" si="488"/>
        <v>1.2325602611778399</v>
      </c>
      <c r="RZ11">
        <f t="shared" si="489"/>
        <v>1.52038809560058</v>
      </c>
      <c r="SA11">
        <f t="shared" si="490"/>
        <v>1.2467448961698</v>
      </c>
      <c r="SB11">
        <f t="shared" si="491"/>
        <v>1.49895317925882</v>
      </c>
      <c r="SC11">
        <f t="shared" si="492"/>
        <v>1.2389537732211799</v>
      </c>
      <c r="SD11">
        <f t="shared" si="493"/>
        <v>1.5080694180458101</v>
      </c>
      <c r="SE11">
        <f t="shared" si="494"/>
        <v>1.1228712028888901</v>
      </c>
      <c r="SF11">
        <f t="shared" si="495"/>
        <v>1.4938025688351699</v>
      </c>
      <c r="SG11">
        <f t="shared" si="496"/>
        <v>1.21787570949492</v>
      </c>
      <c r="SH11">
        <f t="shared" si="497"/>
        <v>1.54087352056521</v>
      </c>
      <c r="SI11">
        <f t="shared" si="498"/>
        <v>1.2627840182057399</v>
      </c>
      <c r="SJ11">
        <f t="shared" si="499"/>
        <v>1.5575655030233799</v>
      </c>
      <c r="SK11">
        <f t="shared" si="500"/>
        <v>1.30589742404786</v>
      </c>
      <c r="SL11">
        <f t="shared" si="501"/>
        <v>1.59878133224557</v>
      </c>
      <c r="SM11">
        <f t="shared" si="502"/>
        <v>1.1606958758427199</v>
      </c>
      <c r="SN11">
        <f t="shared" si="503"/>
        <v>1.4873224283386499</v>
      </c>
      <c r="SO11">
        <f t="shared" si="504"/>
        <v>1.3217558399823099</v>
      </c>
      <c r="SP11">
        <f t="shared" si="505"/>
        <v>1.6142264291658901</v>
      </c>
      <c r="SQ11">
        <f t="shared" si="506"/>
        <v>1.24516273115079</v>
      </c>
      <c r="SR11">
        <f t="shared" si="507"/>
        <v>1.56423131959602</v>
      </c>
      <c r="SS11">
        <f t="shared" si="508"/>
        <v>1.21342796309669</v>
      </c>
      <c r="ST11">
        <f t="shared" si="509"/>
        <v>1.55540402394161</v>
      </c>
      <c r="SU11">
        <f t="shared" si="510"/>
        <v>1.25618567577287</v>
      </c>
      <c r="SV11">
        <f t="shared" si="511"/>
        <v>1.4876092040689599</v>
      </c>
      <c r="SW11">
        <f t="shared" si="512"/>
        <v>1.2290555846933899</v>
      </c>
      <c r="SX11">
        <f t="shared" si="513"/>
        <v>1.5538194886710801</v>
      </c>
      <c r="SY11">
        <f t="shared" si="514"/>
        <v>1.2455944790167499</v>
      </c>
      <c r="SZ11">
        <f t="shared" si="515"/>
        <v>1.5636033760903001</v>
      </c>
      <c r="TA11">
        <f t="shared" si="516"/>
        <v>1.2837077723447801</v>
      </c>
      <c r="TB11">
        <f t="shared" si="517"/>
        <v>1.5787724981232101</v>
      </c>
      <c r="TC11">
        <f t="shared" si="518"/>
        <v>1.1971898520291</v>
      </c>
      <c r="TD11">
        <f t="shared" si="519"/>
        <v>1.5363509573265599</v>
      </c>
      <c r="TE11">
        <f t="shared" si="520"/>
        <v>1.18402516651624</v>
      </c>
      <c r="TF11">
        <f t="shared" si="521"/>
        <v>1.5415872455259201</v>
      </c>
      <c r="TG11">
        <f t="shared" si="522"/>
        <v>1.17322489537715</v>
      </c>
      <c r="TH11">
        <f t="shared" si="523"/>
        <v>1.5270558038281301</v>
      </c>
      <c r="TI11">
        <f t="shared" si="524"/>
        <v>1.2437942985126</v>
      </c>
      <c r="TJ11">
        <f t="shared" si="525"/>
        <v>1.5634463285831</v>
      </c>
      <c r="TK11">
        <f t="shared" si="526"/>
        <v>1.27476405775426</v>
      </c>
      <c r="TL11">
        <f t="shared" si="527"/>
        <v>1.5725960817805</v>
      </c>
      <c r="TM11">
        <f t="shared" si="528"/>
        <v>1.1269837627978001</v>
      </c>
      <c r="TN11">
        <f t="shared" si="529"/>
        <v>1.6136955026867399</v>
      </c>
      <c r="TO11">
        <f t="shared" si="530"/>
        <v>1.12091722918861</v>
      </c>
      <c r="TP11">
        <f t="shared" si="531"/>
        <v>1.5888269585299699</v>
      </c>
      <c r="TQ11">
        <f t="shared" si="532"/>
        <v>1.1331568434495201</v>
      </c>
      <c r="TR11">
        <f t="shared" si="533"/>
        <v>1.59156808274731</v>
      </c>
      <c r="TS11">
        <f t="shared" si="534"/>
        <v>1.1344619415618</v>
      </c>
      <c r="TT11">
        <f t="shared" si="535"/>
        <v>1.57505348557226</v>
      </c>
      <c r="TU11">
        <f t="shared" si="536"/>
        <v>1.1465025771713799</v>
      </c>
      <c r="TV11">
        <f t="shared" si="537"/>
        <v>1.5719610112898099</v>
      </c>
      <c r="TW11">
        <f t="shared" si="538"/>
        <v>1.1581382679821299</v>
      </c>
      <c r="TX11">
        <f t="shared" si="539"/>
        <v>1.5944054896001301</v>
      </c>
      <c r="TY11">
        <f t="shared" si="540"/>
        <v>1.16664469905993</v>
      </c>
      <c r="TZ11">
        <f t="shared" si="541"/>
        <v>1.5828064214331801</v>
      </c>
      <c r="UA11">
        <f t="shared" si="542"/>
        <v>1.1097353822445599</v>
      </c>
      <c r="UB11">
        <f t="shared" si="543"/>
        <v>1.5832992548244</v>
      </c>
      <c r="UC11">
        <f t="shared" si="544"/>
        <v>1.17000228475478</v>
      </c>
      <c r="UD11">
        <f t="shared" si="545"/>
        <v>1.56951828843285</v>
      </c>
      <c r="UE11">
        <f t="shared" si="546"/>
        <v>1.1581906116708001</v>
      </c>
      <c r="UF11">
        <f t="shared" si="547"/>
        <v>1.5890311026564301</v>
      </c>
      <c r="UG11">
        <f t="shared" si="548"/>
        <v>1.12428003541668</v>
      </c>
      <c r="UH11">
        <f t="shared" si="549"/>
        <v>1.5558261429854501</v>
      </c>
      <c r="UI11">
        <f t="shared" si="550"/>
        <v>1.3441694348192099</v>
      </c>
      <c r="UJ11">
        <f t="shared" si="551"/>
        <v>1.53643701954961</v>
      </c>
      <c r="UK11">
        <f t="shared" si="552"/>
        <v>1.3480731482996899</v>
      </c>
      <c r="UL11">
        <f t="shared" si="553"/>
        <v>1.5344988257696</v>
      </c>
      <c r="UM11">
        <f t="shared" si="554"/>
        <v>1.2893428350434399</v>
      </c>
      <c r="UN11">
        <f t="shared" si="555"/>
        <v>1.52657790656694</v>
      </c>
      <c r="UO11">
        <f t="shared" si="556"/>
        <v>1.30725115377943</v>
      </c>
      <c r="UP11">
        <f t="shared" si="557"/>
        <v>1.5494755712614099</v>
      </c>
      <c r="UQ11">
        <f t="shared" si="558"/>
        <v>1.2126847449279501</v>
      </c>
      <c r="UR11">
        <f t="shared" si="559"/>
        <v>1.6023125874915101</v>
      </c>
      <c r="US11">
        <f t="shared" si="560"/>
        <v>1.2564703732836899</v>
      </c>
      <c r="UT11">
        <f t="shared" si="561"/>
        <v>1.6250487599482399</v>
      </c>
      <c r="UU11">
        <f t="shared" si="562"/>
        <v>1.2241675116114501</v>
      </c>
      <c r="UV11">
        <f t="shared" si="563"/>
        <v>1.5878737345182501</v>
      </c>
      <c r="UW11">
        <f t="shared" si="564"/>
        <v>1.27778073147065</v>
      </c>
      <c r="UX11">
        <f t="shared" si="565"/>
        <v>1.61879400735812</v>
      </c>
      <c r="UY11">
        <f t="shared" si="566"/>
        <v>1.2953205987852101</v>
      </c>
      <c r="UZ11">
        <f t="shared" si="567"/>
        <v>1.6311994042156099</v>
      </c>
      <c r="VA11">
        <f t="shared" si="568"/>
        <v>1.24524909563777</v>
      </c>
      <c r="VB11">
        <f t="shared" si="569"/>
        <v>1.59844437095923</v>
      </c>
      <c r="VC11">
        <f t="shared" si="570"/>
        <v>0.99504909865138602</v>
      </c>
      <c r="VD11">
        <f t="shared" si="571"/>
        <v>1.5078796827260099</v>
      </c>
      <c r="VE11">
        <f t="shared" si="572"/>
        <v>0.99425655904896904</v>
      </c>
      <c r="VF11">
        <f t="shared" si="573"/>
        <v>1.48843183119914</v>
      </c>
      <c r="VG11">
        <f t="shared" si="574"/>
        <v>0.95704872434632204</v>
      </c>
      <c r="VH11">
        <f t="shared" si="575"/>
        <v>1.5015185702145999</v>
      </c>
      <c r="VI11">
        <f t="shared" si="576"/>
        <v>0.99952833044420997</v>
      </c>
      <c r="VJ11">
        <f t="shared" si="577"/>
        <v>1.47567792225457</v>
      </c>
      <c r="VK11">
        <f t="shared" si="578"/>
        <v>1.01240059184904</v>
      </c>
      <c r="VL11">
        <f t="shared" si="579"/>
        <v>1.5015408491242701</v>
      </c>
      <c r="VM11">
        <f t="shared" si="580"/>
        <v>1.01776370080478</v>
      </c>
      <c r="VN11">
        <f t="shared" si="581"/>
        <v>1.4792836679627099</v>
      </c>
      <c r="VO11">
        <f t="shared" si="582"/>
        <v>1.00533892203967</v>
      </c>
      <c r="VP11">
        <f t="shared" si="583"/>
        <v>1.4606284981725901</v>
      </c>
      <c r="VQ11">
        <f t="shared" si="584"/>
        <v>1.0066797316018301</v>
      </c>
      <c r="VR11">
        <f t="shared" si="585"/>
        <v>1.4917798689658599</v>
      </c>
      <c r="VS11">
        <f t="shared" si="586"/>
        <v>1.01860661734575</v>
      </c>
      <c r="VT11">
        <f t="shared" si="587"/>
        <v>1.49537295614612</v>
      </c>
      <c r="VU11">
        <f t="shared" si="588"/>
        <v>1.01096434547683</v>
      </c>
      <c r="VV11">
        <f t="shared" si="589"/>
        <v>1.5200054251025401</v>
      </c>
      <c r="VW11">
        <f t="shared" si="590"/>
        <v>1.02521688309133</v>
      </c>
      <c r="VX11">
        <f t="shared" si="591"/>
        <v>1.46542896428361</v>
      </c>
      <c r="VY11">
        <f t="shared" si="592"/>
        <v>1.05071672422499</v>
      </c>
      <c r="VZ11">
        <f t="shared" si="593"/>
        <v>1.4704976324019601</v>
      </c>
      <c r="WA11">
        <f t="shared" si="594"/>
        <v>1.02391867497438</v>
      </c>
      <c r="WB11">
        <f t="shared" si="595"/>
        <v>1.4751252623264499</v>
      </c>
      <c r="WC11">
        <f t="shared" si="596"/>
        <v>1.0516953688803501</v>
      </c>
      <c r="WD11">
        <f t="shared" si="597"/>
        <v>1.50657427697486</v>
      </c>
      <c r="WE11">
        <f t="shared" si="598"/>
        <v>1.1010537503180899</v>
      </c>
      <c r="WF11">
        <f t="shared" si="599"/>
        <v>1.53363619901781</v>
      </c>
      <c r="WG11">
        <f t="shared" si="600"/>
        <v>1.0181250377554201</v>
      </c>
      <c r="WH11">
        <f t="shared" si="601"/>
        <v>1.46787434811231</v>
      </c>
      <c r="WI11">
        <f t="shared" si="602"/>
        <v>1.0689088092946599</v>
      </c>
      <c r="WJ11">
        <f t="shared" si="603"/>
        <v>1.49792517729107</v>
      </c>
      <c r="WK11">
        <f t="shared" si="604"/>
        <v>1.1359080734117999</v>
      </c>
      <c r="WL11">
        <f t="shared" si="605"/>
        <v>1.5149074285878601</v>
      </c>
      <c r="WM11">
        <f t="shared" si="606"/>
        <v>1.1636194499767101</v>
      </c>
      <c r="WN11">
        <f t="shared" si="607"/>
        <v>1.5420152361166599</v>
      </c>
      <c r="WO11">
        <f t="shared" si="608"/>
        <v>1.0952733874025899</v>
      </c>
      <c r="WP11">
        <f t="shared" si="609"/>
        <v>1.5095291754545099</v>
      </c>
      <c r="WQ11">
        <f t="shared" si="610"/>
        <v>1.14358565431084</v>
      </c>
      <c r="WR11">
        <f t="shared" si="611"/>
        <v>1.50174133697872</v>
      </c>
      <c r="WS11">
        <f t="shared" si="612"/>
        <v>1.0896676424208001</v>
      </c>
      <c r="WT11">
        <f t="shared" si="613"/>
        <v>1.4588475538015899</v>
      </c>
      <c r="WU11">
        <f t="shared" si="614"/>
        <v>1.11743404290869</v>
      </c>
      <c r="WV11">
        <f t="shared" si="615"/>
        <v>1.47350363519326</v>
      </c>
      <c r="WW11">
        <f t="shared" si="616"/>
        <v>1.3102229241685901</v>
      </c>
      <c r="WX11">
        <f t="shared" si="617"/>
        <v>1.4950590759112701</v>
      </c>
      <c r="WY11">
        <f t="shared" si="618"/>
        <v>1.25495104909056</v>
      </c>
      <c r="WZ11">
        <f t="shared" si="619"/>
        <v>1.4508328822574601</v>
      </c>
      <c r="XA11">
        <f t="shared" si="620"/>
        <v>1.2513333756857701</v>
      </c>
      <c r="XB11">
        <f t="shared" si="621"/>
        <v>1.431984487037</v>
      </c>
      <c r="XC11">
        <f t="shared" si="622"/>
        <v>1.27431476538218</v>
      </c>
      <c r="XD11">
        <f t="shared" si="623"/>
        <v>1.4591962491035499</v>
      </c>
      <c r="XE11">
        <f t="shared" si="624"/>
        <v>1.2380118465493499</v>
      </c>
      <c r="XF11">
        <f t="shared" si="625"/>
        <v>1.41512474278776</v>
      </c>
      <c r="XG11">
        <f t="shared" si="626"/>
        <v>1.2752231258541</v>
      </c>
      <c r="XH11">
        <f t="shared" si="627"/>
        <v>1.4607638750523599</v>
      </c>
      <c r="XI11">
        <f t="shared" si="628"/>
        <v>1.3911575167858701</v>
      </c>
      <c r="XJ11">
        <f t="shared" si="629"/>
        <v>1.56888373918938</v>
      </c>
      <c r="XK11">
        <f t="shared" si="630"/>
        <v>1.4145578263927501</v>
      </c>
      <c r="XL11">
        <f t="shared" si="631"/>
        <v>1.5850085985109199</v>
      </c>
      <c r="XM11">
        <f t="shared" si="632"/>
        <v>1.41948732847565</v>
      </c>
      <c r="XN11">
        <f t="shared" si="633"/>
        <v>1.54926318939803</v>
      </c>
      <c r="XO11">
        <f t="shared" si="634"/>
        <v>1.4152057046143101</v>
      </c>
      <c r="XP11">
        <f t="shared" si="635"/>
        <v>1.545503653138</v>
      </c>
      <c r="XQ11">
        <f t="shared" si="636"/>
        <v>1.38052776622555</v>
      </c>
      <c r="XR11">
        <f t="shared" si="637"/>
        <v>1.54808719373978</v>
      </c>
      <c r="XS11">
        <f t="shared" si="638"/>
        <v>1.4442802103185399</v>
      </c>
      <c r="XT11">
        <f t="shared" si="639"/>
        <v>1.59728435626153</v>
      </c>
      <c r="XU11">
        <f t="shared" si="640"/>
        <v>1.43817498299687</v>
      </c>
      <c r="XV11">
        <f t="shared" si="641"/>
        <v>1.56632162136047</v>
      </c>
      <c r="XW11">
        <f t="shared" si="642"/>
        <v>1.21713579085221</v>
      </c>
      <c r="XX11">
        <f t="shared" si="643"/>
        <v>1.4709801192865299</v>
      </c>
      <c r="XY11">
        <f t="shared" si="644"/>
        <v>1.23488990696065</v>
      </c>
      <c r="XZ11">
        <f t="shared" si="645"/>
        <v>1.47441970075601</v>
      </c>
      <c r="YA11">
        <f t="shared" si="646"/>
        <v>1.25085639022478</v>
      </c>
      <c r="YB11">
        <f t="shared" si="647"/>
        <v>1.49559709601034</v>
      </c>
      <c r="YC11">
        <f t="shared" si="648"/>
        <v>1.1682419943701301</v>
      </c>
      <c r="YD11">
        <f t="shared" si="649"/>
        <v>1.59222393169941</v>
      </c>
      <c r="YE11">
        <f t="shared" si="650"/>
        <v>1.04790361867604</v>
      </c>
      <c r="YF11">
        <f t="shared" si="651"/>
        <v>1.55512251222183</v>
      </c>
      <c r="YG11">
        <f t="shared" si="652"/>
        <v>1.1009429040063901</v>
      </c>
      <c r="YH11">
        <f t="shared" si="653"/>
        <v>1.5742251566783501</v>
      </c>
      <c r="YI11">
        <f t="shared" si="654"/>
        <v>1.1009429040063901</v>
      </c>
      <c r="YJ11">
        <f t="shared" si="655"/>
        <v>1.53987344904819</v>
      </c>
      <c r="YK11">
        <f t="shared" si="656"/>
        <v>1.0895715440159599</v>
      </c>
      <c r="YL11">
        <f t="shared" si="657"/>
        <v>1.5408913698989899</v>
      </c>
      <c r="YM11">
        <f t="shared" si="658"/>
        <v>1.1152235544733</v>
      </c>
      <c r="YN11">
        <f t="shared" si="659"/>
        <v>1.53761962464362</v>
      </c>
      <c r="YO11">
        <f t="shared" si="660"/>
        <v>1.1443422195409401</v>
      </c>
      <c r="YP11">
        <f t="shared" si="661"/>
        <v>1.57202157042366</v>
      </c>
      <c r="YQ11">
        <f t="shared" si="662"/>
        <v>1.20985546748409</v>
      </c>
      <c r="YR11">
        <f t="shared" si="663"/>
        <v>1.5080694180458101</v>
      </c>
      <c r="YS11">
        <f t="shared" si="664"/>
        <v>1.4445632692438599</v>
      </c>
      <c r="YT11">
        <f t="shared" si="665"/>
        <v>1.4780755942372701</v>
      </c>
      <c r="YU11">
        <f t="shared" si="666"/>
        <v>4.2049612400256304</v>
      </c>
      <c r="YV11">
        <f t="shared" si="667"/>
        <v>1.3263784724677601</v>
      </c>
      <c r="YW11">
        <f t="shared" si="668"/>
        <v>1.3214891377537701</v>
      </c>
      <c r="YX11">
        <f t="shared" si="669"/>
        <v>1.5267082648351</v>
      </c>
      <c r="YY11">
        <f t="shared" si="670"/>
        <v>1.43888681123906</v>
      </c>
      <c r="YZ11">
        <f t="shared" si="671"/>
        <v>1.5878056123069799</v>
      </c>
      <c r="ZA11">
        <f t="shared" si="672"/>
        <v>1.3955018418708001</v>
      </c>
      <c r="ZB11">
        <f t="shared" si="673"/>
        <v>1.6835244557867901</v>
      </c>
      <c r="ZC11">
        <f t="shared" si="674"/>
        <v>1.32875352122324</v>
      </c>
      <c r="ZD11">
        <f t="shared" si="675"/>
        <v>1.6073557462297701</v>
      </c>
      <c r="ZE11">
        <f t="shared" si="676"/>
        <v>1.3609765531356</v>
      </c>
      <c r="ZF11">
        <f t="shared" si="677"/>
        <v>1.4747630091074899</v>
      </c>
      <c r="ZG11">
        <f t="shared" si="678"/>
        <v>1.3911752871395899</v>
      </c>
      <c r="ZH11">
        <f t="shared" si="679"/>
        <v>1.60663398510136</v>
      </c>
      <c r="ZI11">
        <f t="shared" si="680"/>
        <v>1.3402940516841699</v>
      </c>
      <c r="ZJ11">
        <f t="shared" si="681"/>
        <v>1.54706593154126</v>
      </c>
      <c r="ZK11">
        <f t="shared" si="682"/>
        <v>1.33508878218347</v>
      </c>
      <c r="ZL11">
        <f t="shared" si="683"/>
        <v>1.61389463315104</v>
      </c>
      <c r="ZM11">
        <f t="shared" si="684"/>
        <v>1.32015455861534</v>
      </c>
      <c r="ZN11">
        <f t="shared" si="685"/>
        <v>1.5791848692630699</v>
      </c>
      <c r="ZO11">
        <f t="shared" si="686"/>
        <v>1.29755421794746</v>
      </c>
      <c r="ZP11">
        <f t="shared" si="687"/>
        <v>1.49230466561921</v>
      </c>
      <c r="ZQ11">
        <f t="shared" si="688"/>
        <v>1.29755421794746</v>
      </c>
      <c r="ZR11">
        <f t="shared" si="689"/>
        <v>1.5385146074302001</v>
      </c>
      <c r="ZS11">
        <f t="shared" si="690"/>
        <v>1.33368441084759</v>
      </c>
      <c r="ZT11">
        <f t="shared" si="691"/>
        <v>1.54936938596798</v>
      </c>
      <c r="ZU11">
        <f t="shared" si="692"/>
        <v>1.2997828591719101</v>
      </c>
      <c r="ZV11">
        <f t="shared" si="693"/>
        <v>1.5414802192508701</v>
      </c>
      <c r="ZW11">
        <f t="shared" si="694"/>
        <v>1.2684957003414301</v>
      </c>
      <c r="ZX11">
        <f t="shared" si="695"/>
        <v>1.58186114466386</v>
      </c>
      <c r="ZY11">
        <f t="shared" si="696"/>
        <v>1.2008679893724501</v>
      </c>
      <c r="ZZ11">
        <f t="shared" si="697"/>
        <v>1.52562142634098</v>
      </c>
      <c r="AAA11">
        <f t="shared" si="698"/>
        <v>1.3164082336557199</v>
      </c>
      <c r="AAB11">
        <f t="shared" si="699"/>
        <v>1.60442537061055</v>
      </c>
      <c r="AAC11">
        <f t="shared" si="700"/>
        <v>1.3517029163502701</v>
      </c>
      <c r="AAD11">
        <f t="shared" si="701"/>
        <v>1.5721513276480801</v>
      </c>
      <c r="AAE11">
        <f t="shared" si="702"/>
        <v>1.3067098817770399</v>
      </c>
      <c r="AAF11">
        <f t="shared" si="703"/>
        <v>1.58555497197076</v>
      </c>
      <c r="AAG11">
        <f t="shared" si="704"/>
        <v>1.29115916600485</v>
      </c>
      <c r="AAH11">
        <f t="shared" si="705"/>
        <v>1.5544536041013399</v>
      </c>
      <c r="AAI11">
        <f t="shared" si="706"/>
        <v>1.2865292729303099</v>
      </c>
      <c r="AAJ11">
        <f t="shared" si="707"/>
        <v>1.5551928975817</v>
      </c>
      <c r="AAK11">
        <f t="shared" si="708"/>
        <v>1.29800944625231</v>
      </c>
      <c r="AAL11">
        <f t="shared" si="709"/>
        <v>1.56764322277705</v>
      </c>
      <c r="AAM11">
        <f t="shared" si="710"/>
        <v>1.2629961447753899</v>
      </c>
      <c r="AAN11">
        <f t="shared" si="711"/>
        <v>1.5351453078522399</v>
      </c>
      <c r="AAO11">
        <f t="shared" si="712"/>
        <v>1.2646915393606399</v>
      </c>
      <c r="AAP11">
        <f t="shared" si="713"/>
        <v>1.5297451435248499</v>
      </c>
      <c r="AAQ11">
        <f t="shared" si="714"/>
        <v>1.23880891916139</v>
      </c>
      <c r="AAR11">
        <f t="shared" si="715"/>
        <v>1.5113839719587101</v>
      </c>
      <c r="AAS11">
        <f t="shared" si="716"/>
        <v>1.1371917706355801</v>
      </c>
      <c r="AAT11">
        <f t="shared" si="717"/>
        <v>1.50363285353712</v>
      </c>
      <c r="AAU11">
        <f t="shared" si="718"/>
        <v>1.22583213867882</v>
      </c>
      <c r="AAV11">
        <f t="shared" si="719"/>
        <v>1.55307917876471</v>
      </c>
      <c r="AAW11">
        <f t="shared" si="720"/>
        <v>1.2643385691123601</v>
      </c>
      <c r="AAX11">
        <f t="shared" si="721"/>
        <v>1.5736552822943199</v>
      </c>
      <c r="AAY11">
        <f t="shared" si="722"/>
        <v>1.30752167995449</v>
      </c>
      <c r="AAZ11">
        <f t="shared" si="723"/>
        <v>1.6056306740911399</v>
      </c>
      <c r="ABA11">
        <f t="shared" si="724"/>
        <v>1.1813023765102699</v>
      </c>
      <c r="ABB11">
        <f t="shared" si="725"/>
        <v>1.5050854355429799</v>
      </c>
      <c r="ABC11">
        <f t="shared" si="726"/>
        <v>1.3276053647712101</v>
      </c>
      <c r="ABD11">
        <f t="shared" si="727"/>
        <v>1.6358850824489399</v>
      </c>
      <c r="ABE11">
        <f t="shared" si="728"/>
        <v>1.2473196088292999</v>
      </c>
      <c r="ABF11">
        <f t="shared" si="729"/>
        <v>1.5726701882418801</v>
      </c>
      <c r="ABG11">
        <f t="shared" si="730"/>
        <v>1.21580255607951</v>
      </c>
      <c r="ABH11">
        <f t="shared" si="731"/>
        <v>1.56161228295149</v>
      </c>
      <c r="ABI11">
        <f t="shared" si="732"/>
        <v>1.2597385822317899</v>
      </c>
      <c r="ABJ11">
        <f t="shared" si="733"/>
        <v>1.51204556642545</v>
      </c>
      <c r="ABK11">
        <f t="shared" si="734"/>
        <v>1.2262723118207</v>
      </c>
      <c r="ABL11">
        <f t="shared" si="735"/>
        <v>1.5673651360121901</v>
      </c>
      <c r="ABM11">
        <f t="shared" si="736"/>
        <v>1.2345989978676899</v>
      </c>
      <c r="ABN11">
        <f t="shared" si="737"/>
        <v>1.5713205903209699</v>
      </c>
      <c r="ABO11">
        <f t="shared" si="738"/>
        <v>1.2886815322528899</v>
      </c>
      <c r="ABP11">
        <f t="shared" si="739"/>
        <v>1.5890311026564301</v>
      </c>
      <c r="ABQ11">
        <f t="shared" si="740"/>
        <v>1.20315246794203</v>
      </c>
      <c r="ABR11">
        <f t="shared" si="741"/>
        <v>1.55692281932279</v>
      </c>
      <c r="ABS11">
        <f t="shared" si="742"/>
        <v>1.1792701916855599</v>
      </c>
      <c r="ABT11">
        <f t="shared" si="743"/>
        <v>1.55297337545297</v>
      </c>
      <c r="ABU11">
        <f t="shared" si="744"/>
        <v>1.1934375024105499</v>
      </c>
      <c r="ABV11">
        <f t="shared" si="745"/>
        <v>1.5508337481180401</v>
      </c>
      <c r="ABW11">
        <f t="shared" si="746"/>
        <v>1.2496151622046301</v>
      </c>
      <c r="ABX11">
        <f t="shared" si="747"/>
        <v>1.5795197956468101</v>
      </c>
      <c r="ABY11">
        <f t="shared" si="748"/>
        <v>1.2844593695241</v>
      </c>
      <c r="ABZ11">
        <f t="shared" si="749"/>
        <v>1.58555497197076</v>
      </c>
      <c r="ACA11">
        <f t="shared" si="750"/>
        <v>1.13419390971801</v>
      </c>
      <c r="ACB11">
        <f t="shared" si="751"/>
        <v>1.62963261971961</v>
      </c>
      <c r="ACC11">
        <f t="shared" si="752"/>
        <v>1.1352656063161399</v>
      </c>
      <c r="ACD11">
        <f t="shared" si="753"/>
        <v>1.6020775580277999</v>
      </c>
      <c r="ACE11">
        <f t="shared" si="754"/>
        <v>1.15310047395217</v>
      </c>
      <c r="ACF11">
        <f t="shared" si="755"/>
        <v>1.6097267596026199</v>
      </c>
      <c r="ACG11">
        <f t="shared" si="756"/>
        <v>1.14103300455206</v>
      </c>
      <c r="ACH11">
        <f t="shared" si="757"/>
        <v>1.5867832218692901</v>
      </c>
      <c r="ACI11">
        <f t="shared" si="758"/>
        <v>1.1610653033146501</v>
      </c>
      <c r="ACJ11">
        <f t="shared" si="759"/>
        <v>1.59120605083929</v>
      </c>
      <c r="ACK11">
        <f t="shared" si="760"/>
        <v>1.18203389680718</v>
      </c>
      <c r="ACL11">
        <f t="shared" si="761"/>
        <v>1.6135096118041501</v>
      </c>
      <c r="ACM11">
        <f t="shared" si="762"/>
        <v>1.1714909340806801</v>
      </c>
      <c r="ACN11">
        <f t="shared" si="763"/>
        <v>1.5939993487449</v>
      </c>
      <c r="ACO11">
        <f t="shared" si="764"/>
        <v>1.1331568434495201</v>
      </c>
      <c r="ACP11">
        <f t="shared" si="765"/>
        <v>1.60167452181626</v>
      </c>
      <c r="ACQ11">
        <f t="shared" si="766"/>
        <v>1.18336185042181</v>
      </c>
      <c r="ACR11">
        <f t="shared" si="767"/>
        <v>1.5878737345182501</v>
      </c>
      <c r="ACS11">
        <f t="shared" si="768"/>
        <v>1.16174357010819</v>
      </c>
      <c r="ACT11">
        <f t="shared" si="769"/>
        <v>1.5951023136667299</v>
      </c>
      <c r="ACU11">
        <f t="shared" si="770"/>
        <v>1.15404699555621</v>
      </c>
      <c r="ACV11">
        <f t="shared" si="771"/>
        <v>1.58186114466386</v>
      </c>
      <c r="ACW11">
        <f t="shared" si="772"/>
        <v>1.3357902289461201</v>
      </c>
      <c r="ACX11">
        <f t="shared" si="773"/>
        <v>1.56653041142282</v>
      </c>
      <c r="ACY11">
        <f t="shared" si="774"/>
        <v>1.2883139527596801</v>
      </c>
      <c r="ACZ11">
        <f t="shared" si="775"/>
        <v>1.54429476410189</v>
      </c>
      <c r="ADA11">
        <f t="shared" si="776"/>
        <v>1.2881301123326501</v>
      </c>
      <c r="ADB11">
        <f t="shared" si="777"/>
        <v>1.53832851697538</v>
      </c>
      <c r="ADC11">
        <f t="shared" si="778"/>
        <v>1.3347378742054801</v>
      </c>
      <c r="ADD11">
        <f t="shared" si="779"/>
        <v>1.5798031073044001</v>
      </c>
      <c r="ADE11">
        <f t="shared" si="780"/>
        <v>1.2160989841237699</v>
      </c>
      <c r="ADF11">
        <f t="shared" si="781"/>
        <v>1.63928793440298</v>
      </c>
      <c r="ADG11">
        <f t="shared" si="782"/>
        <v>1.2834307256606501</v>
      </c>
      <c r="ADH11">
        <f t="shared" si="783"/>
        <v>1.6404196500428201</v>
      </c>
      <c r="ADI11">
        <f t="shared" si="784"/>
        <v>1.2381809756556701</v>
      </c>
      <c r="ADJ11">
        <f t="shared" si="785"/>
        <v>1.6028831434634201</v>
      </c>
      <c r="ADK11">
        <f t="shared" si="786"/>
        <v>1.2914340800959301</v>
      </c>
      <c r="ADL11">
        <f t="shared" si="787"/>
        <v>1.6384140206706099</v>
      </c>
      <c r="ADM11">
        <f t="shared" si="788"/>
        <v>1.30096338963956</v>
      </c>
      <c r="ADN11">
        <f t="shared" si="789"/>
        <v>1.64435450433766</v>
      </c>
      <c r="ADO11">
        <f t="shared" si="790"/>
        <v>1.25274392069491</v>
      </c>
      <c r="ADP11">
        <f t="shared" si="791"/>
        <v>1.6111298136949599</v>
      </c>
      <c r="ADQ11">
        <f t="shared" si="792"/>
        <v>1.01409131454287</v>
      </c>
      <c r="ADR11">
        <f t="shared" si="793"/>
        <v>1.5256524952674</v>
      </c>
      <c r="ADS11">
        <f t="shared" si="794"/>
        <v>1.01931136929365</v>
      </c>
      <c r="ADT11">
        <f t="shared" si="795"/>
        <v>1.51217153480755</v>
      </c>
      <c r="ADU11">
        <f t="shared" si="796"/>
        <v>0.97418221028993202</v>
      </c>
      <c r="ADV11">
        <f t="shared" si="797"/>
        <v>1.5175418977295601</v>
      </c>
      <c r="ADW11">
        <f t="shared" si="798"/>
        <v>1.01826953598557</v>
      </c>
      <c r="ADX11">
        <f t="shared" si="799"/>
        <v>1.49846165799063</v>
      </c>
      <c r="ADY11">
        <f t="shared" si="800"/>
        <v>1.03765844599776</v>
      </c>
      <c r="ADZ11">
        <f t="shared" si="801"/>
        <v>1.5220482820975101</v>
      </c>
      <c r="AEA11">
        <f t="shared" si="802"/>
        <v>1.0284759064790701</v>
      </c>
      <c r="AEB11">
        <f t="shared" si="803"/>
        <v>1.4962692143284599</v>
      </c>
      <c r="AEC11">
        <f t="shared" si="804"/>
        <v>1.0212911827164199</v>
      </c>
      <c r="AED11">
        <f t="shared" si="805"/>
        <v>1.4810740972335299</v>
      </c>
      <c r="AEE11">
        <f t="shared" si="806"/>
        <v>1.03211629737974</v>
      </c>
      <c r="AEF11">
        <f t="shared" si="807"/>
        <v>1.5121557896275399</v>
      </c>
      <c r="AEG11">
        <f t="shared" si="808"/>
        <v>1.04509429925844</v>
      </c>
      <c r="AEH11">
        <f t="shared" si="809"/>
        <v>1.52315354383708</v>
      </c>
      <c r="AEI11">
        <f t="shared" si="810"/>
        <v>1.0377115870784901</v>
      </c>
      <c r="AEJ11">
        <f t="shared" si="811"/>
        <v>1.53702849691596</v>
      </c>
      <c r="AEK11">
        <f t="shared" si="812"/>
        <v>1.0339315351937699</v>
      </c>
      <c r="AEL11">
        <f t="shared" si="813"/>
        <v>1.4843960954531299</v>
      </c>
      <c r="AEM11">
        <f t="shared" si="814"/>
        <v>1.0649865610184399</v>
      </c>
      <c r="AEN11">
        <f t="shared" si="815"/>
        <v>1.48844472976482</v>
      </c>
      <c r="AEO11">
        <f t="shared" si="816"/>
        <v>1.0339996907128399</v>
      </c>
      <c r="AEP11">
        <f t="shared" si="817"/>
        <v>1.48509276816126</v>
      </c>
      <c r="AEQ11">
        <f t="shared" si="818"/>
        <v>1.06591690582996</v>
      </c>
      <c r="AER11">
        <f t="shared" si="819"/>
        <v>1.5282820854730901</v>
      </c>
      <c r="AES11">
        <f t="shared" si="820"/>
        <v>1.1064702229646901</v>
      </c>
      <c r="AET11">
        <f t="shared" si="821"/>
        <v>1.5389439148208801</v>
      </c>
      <c r="AEU11">
        <f t="shared" si="822"/>
        <v>1.01378035315141</v>
      </c>
      <c r="AEV11">
        <f t="shared" si="823"/>
        <v>1.46787434811231</v>
      </c>
      <c r="AEW11">
        <f t="shared" si="824"/>
        <v>1.06952670777301</v>
      </c>
      <c r="AEX11">
        <f t="shared" si="825"/>
        <v>1.5029211730516101</v>
      </c>
      <c r="AEY11">
        <f t="shared" si="826"/>
        <v>1.1560947240814701</v>
      </c>
      <c r="AEZ11">
        <f t="shared" si="827"/>
        <v>1.5354683922339201</v>
      </c>
      <c r="AFA11">
        <f t="shared" si="828"/>
        <v>1.17279168684236</v>
      </c>
      <c r="AFB11">
        <f t="shared" si="829"/>
        <v>1.53352831833375</v>
      </c>
      <c r="AFC11">
        <f t="shared" si="830"/>
        <v>1.1097500330785599</v>
      </c>
      <c r="AFD11">
        <f t="shared" si="831"/>
        <v>1.52540391682409</v>
      </c>
      <c r="AFE11">
        <f t="shared" si="832"/>
        <v>1.1512047387872799</v>
      </c>
      <c r="AFF11">
        <f t="shared" si="833"/>
        <v>1.51633529417177</v>
      </c>
      <c r="AFG11">
        <f t="shared" si="834"/>
        <v>1.10397881545063</v>
      </c>
      <c r="AFH11">
        <f t="shared" si="835"/>
        <v>1.47815704669759</v>
      </c>
      <c r="AFI11">
        <f t="shared" si="836"/>
        <v>1.1397542319992799</v>
      </c>
      <c r="AFJ11">
        <f t="shared" si="837"/>
        <v>1.5007384955107499</v>
      </c>
      <c r="AFK11">
        <f t="shared" si="838"/>
        <v>1.28547905588107</v>
      </c>
      <c r="AFL11">
        <f t="shared" si="839"/>
        <v>1.5066075266298899</v>
      </c>
      <c r="AFM11">
        <f t="shared" si="840"/>
        <v>1.25123799679305</v>
      </c>
      <c r="AFN11">
        <f t="shared" si="841"/>
        <v>1.46310106935965</v>
      </c>
      <c r="AFO11">
        <f t="shared" si="842"/>
        <v>1.2211248631435001</v>
      </c>
      <c r="AFP11">
        <f t="shared" si="843"/>
        <v>1.4548871525855001</v>
      </c>
      <c r="AFQ11">
        <f t="shared" si="844"/>
        <v>1.2823911164600399</v>
      </c>
      <c r="AFR11">
        <f t="shared" si="845"/>
        <v>1.4603576894199399</v>
      </c>
      <c r="AFS11">
        <f t="shared" si="846"/>
        <v>1.2440104913574599</v>
      </c>
      <c r="AFT11">
        <f t="shared" si="847"/>
        <v>1.4411967598481501</v>
      </c>
      <c r="AFU11">
        <f t="shared" si="848"/>
        <v>1.2778736121654699</v>
      </c>
      <c r="AFV11">
        <f t="shared" si="849"/>
        <v>1.4712672033754299</v>
      </c>
      <c r="AFW11">
        <f t="shared" si="850"/>
        <v>1.40138820706741</v>
      </c>
      <c r="AFX11">
        <f t="shared" si="851"/>
        <v>1.58555497197076</v>
      </c>
      <c r="AFY11">
        <f t="shared" si="852"/>
        <v>1.4085449700547099</v>
      </c>
      <c r="AFZ11">
        <f t="shared" si="853"/>
        <v>1.5910023502784101</v>
      </c>
      <c r="AGA11">
        <f t="shared" si="854"/>
        <v>1.4322232930082901</v>
      </c>
      <c r="AGB11">
        <f t="shared" si="855"/>
        <v>1.6170091779304101</v>
      </c>
      <c r="AGC11">
        <f t="shared" si="856"/>
        <v>1.4181159734428399</v>
      </c>
      <c r="AGD11">
        <f t="shared" si="857"/>
        <v>1.5663912228917301</v>
      </c>
      <c r="AGE11">
        <f t="shared" si="858"/>
        <v>1.39881564167356</v>
      </c>
      <c r="AGF11">
        <f t="shared" si="859"/>
        <v>1.5716391212038401</v>
      </c>
      <c r="AGG11">
        <f t="shared" si="860"/>
        <v>1.4698999449746799</v>
      </c>
      <c r="AGH11">
        <f t="shared" si="861"/>
        <v>1.6260590134503301</v>
      </c>
      <c r="AGI11">
        <f t="shared" si="862"/>
        <v>1.4450348561424899</v>
      </c>
      <c r="AGJ11">
        <f t="shared" si="863"/>
        <v>1.5849402808337001</v>
      </c>
      <c r="AGK11">
        <f t="shared" si="864"/>
        <v>1.21565430909977</v>
      </c>
      <c r="AGL11">
        <f t="shared" si="865"/>
        <v>1.4739617728716501</v>
      </c>
      <c r="AGM11">
        <f t="shared" si="866"/>
        <v>1.2404011609394801</v>
      </c>
      <c r="AGN11">
        <f t="shared" si="867"/>
        <v>1.4977239228040899</v>
      </c>
      <c r="AGO11">
        <f t="shared" si="868"/>
        <v>1.2522866646044799</v>
      </c>
      <c r="AGP11">
        <f t="shared" si="869"/>
        <v>1.50733135616272</v>
      </c>
      <c r="AGQ11">
        <f t="shared" si="870"/>
        <v>1.1728948487550701</v>
      </c>
      <c r="AGR11">
        <f t="shared" si="871"/>
        <v>1.6120345382813599</v>
      </c>
      <c r="AGS11">
        <f t="shared" si="872"/>
        <v>1.0434518774908299</v>
      </c>
      <c r="AGT11">
        <f t="shared" si="873"/>
        <v>1.5582849590754799</v>
      </c>
      <c r="AGU11">
        <f t="shared" si="874"/>
        <v>1.10061029133078</v>
      </c>
      <c r="AGV11">
        <f t="shared" si="875"/>
        <v>1.5814498758939299</v>
      </c>
      <c r="AGW11">
        <f t="shared" si="876"/>
        <v>1.1125151938371001</v>
      </c>
      <c r="AGX11">
        <f t="shared" si="877"/>
        <v>1.5596172174501399</v>
      </c>
      <c r="AGY11">
        <f t="shared" si="878"/>
        <v>1.0766222707764901</v>
      </c>
      <c r="AGZ11">
        <f t="shared" si="879"/>
        <v>1.5629226586926299</v>
      </c>
      <c r="AHA11">
        <f t="shared" si="880"/>
        <v>1.1264706167965</v>
      </c>
      <c r="AHB11">
        <f t="shared" si="881"/>
        <v>1.5634463285831</v>
      </c>
      <c r="AHC11">
        <f t="shared" si="882"/>
        <v>1.157195612767</v>
      </c>
      <c r="AHD11">
        <f t="shared" si="883"/>
        <v>1.6006494064010199</v>
      </c>
      <c r="AHE11">
        <f t="shared" si="884"/>
        <v>1.21698774140343</v>
      </c>
      <c r="AHF11">
        <f t="shared" si="885"/>
        <v>1.52322621561503</v>
      </c>
      <c r="AHG11">
        <f t="shared" si="886"/>
        <v>1.5018527017541601</v>
      </c>
      <c r="AHH11">
        <f t="shared" si="887"/>
        <v>1.50640801211455</v>
      </c>
      <c r="AHI11">
        <f t="shared" si="888"/>
        <v>4.2716535771925104</v>
      </c>
      <c r="AHJ11">
        <f t="shared" si="889"/>
        <v>1.3190802638185499</v>
      </c>
      <c r="AHK11">
        <f t="shared" si="890"/>
        <v>1.32015455861534</v>
      </c>
      <c r="AHL11">
        <f t="shared" si="891"/>
        <v>1.5344988257696</v>
      </c>
      <c r="AHM11">
        <f t="shared" si="892"/>
        <v>1.43765265339503</v>
      </c>
      <c r="AHN11">
        <f t="shared" si="893"/>
        <v>1.5914775870571001</v>
      </c>
      <c r="AHO11">
        <f t="shared" si="894"/>
        <v>1.39302168186931</v>
      </c>
      <c r="AHP11">
        <f t="shared" si="895"/>
        <v>1.69689918820409</v>
      </c>
      <c r="AHQ11">
        <f t="shared" si="896"/>
        <v>1.3213112967431599</v>
      </c>
      <c r="AHR11">
        <f t="shared" si="897"/>
        <v>1.6006393180777501</v>
      </c>
      <c r="AHS11">
        <f t="shared" si="898"/>
        <v>1.3594369069500001</v>
      </c>
      <c r="AHT11">
        <f t="shared" si="899"/>
        <v>1.50740518686894</v>
      </c>
      <c r="AHU11">
        <f t="shared" si="900"/>
        <v>1.39277332721759</v>
      </c>
      <c r="AHV11">
        <f t="shared" si="901"/>
        <v>1.6102875513886701</v>
      </c>
      <c r="AHW11">
        <f t="shared" si="902"/>
        <v>1.3383725698055899</v>
      </c>
      <c r="AHX11">
        <f t="shared" si="903"/>
        <v>1.5484840697637601</v>
      </c>
      <c r="AHY11">
        <f t="shared" si="904"/>
        <v>1.33456237402953</v>
      </c>
      <c r="AHZ11">
        <f t="shared" si="905"/>
        <v>1.6145581151286701</v>
      </c>
      <c r="AIA11">
        <f t="shared" si="906"/>
        <v>1.3102229241685901</v>
      </c>
      <c r="AIB11">
        <f t="shared" si="907"/>
        <v>1.5894392659274099</v>
      </c>
      <c r="AIC11">
        <f t="shared" si="908"/>
        <v>1.29755421794746</v>
      </c>
      <c r="AID11">
        <f t="shared" si="909"/>
        <v>1.4853097892178699</v>
      </c>
      <c r="AIE11">
        <f t="shared" si="910"/>
        <v>1.29755421794746</v>
      </c>
      <c r="AIF11">
        <f t="shared" si="911"/>
        <v>1.53944454061356</v>
      </c>
      <c r="AIG11">
        <f t="shared" si="912"/>
        <v>1.33500106673234</v>
      </c>
      <c r="AIH11">
        <f t="shared" si="913"/>
        <v>1.5536080274734201</v>
      </c>
      <c r="AII11">
        <f t="shared" si="914"/>
        <v>1.3014170689867799</v>
      </c>
      <c r="AIJ11">
        <f t="shared" si="915"/>
        <v>1.5401950096919299</v>
      </c>
      <c r="AIK11">
        <f t="shared" si="916"/>
        <v>1.2885437057761999</v>
      </c>
      <c r="AIL11">
        <f t="shared" si="917"/>
        <v>1.5918847531865099</v>
      </c>
      <c r="AIM11">
        <f t="shared" si="918"/>
        <v>1.22289268917844</v>
      </c>
      <c r="AIN11">
        <f t="shared" si="919"/>
        <v>1.5528675609457001</v>
      </c>
      <c r="AIO11">
        <f t="shared" si="920"/>
        <v>1.3384162808754201</v>
      </c>
      <c r="AIP11">
        <f t="shared" si="921"/>
        <v>1.6126328033306101</v>
      </c>
      <c r="AIQ11">
        <f t="shared" si="922"/>
        <v>1.3498896792260899</v>
      </c>
      <c r="AIR11">
        <f t="shared" si="923"/>
        <v>1.5704891622955199</v>
      </c>
      <c r="AIS11">
        <f t="shared" si="924"/>
        <v>1.3065745179866499</v>
      </c>
      <c r="AIT11">
        <f t="shared" si="925"/>
        <v>1.5854525496835801</v>
      </c>
      <c r="AIU11">
        <f t="shared" si="926"/>
        <v>1.2985554468118801</v>
      </c>
      <c r="AIV11">
        <f t="shared" si="927"/>
        <v>1.5528675609457001</v>
      </c>
      <c r="AIW11">
        <f t="shared" si="928"/>
        <v>1.28182233952317</v>
      </c>
      <c r="AIX11">
        <f t="shared" si="929"/>
        <v>1.55709143206189</v>
      </c>
      <c r="AIY11">
        <f t="shared" si="930"/>
        <v>1.2968254213405499</v>
      </c>
      <c r="AIZ11">
        <f t="shared" si="931"/>
        <v>1.5691019109112201</v>
      </c>
      <c r="AJA11">
        <f t="shared" si="932"/>
        <v>1.26807372973245</v>
      </c>
      <c r="AJB11">
        <f t="shared" si="933"/>
        <v>1.5355760638356399</v>
      </c>
      <c r="AJC11">
        <f t="shared" si="934"/>
        <v>1.2627132993485299</v>
      </c>
      <c r="AJD11">
        <f t="shared" si="935"/>
        <v>1.5280109137383699</v>
      </c>
      <c r="AJE11">
        <f t="shared" si="936"/>
        <v>1.2568972676338199</v>
      </c>
      <c r="AJF11">
        <f t="shared" si="937"/>
        <v>1.52442453810714</v>
      </c>
      <c r="AJG11">
        <f t="shared" si="938"/>
        <v>1.1409265026083</v>
      </c>
      <c r="AJH11">
        <f t="shared" si="939"/>
        <v>1.5045957809105099</v>
      </c>
      <c r="AJI11">
        <f t="shared" si="940"/>
        <v>1.2288605198337099</v>
      </c>
      <c r="AJJ11">
        <f t="shared" si="941"/>
        <v>1.55912659189272</v>
      </c>
      <c r="AJK11">
        <f t="shared" si="942"/>
        <v>1.2643385691123601</v>
      </c>
      <c r="AJL11">
        <f t="shared" si="943"/>
        <v>1.57665642290972</v>
      </c>
      <c r="AJM11">
        <f t="shared" si="944"/>
        <v>1.30752167995449</v>
      </c>
      <c r="AJN11">
        <f t="shared" si="945"/>
        <v>1.61978420448824</v>
      </c>
      <c r="AJO11">
        <f t="shared" si="946"/>
        <v>1.1836837510515099</v>
      </c>
      <c r="AJP11">
        <f t="shared" si="947"/>
        <v>1.5087332083124601</v>
      </c>
      <c r="AJQ11">
        <f t="shared" si="948"/>
        <v>1.32654435671411</v>
      </c>
      <c r="AJR11">
        <f t="shared" si="949"/>
        <v>1.6353005719598199</v>
      </c>
      <c r="AJS11">
        <f t="shared" si="950"/>
        <v>1.2493285060467301</v>
      </c>
      <c r="AJT11">
        <f t="shared" si="951"/>
        <v>1.5761913186404599</v>
      </c>
      <c r="AJU11">
        <f t="shared" si="952"/>
        <v>1.2180236275485901</v>
      </c>
      <c r="AJV11">
        <f t="shared" si="953"/>
        <v>1.57526046063251</v>
      </c>
      <c r="AJW11">
        <f t="shared" si="954"/>
        <v>1.2597385822317899</v>
      </c>
      <c r="AJX11">
        <f t="shared" si="955"/>
        <v>1.51204556642545</v>
      </c>
      <c r="AJY11">
        <f t="shared" si="956"/>
        <v>1.2345989978676899</v>
      </c>
      <c r="AJZ11">
        <f t="shared" si="957"/>
        <v>1.57339614108683</v>
      </c>
      <c r="AKA11">
        <f t="shared" si="958"/>
        <v>1.2345989978676899</v>
      </c>
      <c r="AKB11">
        <f t="shared" si="959"/>
        <v>1.5713205903209699</v>
      </c>
      <c r="AKC11">
        <f t="shared" si="960"/>
        <v>1.2899211164622999</v>
      </c>
      <c r="AKD11">
        <f t="shared" si="961"/>
        <v>1.58299126241911</v>
      </c>
      <c r="AKE11">
        <f t="shared" si="962"/>
        <v>1.20555155743915</v>
      </c>
      <c r="AKF11">
        <f t="shared" si="963"/>
        <v>1.5689075420540499</v>
      </c>
      <c r="AKG11">
        <f t="shared" si="964"/>
        <v>1.1761904233134799</v>
      </c>
      <c r="AKH11">
        <f t="shared" si="965"/>
        <v>1.5505368045139301</v>
      </c>
      <c r="AKI11">
        <f t="shared" si="966"/>
        <v>1.20110870671128</v>
      </c>
      <c r="AKJ11">
        <f t="shared" si="967"/>
        <v>1.5592808144361601</v>
      </c>
      <c r="AKK11">
        <f t="shared" si="968"/>
        <v>1.2519054580812301</v>
      </c>
      <c r="AKL11">
        <f t="shared" si="969"/>
        <v>1.5834532154620999</v>
      </c>
      <c r="AKM11">
        <f t="shared" si="970"/>
        <v>1.2886027765922801</v>
      </c>
      <c r="AKN11">
        <f t="shared" si="971"/>
        <v>1.59272764172808</v>
      </c>
      <c r="AKO11">
        <f t="shared" si="972"/>
        <v>1.1416717781285499</v>
      </c>
      <c r="AKP11">
        <f t="shared" si="973"/>
        <v>1.6331544390514099</v>
      </c>
      <c r="AKQ11">
        <f t="shared" si="974"/>
        <v>1.143691873441</v>
      </c>
      <c r="AKR11">
        <f t="shared" si="975"/>
        <v>1.6113028390436099</v>
      </c>
      <c r="AKS11">
        <f t="shared" si="976"/>
        <v>1.1542922438713501</v>
      </c>
      <c r="AKT11">
        <f t="shared" si="977"/>
        <v>1.6174060820832701</v>
      </c>
      <c r="AKU11">
        <f t="shared" si="978"/>
        <v>1.1389541679514801</v>
      </c>
      <c r="AKV11">
        <f t="shared" si="979"/>
        <v>1.5864763007967499</v>
      </c>
      <c r="AKW11">
        <f t="shared" si="980"/>
        <v>1.16413990382421</v>
      </c>
      <c r="AKX11">
        <f t="shared" si="981"/>
        <v>1.5948994053129699</v>
      </c>
      <c r="AKY11">
        <f t="shared" si="982"/>
        <v>1.18319850510945</v>
      </c>
      <c r="AKZ11">
        <f t="shared" si="983"/>
        <v>1.6182390683871599</v>
      </c>
      <c r="ALA11">
        <f t="shared" si="984"/>
        <v>1.18129765528671</v>
      </c>
      <c r="ALB11">
        <f t="shared" si="985"/>
        <v>1.6047067380581901</v>
      </c>
      <c r="ALC11">
        <f t="shared" si="986"/>
        <v>1.1351941955973599</v>
      </c>
      <c r="ALD11">
        <f t="shared" si="987"/>
        <v>1.6099044702457399</v>
      </c>
      <c r="ALE11">
        <f t="shared" si="988"/>
        <v>1.18743683568583</v>
      </c>
      <c r="ALF11">
        <f t="shared" si="989"/>
        <v>1.59032304857441</v>
      </c>
      <c r="ALG11">
        <f t="shared" si="990"/>
        <v>1.1624734971479</v>
      </c>
      <c r="ALH11">
        <f t="shared" si="991"/>
        <v>1.60100243361299</v>
      </c>
      <c r="ALI11">
        <f t="shared" si="992"/>
        <v>1.16627093714192</v>
      </c>
      <c r="ALJ11">
        <f t="shared" si="993"/>
        <v>1.5926985884297999</v>
      </c>
      <c r="ALK11">
        <f t="shared" si="994"/>
        <v>1.3428648031925501</v>
      </c>
      <c r="ALL11">
        <f t="shared" si="995"/>
        <v>1.5828885772005601</v>
      </c>
      <c r="ALM11">
        <f t="shared" si="996"/>
        <v>1.2584609896100001</v>
      </c>
      <c r="ALN11">
        <f t="shared" si="997"/>
        <v>1.54315564964012</v>
      </c>
      <c r="ALO11">
        <f t="shared" si="998"/>
        <v>1.27887617435259</v>
      </c>
      <c r="ALP11">
        <f t="shared" si="999"/>
        <v>1.5386291074231699</v>
      </c>
      <c r="ALQ11">
        <f t="shared" si="1000"/>
        <v>1.3321021320364601</v>
      </c>
      <c r="ALR11">
        <f t="shared" si="1001"/>
        <v>1.58124417806331</v>
      </c>
      <c r="ALS11">
        <f t="shared" si="1002"/>
        <v>1.2278846243722401</v>
      </c>
      <c r="ALT11">
        <f t="shared" si="1003"/>
        <v>1.6419051025716001</v>
      </c>
      <c r="ALU11">
        <f t="shared" si="1004"/>
        <v>1.2673231198266901</v>
      </c>
      <c r="ALV11">
        <f t="shared" si="1005"/>
        <v>1.64196963743658</v>
      </c>
      <c r="ALW11">
        <f t="shared" si="1006"/>
        <v>1.2347929466658201</v>
      </c>
      <c r="ALX11">
        <f t="shared" si="1007"/>
        <v>1.60650026844675</v>
      </c>
      <c r="ALY11">
        <f t="shared" si="1008"/>
        <v>1.2944531574543101</v>
      </c>
      <c r="ALZ11">
        <f t="shared" si="1009"/>
        <v>1.6411949440472899</v>
      </c>
      <c r="AMA11">
        <f t="shared" si="1010"/>
        <v>1.3014170689867799</v>
      </c>
      <c r="AMB11">
        <f t="shared" si="1011"/>
        <v>1.64586626904765</v>
      </c>
      <c r="AMC11">
        <f t="shared" si="1012"/>
        <v>1.25097088748651</v>
      </c>
      <c r="AMD11">
        <f t="shared" si="1013"/>
        <v>1.61532720313433</v>
      </c>
      <c r="AME11">
        <f t="shared" si="1014"/>
        <v>1.0196721475477899</v>
      </c>
      <c r="AMF11">
        <f t="shared" si="1015"/>
        <v>1.5383714640002399</v>
      </c>
      <c r="AMG11">
        <f t="shared" si="1016"/>
        <v>1.02070222592482</v>
      </c>
      <c r="AMH11">
        <f t="shared" si="1017"/>
        <v>1.51941942120252</v>
      </c>
      <c r="AMI11">
        <f t="shared" si="1018"/>
        <v>0.98656278485948601</v>
      </c>
      <c r="AMJ11">
        <f t="shared" si="1019"/>
        <v>1.53729723465641</v>
      </c>
      <c r="AMK11">
        <f t="shared" si="1020"/>
        <v>1.02259480224419</v>
      </c>
      <c r="AML11">
        <f t="shared" si="1021"/>
        <v>1.50309914066197</v>
      </c>
      <c r="AMM11">
        <f t="shared" si="1022"/>
        <v>1.0469680555157701</v>
      </c>
      <c r="AMN11">
        <f t="shared" si="1023"/>
        <v>1.53173579677006</v>
      </c>
      <c r="AMO11">
        <f t="shared" si="1024"/>
        <v>1.0385791585526301</v>
      </c>
      <c r="AMP11">
        <f t="shared" si="1025"/>
        <v>1.5108543810552899</v>
      </c>
      <c r="AMQ11">
        <f t="shared" si="1026"/>
        <v>1.0228705039367101</v>
      </c>
      <c r="AMR11">
        <f t="shared" si="1027"/>
        <v>1.48922693170304</v>
      </c>
      <c r="AMS11">
        <f t="shared" si="1028"/>
        <v>1.0462658082959</v>
      </c>
      <c r="AMT11">
        <f t="shared" si="1029"/>
        <v>1.5236076558289</v>
      </c>
      <c r="AMU11">
        <f t="shared" si="1030"/>
        <v>1.04509429925844</v>
      </c>
      <c r="AMV11">
        <f t="shared" si="1031"/>
        <v>1.53392382395688</v>
      </c>
      <c r="AMW11">
        <f t="shared" si="1032"/>
        <v>1.0448598326688601</v>
      </c>
      <c r="AMX11">
        <f t="shared" si="1033"/>
        <v>1.5401414234314399</v>
      </c>
      <c r="AMY11">
        <f t="shared" si="1034"/>
        <v>1.0391453298345601</v>
      </c>
      <c r="AMZ11">
        <f t="shared" si="1035"/>
        <v>1.49470023496367</v>
      </c>
      <c r="ANA11">
        <f t="shared" si="1036"/>
        <v>1.0719260234056001</v>
      </c>
      <c r="ANB11">
        <f t="shared" si="1037"/>
        <v>1.4960228233944</v>
      </c>
      <c r="ANC11">
        <f t="shared" si="1038"/>
        <v>1.0420419371797101</v>
      </c>
      <c r="AND11">
        <f t="shared" si="1039"/>
        <v>1.4947563123504799</v>
      </c>
      <c r="ANE11">
        <f t="shared" si="1040"/>
        <v>1.06677756514809</v>
      </c>
      <c r="ANF11">
        <f t="shared" si="1041"/>
        <v>1.5271426697072701</v>
      </c>
      <c r="ANG11">
        <f t="shared" si="1042"/>
        <v>1.1120767896213899</v>
      </c>
      <c r="ANH11">
        <f t="shared" si="1043"/>
        <v>1.5463561075478001</v>
      </c>
      <c r="ANI11">
        <f t="shared" si="1044"/>
        <v>1.0181250377554201</v>
      </c>
      <c r="ANJ11">
        <f t="shared" si="1045"/>
        <v>1.4749918158811699</v>
      </c>
      <c r="ANK11">
        <f t="shared" si="1046"/>
        <v>1.0764348437233999</v>
      </c>
      <c r="ANL11">
        <f t="shared" si="1047"/>
        <v>1.51001528810964</v>
      </c>
      <c r="ANM11">
        <f t="shared" si="1048"/>
        <v>1.16315080980568</v>
      </c>
      <c r="ANN11">
        <f t="shared" si="1049"/>
        <v>1.5533965215504699</v>
      </c>
      <c r="ANO11">
        <f t="shared" si="1050"/>
        <v>1.1838721326189301</v>
      </c>
      <c r="ANP11">
        <f t="shared" si="1051"/>
        <v>1.5518087995974601</v>
      </c>
      <c r="ANQ11">
        <f t="shared" si="1052"/>
        <v>1.1236300516433899</v>
      </c>
      <c r="ANR11">
        <f t="shared" si="1053"/>
        <v>1.54299891987752</v>
      </c>
      <c r="ANS11">
        <f t="shared" si="1054"/>
        <v>1.16393175478875</v>
      </c>
      <c r="ANT11">
        <f t="shared" si="1055"/>
        <v>1.5388008328346501</v>
      </c>
      <c r="ANU11">
        <f t="shared" si="1056"/>
        <v>1.11044674631511</v>
      </c>
      <c r="ANV11">
        <f t="shared" si="1057"/>
        <v>1.49017163446034</v>
      </c>
      <c r="ANW11">
        <f t="shared" si="1058"/>
        <v>1.14183140778808</v>
      </c>
      <c r="ANX11">
        <f t="shared" si="1059"/>
        <v>1.50285442703131</v>
      </c>
      <c r="ANY11">
        <f t="shared" si="1060"/>
        <v>1.2865292729303099</v>
      </c>
      <c r="ANZ11">
        <f t="shared" si="1061"/>
        <v>1.5079808793764899</v>
      </c>
      <c r="AOA11">
        <f t="shared" si="1062"/>
        <v>1.2507609658246901</v>
      </c>
      <c r="AOB11">
        <f t="shared" si="1063"/>
        <v>1.46810473631745</v>
      </c>
      <c r="AOC11">
        <f t="shared" si="1064"/>
        <v>1.2211248631435001</v>
      </c>
      <c r="AOD11">
        <f t="shared" si="1065"/>
        <v>1.45651980600938</v>
      </c>
      <c r="AOE11">
        <f t="shared" si="1066"/>
        <v>1.28044761616064</v>
      </c>
      <c r="AOF11">
        <f t="shared" si="1067"/>
        <v>1.4659139023480501</v>
      </c>
      <c r="AOG11">
        <f t="shared" si="1068"/>
        <v>1.2305173595480401</v>
      </c>
      <c r="AOH11">
        <f t="shared" si="1069"/>
        <v>1.4447401403936899</v>
      </c>
      <c r="AOI11">
        <f t="shared" si="1070"/>
        <v>1.2785699425327099</v>
      </c>
      <c r="AOJ11">
        <f t="shared" si="1071"/>
        <v>1.4765348937698699</v>
      </c>
      <c r="AOK11">
        <f t="shared" si="1072"/>
        <v>1.3920278929676499</v>
      </c>
      <c r="AOL11">
        <f t="shared" si="1073"/>
        <v>1.5985791690992199</v>
      </c>
      <c r="AOM11">
        <f t="shared" si="1074"/>
        <v>1.4041342792482201</v>
      </c>
      <c r="AON11">
        <f t="shared" si="1075"/>
        <v>1.59418890167136</v>
      </c>
      <c r="AOO11">
        <f t="shared" si="1076"/>
        <v>1.4329393689429299</v>
      </c>
      <c r="AOP11">
        <f t="shared" si="1077"/>
        <v>1.5993875765805901</v>
      </c>
      <c r="AOQ11">
        <f t="shared" si="1078"/>
        <v>1.41536760860559</v>
      </c>
      <c r="AOR11">
        <f t="shared" si="1079"/>
        <v>1.56806020798012</v>
      </c>
      <c r="AOS11">
        <f t="shared" si="1080"/>
        <v>1.40009864209628</v>
      </c>
      <c r="AOT11">
        <f t="shared" si="1081"/>
        <v>1.5780848347760701</v>
      </c>
      <c r="AOU11">
        <f t="shared" si="1082"/>
        <v>1.4610307072338999</v>
      </c>
      <c r="AOV11">
        <f t="shared" si="1083"/>
        <v>1.63600194355965</v>
      </c>
      <c r="AOW11">
        <f t="shared" si="1084"/>
        <v>1.45547054913667</v>
      </c>
      <c r="AOX11">
        <f t="shared" si="1085"/>
        <v>1.5865786182880099</v>
      </c>
      <c r="AOY11">
        <f t="shared" si="1086"/>
        <v>1.2189106766901401</v>
      </c>
      <c r="AOZ11">
        <f t="shared" si="1087"/>
        <v>1.49042912585189</v>
      </c>
      <c r="APA11">
        <f t="shared" si="1088"/>
        <v>1.2507609658246901</v>
      </c>
      <c r="APB11">
        <f t="shared" si="1089"/>
        <v>1.5088437971983899</v>
      </c>
      <c r="APC11">
        <f t="shared" si="1090"/>
        <v>1.2498062206691001</v>
      </c>
      <c r="APD11">
        <f t="shared" si="1091"/>
        <v>1.5076266462874099</v>
      </c>
      <c r="APE11">
        <f t="shared" si="1092"/>
        <v>1.1745439936351201</v>
      </c>
      <c r="APF11">
        <f t="shared" si="1093"/>
        <v>1.614955993118</v>
      </c>
      <c r="APG11">
        <f t="shared" si="1094"/>
        <v>1.0521028549878</v>
      </c>
      <c r="APH11">
        <f t="shared" si="1095"/>
        <v>1.56478916076521</v>
      </c>
      <c r="API11">
        <f t="shared" si="1096"/>
        <v>1.10061029133078</v>
      </c>
      <c r="APJ11">
        <f t="shared" si="1097"/>
        <v>1.5814498758939299</v>
      </c>
      <c r="APK11">
        <f t="shared" si="1098"/>
        <v>1.11710687130427</v>
      </c>
      <c r="APL11">
        <f t="shared" si="1099"/>
        <v>1.56485886903613</v>
      </c>
      <c r="APM11">
        <f t="shared" si="1100"/>
        <v>1.0832448115369799</v>
      </c>
      <c r="APN11">
        <f t="shared" si="1101"/>
        <v>1.57069708411767</v>
      </c>
      <c r="APO11">
        <f t="shared" si="1102"/>
        <v>1.13011095572748</v>
      </c>
      <c r="APP11">
        <f t="shared" si="1103"/>
        <v>1.56934481886765</v>
      </c>
      <c r="APQ11">
        <f t="shared" si="1104"/>
        <v>1.1575492126135301</v>
      </c>
      <c r="APR11">
        <f t="shared" si="1105"/>
        <v>1.6053043811524901</v>
      </c>
      <c r="APS11">
        <f t="shared" si="1106"/>
        <v>1.2131307421107</v>
      </c>
      <c r="APT11">
        <f t="shared" si="1107"/>
        <v>1.5439389302013999</v>
      </c>
      <c r="APU11">
        <f t="shared" si="1108"/>
        <v>1.5018527017541601</v>
      </c>
      <c r="APV11">
        <f t="shared" si="1109"/>
        <v>1.52044275086253</v>
      </c>
      <c r="APW11" t="str">
        <f t="shared" si="1110"/>
        <v>brent</v>
      </c>
      <c r="APX11">
        <f t="shared" si="1111"/>
        <v>0</v>
      </c>
      <c r="APY11">
        <f t="shared" si="1112"/>
        <v>0</v>
      </c>
      <c r="APZ11">
        <f t="shared" si="1113"/>
        <v>0</v>
      </c>
      <c r="AQA11">
        <f t="shared" si="1114"/>
        <v>0</v>
      </c>
      <c r="AQB11">
        <f t="shared" si="1115"/>
        <v>0</v>
      </c>
      <c r="AQC11">
        <f t="shared" si="1116"/>
        <v>0</v>
      </c>
      <c r="AQD11">
        <f t="shared" si="1117"/>
        <v>0</v>
      </c>
      <c r="AQE11">
        <f t="shared" si="1118"/>
        <v>0</v>
      </c>
      <c r="AQF11">
        <f t="shared" si="1119"/>
        <v>0</v>
      </c>
      <c r="AQG11">
        <f t="shared" si="1120"/>
        <v>0</v>
      </c>
      <c r="AQH11">
        <f t="shared" si="1121"/>
        <v>0</v>
      </c>
      <c r="AQI11">
        <f t="shared" si="1122"/>
        <v>0</v>
      </c>
      <c r="AQJ11">
        <f t="shared" si="1123"/>
        <v>0</v>
      </c>
      <c r="AQK11">
        <f t="shared" si="1124"/>
        <v>0</v>
      </c>
      <c r="AQL11">
        <f t="shared" si="1125"/>
        <v>0</v>
      </c>
      <c r="AQM11">
        <f t="shared" si="1126"/>
        <v>0</v>
      </c>
      <c r="AQN11">
        <f t="shared" si="1127"/>
        <v>0</v>
      </c>
      <c r="AQO11">
        <f t="shared" si="1128"/>
        <v>0</v>
      </c>
      <c r="AQP11">
        <f t="shared" si="1129"/>
        <v>0</v>
      </c>
      <c r="AQQ11">
        <f t="shared" si="1130"/>
        <v>0</v>
      </c>
      <c r="AQR11">
        <f t="shared" si="1131"/>
        <v>0</v>
      </c>
      <c r="AQS11">
        <f t="shared" si="1132"/>
        <v>0</v>
      </c>
      <c r="AQT11">
        <f t="shared" si="1133"/>
        <v>0</v>
      </c>
      <c r="AQU11">
        <f t="shared" si="1134"/>
        <v>0</v>
      </c>
      <c r="AQV11">
        <f t="shared" si="1135"/>
        <v>0</v>
      </c>
      <c r="AQW11">
        <f t="shared" si="1136"/>
        <v>0</v>
      </c>
      <c r="AQX11">
        <f t="shared" si="1137"/>
        <v>0</v>
      </c>
      <c r="AQY11">
        <f t="shared" si="1138"/>
        <v>0</v>
      </c>
      <c r="AQZ11">
        <f t="shared" si="1139"/>
        <v>0</v>
      </c>
      <c r="ARA11">
        <f t="shared" si="1140"/>
        <v>0</v>
      </c>
      <c r="ARB11">
        <f t="shared" si="1141"/>
        <v>0</v>
      </c>
      <c r="ARC11">
        <f t="shared" si="1142"/>
        <v>0</v>
      </c>
      <c r="ARD11">
        <f t="shared" si="1143"/>
        <v>0</v>
      </c>
      <c r="ARE11">
        <f t="shared" si="1144"/>
        <v>0</v>
      </c>
      <c r="ARF11">
        <f t="shared" si="1145"/>
        <v>0</v>
      </c>
      <c r="ARG11">
        <f t="shared" si="1146"/>
        <v>0</v>
      </c>
      <c r="ARH11">
        <f t="shared" si="1147"/>
        <v>0</v>
      </c>
      <c r="ARI11">
        <f t="shared" si="1148"/>
        <v>0</v>
      </c>
      <c r="ARJ11">
        <f t="shared" si="1149"/>
        <v>0</v>
      </c>
      <c r="ARK11">
        <f t="shared" si="1150"/>
        <v>0</v>
      </c>
      <c r="ARL11">
        <f t="shared" si="1151"/>
        <v>0</v>
      </c>
      <c r="ARM11">
        <f t="shared" si="1152"/>
        <v>0</v>
      </c>
      <c r="ARN11">
        <f t="shared" si="1153"/>
        <v>0</v>
      </c>
      <c r="ARO11">
        <f t="shared" si="1154"/>
        <v>0</v>
      </c>
      <c r="ARP11">
        <f t="shared" si="1155"/>
        <v>0</v>
      </c>
      <c r="ARQ11">
        <f t="shared" si="1156"/>
        <v>0</v>
      </c>
      <c r="ARR11">
        <f t="shared" si="1157"/>
        <v>0</v>
      </c>
      <c r="ARS11">
        <f t="shared" si="1158"/>
        <v>0</v>
      </c>
      <c r="ART11">
        <f t="shared" si="1159"/>
        <v>0</v>
      </c>
      <c r="ARU11">
        <f t="shared" si="1160"/>
        <v>0</v>
      </c>
      <c r="ARV11">
        <f t="shared" si="1161"/>
        <v>0</v>
      </c>
      <c r="ARW11">
        <f t="shared" si="1162"/>
        <v>0</v>
      </c>
      <c r="ARX11">
        <f t="shared" si="1163"/>
        <v>0</v>
      </c>
      <c r="ARY11">
        <f t="shared" si="1164"/>
        <v>0</v>
      </c>
      <c r="ARZ11">
        <f t="shared" si="1165"/>
        <v>0</v>
      </c>
      <c r="ASA11">
        <f t="shared" si="1166"/>
        <v>0</v>
      </c>
      <c r="ASB11">
        <f t="shared" si="1167"/>
        <v>0</v>
      </c>
      <c r="ASC11">
        <f t="shared" si="1168"/>
        <v>0</v>
      </c>
      <c r="ASD11">
        <f t="shared" si="1169"/>
        <v>0</v>
      </c>
      <c r="ASE11">
        <f t="shared" si="1170"/>
        <v>0</v>
      </c>
      <c r="ASF11">
        <f t="shared" si="1171"/>
        <v>0</v>
      </c>
      <c r="ASG11">
        <f t="shared" si="1172"/>
        <v>0</v>
      </c>
      <c r="ASH11">
        <f t="shared" si="1173"/>
        <v>0</v>
      </c>
      <c r="ASI11">
        <f t="shared" si="1174"/>
        <v>0</v>
      </c>
      <c r="ASJ11">
        <f t="shared" si="1175"/>
        <v>0</v>
      </c>
      <c r="ASK11">
        <f t="shared" si="1176"/>
        <v>0</v>
      </c>
      <c r="ASL11">
        <f t="shared" si="1177"/>
        <v>0</v>
      </c>
      <c r="ASM11">
        <f t="shared" si="1178"/>
        <v>0</v>
      </c>
      <c r="ASN11">
        <f t="shared" si="1179"/>
        <v>0</v>
      </c>
      <c r="ASO11">
        <f t="shared" si="1180"/>
        <v>0</v>
      </c>
      <c r="ASP11">
        <f t="shared" si="1181"/>
        <v>0</v>
      </c>
      <c r="ASQ11">
        <f t="shared" si="1182"/>
        <v>0</v>
      </c>
      <c r="ASR11">
        <f t="shared" si="1183"/>
        <v>0</v>
      </c>
      <c r="ASS11">
        <f t="shared" si="1184"/>
        <v>0</v>
      </c>
      <c r="AST11">
        <f t="shared" si="1185"/>
        <v>0</v>
      </c>
      <c r="ASU11">
        <f t="shared" si="1186"/>
        <v>0</v>
      </c>
      <c r="ASV11">
        <f t="shared" si="1187"/>
        <v>0</v>
      </c>
      <c r="ASW11">
        <f t="shared" si="1188"/>
        <v>0</v>
      </c>
      <c r="ASX11">
        <f t="shared" si="1189"/>
        <v>0</v>
      </c>
      <c r="ASY11">
        <f t="shared" si="1190"/>
        <v>0</v>
      </c>
      <c r="ASZ11">
        <f t="shared" si="1191"/>
        <v>0</v>
      </c>
      <c r="ATA11">
        <f t="shared" si="1192"/>
        <v>0</v>
      </c>
      <c r="ATB11">
        <f t="shared" si="1193"/>
        <v>0</v>
      </c>
      <c r="ATC11">
        <f t="shared" si="1194"/>
        <v>0</v>
      </c>
      <c r="ATD11">
        <f t="shared" si="1195"/>
        <v>0</v>
      </c>
      <c r="ATE11">
        <f t="shared" si="1196"/>
        <v>0</v>
      </c>
      <c r="ATF11">
        <f t="shared" si="1197"/>
        <v>0</v>
      </c>
      <c r="ATG11">
        <f t="shared" si="1198"/>
        <v>0</v>
      </c>
      <c r="ATH11">
        <f t="shared" si="1199"/>
        <v>0</v>
      </c>
      <c r="ATI11">
        <f t="shared" si="1200"/>
        <v>0</v>
      </c>
      <c r="ATJ11">
        <f t="shared" si="1201"/>
        <v>0</v>
      </c>
      <c r="ATK11">
        <f t="shared" si="1202"/>
        <v>0</v>
      </c>
      <c r="ATL11">
        <f t="shared" si="1203"/>
        <v>0</v>
      </c>
      <c r="ATM11">
        <f t="shared" si="1204"/>
        <v>0</v>
      </c>
      <c r="ATN11">
        <f t="shared" si="1205"/>
        <v>0</v>
      </c>
      <c r="ATO11">
        <f t="shared" si="1206"/>
        <v>0</v>
      </c>
      <c r="ATP11">
        <f t="shared" si="1207"/>
        <v>0</v>
      </c>
      <c r="ATQ11">
        <f t="shared" si="1208"/>
        <v>0</v>
      </c>
      <c r="ATR11">
        <f t="shared" si="1209"/>
        <v>0</v>
      </c>
      <c r="ATS11">
        <f t="shared" si="1210"/>
        <v>0</v>
      </c>
      <c r="ATT11">
        <f t="shared" si="1211"/>
        <v>0</v>
      </c>
      <c r="ATU11">
        <f t="shared" si="1212"/>
        <v>0</v>
      </c>
      <c r="ATV11">
        <f t="shared" si="1213"/>
        <v>0</v>
      </c>
      <c r="ATW11">
        <f t="shared" si="1214"/>
        <v>0</v>
      </c>
      <c r="ATX11">
        <f t="shared" si="1215"/>
        <v>0</v>
      </c>
      <c r="ATY11">
        <f t="shared" si="1216"/>
        <v>0</v>
      </c>
      <c r="ATZ11">
        <f t="shared" si="1217"/>
        <v>0</v>
      </c>
      <c r="AUA11">
        <f t="shared" si="1218"/>
        <v>0</v>
      </c>
      <c r="AUB11">
        <f t="shared" si="1219"/>
        <v>0</v>
      </c>
      <c r="AUC11">
        <f t="shared" si="1220"/>
        <v>0</v>
      </c>
      <c r="AUD11">
        <f t="shared" si="1221"/>
        <v>0</v>
      </c>
      <c r="AUE11">
        <f t="shared" si="1222"/>
        <v>0</v>
      </c>
      <c r="AUF11">
        <f t="shared" si="1223"/>
        <v>0</v>
      </c>
      <c r="AUG11">
        <f t="shared" si="1224"/>
        <v>0</v>
      </c>
      <c r="AUH11">
        <f t="shared" si="1225"/>
        <v>0</v>
      </c>
      <c r="AUI11">
        <f t="shared" si="1226"/>
        <v>0</v>
      </c>
      <c r="AUJ11">
        <f t="shared" si="1227"/>
        <v>0</v>
      </c>
      <c r="AUK11">
        <f t="shared" si="1228"/>
        <v>0</v>
      </c>
      <c r="AUL11">
        <f t="shared" si="1229"/>
        <v>0</v>
      </c>
      <c r="AUM11">
        <f t="shared" si="1230"/>
        <v>0</v>
      </c>
      <c r="AUN11">
        <f t="shared" si="1231"/>
        <v>0</v>
      </c>
      <c r="AUO11">
        <f t="shared" si="1232"/>
        <v>0</v>
      </c>
      <c r="AUP11">
        <f t="shared" si="1233"/>
        <v>0</v>
      </c>
      <c r="AUQ11">
        <f t="shared" si="1234"/>
        <v>0</v>
      </c>
      <c r="AUR11">
        <f t="shared" si="1235"/>
        <v>0</v>
      </c>
      <c r="AUS11">
        <f t="shared" si="1236"/>
        <v>0</v>
      </c>
      <c r="AUT11">
        <f t="shared" si="1237"/>
        <v>0</v>
      </c>
      <c r="AUU11">
        <f t="shared" si="1238"/>
        <v>0</v>
      </c>
      <c r="AUV11">
        <f t="shared" si="1239"/>
        <v>0</v>
      </c>
      <c r="AUW11">
        <f t="shared" si="1240"/>
        <v>0</v>
      </c>
      <c r="AUX11">
        <f t="shared" si="1241"/>
        <v>0</v>
      </c>
      <c r="AUY11">
        <f t="shared" si="1242"/>
        <v>0</v>
      </c>
      <c r="AUZ11">
        <f t="shared" si="1243"/>
        <v>0</v>
      </c>
      <c r="AVA11">
        <f t="shared" si="1244"/>
        <v>0</v>
      </c>
      <c r="AVB11">
        <f t="shared" si="1245"/>
        <v>0</v>
      </c>
      <c r="AVC11">
        <f t="shared" si="1246"/>
        <v>0</v>
      </c>
      <c r="AVD11">
        <f t="shared" si="1247"/>
        <v>0</v>
      </c>
      <c r="AVE11">
        <f t="shared" si="1248"/>
        <v>0</v>
      </c>
      <c r="AVF11">
        <f t="shared" si="1249"/>
        <v>0</v>
      </c>
      <c r="AVG11">
        <f t="shared" si="1250"/>
        <v>0</v>
      </c>
      <c r="AVH11">
        <f t="shared" si="1251"/>
        <v>0</v>
      </c>
      <c r="AVI11">
        <f t="shared" si="1252"/>
        <v>0</v>
      </c>
      <c r="AVJ11">
        <f t="shared" si="1253"/>
        <v>0</v>
      </c>
      <c r="AVK11">
        <f t="shared" si="1254"/>
        <v>0</v>
      </c>
      <c r="AVL11">
        <f t="shared" si="1255"/>
        <v>0</v>
      </c>
      <c r="AVM11">
        <f t="shared" si="1256"/>
        <v>0</v>
      </c>
      <c r="AVN11">
        <f t="shared" si="1257"/>
        <v>0</v>
      </c>
      <c r="AVO11">
        <f t="shared" si="1258"/>
        <v>0</v>
      </c>
      <c r="AVP11">
        <f t="shared" si="1259"/>
        <v>0</v>
      </c>
      <c r="AVQ11">
        <f t="shared" si="1260"/>
        <v>0</v>
      </c>
      <c r="AVR11">
        <f t="shared" si="1261"/>
        <v>0</v>
      </c>
      <c r="AVS11">
        <f t="shared" si="1262"/>
        <v>0</v>
      </c>
      <c r="AVT11">
        <f t="shared" si="1263"/>
        <v>0</v>
      </c>
      <c r="AVU11">
        <f t="shared" si="1264"/>
        <v>0</v>
      </c>
      <c r="AVV11">
        <f t="shared" si="1265"/>
        <v>0</v>
      </c>
      <c r="AVW11">
        <f t="shared" si="1266"/>
        <v>0</v>
      </c>
      <c r="AVX11">
        <f t="shared" si="1267"/>
        <v>0</v>
      </c>
      <c r="AVY11">
        <f t="shared" si="1268"/>
        <v>0</v>
      </c>
      <c r="AVZ11">
        <f t="shared" si="1269"/>
        <v>0</v>
      </c>
      <c r="AWA11">
        <f t="shared" si="1270"/>
        <v>0</v>
      </c>
      <c r="AWB11">
        <f t="shared" si="1271"/>
        <v>0</v>
      </c>
      <c r="AWC11">
        <f t="shared" si="1272"/>
        <v>0</v>
      </c>
      <c r="AWD11">
        <f t="shared" si="1273"/>
        <v>0</v>
      </c>
      <c r="AWE11">
        <f t="shared" si="1274"/>
        <v>0</v>
      </c>
      <c r="AWF11">
        <f t="shared" si="1275"/>
        <v>0</v>
      </c>
      <c r="AWG11">
        <f t="shared" si="1276"/>
        <v>0</v>
      </c>
      <c r="AWH11">
        <f t="shared" si="1277"/>
        <v>0</v>
      </c>
      <c r="AWI11">
        <f t="shared" si="1278"/>
        <v>0</v>
      </c>
      <c r="AWJ11">
        <f t="shared" si="1279"/>
        <v>0</v>
      </c>
      <c r="AWK11">
        <f t="shared" si="1280"/>
        <v>0</v>
      </c>
      <c r="AWL11">
        <f t="shared" si="1281"/>
        <v>0</v>
      </c>
      <c r="AWM11">
        <f t="shared" si="1282"/>
        <v>0</v>
      </c>
      <c r="AWN11">
        <f t="shared" si="1283"/>
        <v>0</v>
      </c>
      <c r="AWO11">
        <f t="shared" si="1284"/>
        <v>0</v>
      </c>
      <c r="AWP11">
        <f t="shared" si="1285"/>
        <v>0</v>
      </c>
      <c r="AWQ11">
        <f t="shared" si="1286"/>
        <v>0</v>
      </c>
      <c r="AWR11">
        <f t="shared" si="1287"/>
        <v>0</v>
      </c>
      <c r="AWS11">
        <f t="shared" si="1288"/>
        <v>0</v>
      </c>
      <c r="AWT11">
        <f t="shared" si="1289"/>
        <v>0</v>
      </c>
      <c r="AWU11">
        <f t="shared" si="1290"/>
        <v>0</v>
      </c>
      <c r="AWV11">
        <f t="shared" si="1291"/>
        <v>0</v>
      </c>
      <c r="AWW11">
        <f t="shared" si="1292"/>
        <v>0</v>
      </c>
      <c r="AWX11">
        <f t="shared" si="1293"/>
        <v>0</v>
      </c>
      <c r="AWY11">
        <f t="shared" si="1294"/>
        <v>0</v>
      </c>
      <c r="AWZ11">
        <f t="shared" si="1295"/>
        <v>0</v>
      </c>
      <c r="AXA11">
        <f t="shared" si="1296"/>
        <v>0</v>
      </c>
      <c r="AXB11">
        <f t="shared" si="1297"/>
        <v>0</v>
      </c>
      <c r="AXC11">
        <f t="shared" si="1298"/>
        <v>0</v>
      </c>
      <c r="AXD11">
        <f t="shared" si="1299"/>
        <v>0</v>
      </c>
      <c r="AXE11">
        <f t="shared" si="1300"/>
        <v>0</v>
      </c>
      <c r="AXF11">
        <f t="shared" si="1301"/>
        <v>0</v>
      </c>
      <c r="AXG11">
        <f t="shared" si="1302"/>
        <v>0</v>
      </c>
      <c r="AXH11">
        <f t="shared" si="1303"/>
        <v>0</v>
      </c>
      <c r="AXI11">
        <f t="shared" si="1304"/>
        <v>0</v>
      </c>
      <c r="AXJ11">
        <f t="shared" si="1305"/>
        <v>0</v>
      </c>
      <c r="AXK11">
        <f t="shared" si="1306"/>
        <v>0</v>
      </c>
      <c r="AXL11">
        <f t="shared" si="1307"/>
        <v>0</v>
      </c>
      <c r="AXM11">
        <f t="shared" si="1308"/>
        <v>0</v>
      </c>
      <c r="AXN11">
        <f t="shared" si="1309"/>
        <v>0</v>
      </c>
      <c r="AXO11">
        <f t="shared" si="1310"/>
        <v>0</v>
      </c>
      <c r="AXP11">
        <f t="shared" si="1311"/>
        <v>0</v>
      </c>
      <c r="AXQ11">
        <f t="shared" si="1312"/>
        <v>0</v>
      </c>
      <c r="AXR11">
        <f t="shared" si="1313"/>
        <v>0</v>
      </c>
      <c r="AXS11">
        <f t="shared" si="1314"/>
        <v>0</v>
      </c>
      <c r="AXT11">
        <f t="shared" si="1315"/>
        <v>0</v>
      </c>
      <c r="AXU11">
        <f t="shared" si="1316"/>
        <v>0</v>
      </c>
      <c r="AXV11">
        <f t="shared" si="1317"/>
        <v>0</v>
      </c>
      <c r="AXW11">
        <f t="shared" si="1318"/>
        <v>0</v>
      </c>
      <c r="AXX11">
        <f t="shared" si="1319"/>
        <v>0</v>
      </c>
      <c r="AXY11">
        <f t="shared" si="1320"/>
        <v>0</v>
      </c>
      <c r="AXZ11">
        <f t="shared" si="1321"/>
        <v>0</v>
      </c>
      <c r="AYA11">
        <f t="shared" si="1322"/>
        <v>0</v>
      </c>
      <c r="AYB11">
        <f t="shared" si="1323"/>
        <v>0</v>
      </c>
      <c r="AYC11">
        <f t="shared" si="1324"/>
        <v>0</v>
      </c>
      <c r="AYD11">
        <f t="shared" si="1325"/>
        <v>0</v>
      </c>
      <c r="AYE11">
        <f t="shared" si="1326"/>
        <v>0</v>
      </c>
      <c r="AYF11">
        <f t="shared" si="1327"/>
        <v>0</v>
      </c>
      <c r="AYG11">
        <f t="shared" si="1328"/>
        <v>0</v>
      </c>
      <c r="AYH11">
        <f t="shared" si="1329"/>
        <v>0</v>
      </c>
      <c r="AYI11">
        <f t="shared" si="1330"/>
        <v>0</v>
      </c>
      <c r="AYJ11">
        <f t="shared" si="1331"/>
        <v>0</v>
      </c>
      <c r="AYK11">
        <f t="shared" si="1332"/>
        <v>0</v>
      </c>
      <c r="AYL11">
        <f t="shared" si="1333"/>
        <v>0</v>
      </c>
      <c r="AYM11">
        <f t="shared" si="1334"/>
        <v>0</v>
      </c>
      <c r="AYN11">
        <f t="shared" si="1335"/>
        <v>0</v>
      </c>
      <c r="AYO11">
        <f t="shared" si="1336"/>
        <v>0</v>
      </c>
      <c r="AYP11">
        <f t="shared" si="1337"/>
        <v>0</v>
      </c>
      <c r="AYQ11">
        <f t="shared" si="1338"/>
        <v>0</v>
      </c>
      <c r="AYR11">
        <f t="shared" si="1339"/>
        <v>0</v>
      </c>
      <c r="AYS11">
        <f t="shared" si="1340"/>
        <v>0</v>
      </c>
      <c r="AYT11">
        <f t="shared" si="1341"/>
        <v>0</v>
      </c>
      <c r="AYU11">
        <f t="shared" si="1342"/>
        <v>0</v>
      </c>
      <c r="AYV11">
        <f t="shared" si="1343"/>
        <v>0</v>
      </c>
      <c r="AYW11">
        <f t="shared" si="1344"/>
        <v>0</v>
      </c>
      <c r="AYX11">
        <f t="shared" si="1345"/>
        <v>0</v>
      </c>
      <c r="AYY11">
        <f t="shared" si="1346"/>
        <v>0</v>
      </c>
      <c r="AYZ11">
        <f t="shared" si="1347"/>
        <v>0</v>
      </c>
      <c r="AZA11">
        <f t="shared" si="1348"/>
        <v>0</v>
      </c>
      <c r="AZB11">
        <f t="shared" si="1349"/>
        <v>0</v>
      </c>
      <c r="AZC11">
        <f t="shared" si="1350"/>
        <v>0</v>
      </c>
      <c r="AZD11">
        <f t="shared" si="1351"/>
        <v>0</v>
      </c>
      <c r="AZE11">
        <f t="shared" si="1352"/>
        <v>0</v>
      </c>
      <c r="AZF11">
        <f t="shared" si="1353"/>
        <v>0</v>
      </c>
      <c r="AZG11">
        <f t="shared" si="1354"/>
        <v>0</v>
      </c>
      <c r="AZH11">
        <f t="shared" si="1355"/>
        <v>0</v>
      </c>
      <c r="AZI11">
        <f t="shared" si="1356"/>
        <v>0</v>
      </c>
      <c r="AZJ11">
        <f t="shared" si="1357"/>
        <v>0</v>
      </c>
      <c r="AZK11">
        <f t="shared" si="1358"/>
        <v>0</v>
      </c>
      <c r="AZL11">
        <f t="shared" si="1359"/>
        <v>0</v>
      </c>
      <c r="AZM11">
        <f t="shared" si="1360"/>
        <v>0</v>
      </c>
      <c r="AZN11">
        <f t="shared" si="1361"/>
        <v>0</v>
      </c>
      <c r="AZO11">
        <f t="shared" si="1362"/>
        <v>0</v>
      </c>
      <c r="AZP11">
        <f t="shared" si="1363"/>
        <v>0</v>
      </c>
      <c r="AZQ11">
        <f t="shared" si="1364"/>
        <v>0</v>
      </c>
      <c r="AZR11">
        <f t="shared" si="1365"/>
        <v>0</v>
      </c>
      <c r="AZS11">
        <f t="shared" si="1366"/>
        <v>0</v>
      </c>
      <c r="AZT11">
        <f t="shared" si="1367"/>
        <v>0</v>
      </c>
      <c r="AZU11">
        <f t="shared" si="1368"/>
        <v>0</v>
      </c>
      <c r="AZV11">
        <f t="shared" si="1369"/>
        <v>0</v>
      </c>
      <c r="AZW11">
        <f t="shared" si="1370"/>
        <v>0</v>
      </c>
      <c r="AZX11">
        <f t="shared" si="1371"/>
        <v>0</v>
      </c>
      <c r="AZY11">
        <f t="shared" si="1372"/>
        <v>0</v>
      </c>
      <c r="AZZ11">
        <f t="shared" si="1373"/>
        <v>0</v>
      </c>
      <c r="BAA11">
        <f t="shared" si="1374"/>
        <v>0</v>
      </c>
      <c r="BAB11">
        <f t="shared" si="1375"/>
        <v>0</v>
      </c>
      <c r="BAC11">
        <f t="shared" si="1376"/>
        <v>0</v>
      </c>
      <c r="BAD11">
        <f t="shared" si="1377"/>
        <v>0</v>
      </c>
      <c r="BAE11">
        <f t="shared" si="1378"/>
        <v>0</v>
      </c>
      <c r="BAF11">
        <f t="shared" si="1379"/>
        <v>0</v>
      </c>
      <c r="BAG11">
        <f t="shared" si="1380"/>
        <v>0</v>
      </c>
      <c r="BAH11">
        <f t="shared" si="1381"/>
        <v>0</v>
      </c>
      <c r="BAI11">
        <f t="shared" si="1382"/>
        <v>0</v>
      </c>
      <c r="BAJ11">
        <f t="shared" si="1383"/>
        <v>0</v>
      </c>
      <c r="BAK11">
        <f t="shared" si="1384"/>
        <v>0</v>
      </c>
      <c r="BAL11">
        <f t="shared" si="1385"/>
        <v>0</v>
      </c>
      <c r="BAM11">
        <f t="shared" si="1386"/>
        <v>0</v>
      </c>
      <c r="BAN11">
        <f t="shared" si="1387"/>
        <v>0</v>
      </c>
      <c r="BAO11">
        <f t="shared" si="1388"/>
        <v>0</v>
      </c>
      <c r="BAP11">
        <f t="shared" si="1389"/>
        <v>0</v>
      </c>
      <c r="BAQ11">
        <f t="shared" si="1390"/>
        <v>0</v>
      </c>
      <c r="BAR11">
        <f t="shared" si="1391"/>
        <v>0</v>
      </c>
      <c r="BAS11">
        <f t="shared" si="1392"/>
        <v>0</v>
      </c>
      <c r="BAT11">
        <f t="shared" si="1393"/>
        <v>0</v>
      </c>
      <c r="BAU11">
        <f t="shared" si="1394"/>
        <v>0</v>
      </c>
      <c r="BAV11">
        <f t="shared" si="1395"/>
        <v>0</v>
      </c>
      <c r="BAW11">
        <f t="shared" si="1396"/>
        <v>0</v>
      </c>
      <c r="BAX11">
        <f t="shared" si="1397"/>
        <v>0</v>
      </c>
      <c r="BAY11">
        <f t="shared" si="1398"/>
        <v>0</v>
      </c>
      <c r="BAZ11">
        <f t="shared" si="1399"/>
        <v>0</v>
      </c>
      <c r="BBA11">
        <f t="shared" si="1400"/>
        <v>0</v>
      </c>
      <c r="BBB11">
        <f t="shared" si="1401"/>
        <v>0</v>
      </c>
      <c r="BBC11">
        <f t="shared" si="1402"/>
        <v>0</v>
      </c>
      <c r="BBD11">
        <f t="shared" si="1403"/>
        <v>0</v>
      </c>
      <c r="BBE11">
        <f t="shared" si="1404"/>
        <v>0</v>
      </c>
      <c r="BBF11">
        <f t="shared" si="1405"/>
        <v>0</v>
      </c>
      <c r="BBG11">
        <f t="shared" si="1406"/>
        <v>0</v>
      </c>
      <c r="BBH11">
        <f t="shared" si="1407"/>
        <v>0</v>
      </c>
      <c r="BBI11">
        <f t="shared" si="1408"/>
        <v>0</v>
      </c>
      <c r="BBJ11">
        <f t="shared" si="1409"/>
        <v>0</v>
      </c>
      <c r="BBK11">
        <f t="shared" si="1410"/>
        <v>0</v>
      </c>
      <c r="BBL11">
        <f t="shared" si="1411"/>
        <v>0</v>
      </c>
      <c r="BBM11">
        <f t="shared" si="1412"/>
        <v>0</v>
      </c>
      <c r="BBN11">
        <f t="shared" si="1413"/>
        <v>0</v>
      </c>
      <c r="BBO11">
        <f t="shared" si="1414"/>
        <v>0</v>
      </c>
      <c r="BBP11">
        <f t="shared" si="1415"/>
        <v>0</v>
      </c>
      <c r="BBQ11">
        <f t="shared" si="1416"/>
        <v>0</v>
      </c>
      <c r="BBR11">
        <f t="shared" si="1417"/>
        <v>0</v>
      </c>
      <c r="BBS11">
        <f t="shared" si="1418"/>
        <v>0</v>
      </c>
      <c r="BBT11">
        <f t="shared" si="1419"/>
        <v>0</v>
      </c>
      <c r="BBU11">
        <f t="shared" si="1420"/>
        <v>0</v>
      </c>
      <c r="BBV11">
        <f t="shared" si="1421"/>
        <v>0</v>
      </c>
      <c r="BBW11">
        <f t="shared" si="1422"/>
        <v>0</v>
      </c>
      <c r="BBX11">
        <f t="shared" si="1423"/>
        <v>0</v>
      </c>
      <c r="BBY11">
        <f t="shared" si="1424"/>
        <v>0</v>
      </c>
      <c r="BBZ11">
        <f t="shared" si="1425"/>
        <v>0</v>
      </c>
      <c r="BCA11">
        <f t="shared" si="1426"/>
        <v>0</v>
      </c>
      <c r="BCB11">
        <f t="shared" si="1427"/>
        <v>0</v>
      </c>
      <c r="BCC11">
        <f t="shared" si="1428"/>
        <v>0</v>
      </c>
      <c r="BCD11">
        <f t="shared" si="1429"/>
        <v>0</v>
      </c>
      <c r="BCE11">
        <f t="shared" si="1430"/>
        <v>0</v>
      </c>
      <c r="BCF11">
        <f t="shared" si="1431"/>
        <v>0</v>
      </c>
      <c r="BCG11">
        <f t="shared" si="1432"/>
        <v>0</v>
      </c>
      <c r="BCH11">
        <f t="shared" si="1433"/>
        <v>0</v>
      </c>
      <c r="BCI11">
        <f t="shared" si="1434"/>
        <v>0</v>
      </c>
      <c r="BCJ11">
        <f t="shared" si="1435"/>
        <v>0</v>
      </c>
      <c r="BCK11">
        <f t="shared" si="1436"/>
        <v>0</v>
      </c>
      <c r="BCL11">
        <f t="shared" si="1437"/>
        <v>0</v>
      </c>
      <c r="BCM11">
        <f t="shared" si="1438"/>
        <v>0</v>
      </c>
      <c r="BCN11">
        <f t="shared" si="1439"/>
        <v>0</v>
      </c>
      <c r="BCO11">
        <f t="shared" si="1440"/>
        <v>0</v>
      </c>
      <c r="BCP11">
        <f t="shared" si="1441"/>
        <v>0</v>
      </c>
      <c r="BCQ11">
        <f t="shared" si="1442"/>
        <v>0</v>
      </c>
      <c r="BCR11">
        <f t="shared" si="1443"/>
        <v>0</v>
      </c>
      <c r="BCS11">
        <f t="shared" si="1444"/>
        <v>0</v>
      </c>
      <c r="BCT11">
        <f t="shared" si="1445"/>
        <v>0</v>
      </c>
      <c r="BCU11">
        <f t="shared" si="1446"/>
        <v>0</v>
      </c>
      <c r="BCV11">
        <f t="shared" si="1447"/>
        <v>0</v>
      </c>
      <c r="BCW11">
        <f t="shared" si="1448"/>
        <v>0</v>
      </c>
      <c r="BCX11">
        <f t="shared" si="1449"/>
        <v>0</v>
      </c>
      <c r="BCY11">
        <f t="shared" si="1450"/>
        <v>0</v>
      </c>
      <c r="BCZ11">
        <f t="shared" si="1451"/>
        <v>0</v>
      </c>
      <c r="BDA11">
        <f t="shared" si="1452"/>
        <v>0</v>
      </c>
      <c r="BDB11">
        <f t="shared" si="1453"/>
        <v>0</v>
      </c>
      <c r="BDC11">
        <f t="shared" si="1454"/>
        <v>0</v>
      </c>
      <c r="BDD11">
        <f t="shared" si="1455"/>
        <v>0</v>
      </c>
      <c r="BDE11">
        <f t="shared" si="1456"/>
        <v>0</v>
      </c>
      <c r="BDF11">
        <f t="shared" si="1457"/>
        <v>0</v>
      </c>
      <c r="BDG11">
        <f t="shared" si="1458"/>
        <v>0</v>
      </c>
      <c r="BDH11">
        <f t="shared" si="1459"/>
        <v>0</v>
      </c>
      <c r="BDI11">
        <f t="shared" si="1460"/>
        <v>0</v>
      </c>
      <c r="BDJ11">
        <f t="shared" si="1461"/>
        <v>0</v>
      </c>
      <c r="BDK11">
        <f t="shared" si="1462"/>
        <v>0</v>
      </c>
      <c r="BDL11">
        <f t="shared" si="1463"/>
        <v>0</v>
      </c>
      <c r="BDM11">
        <f t="shared" si="1464"/>
        <v>0</v>
      </c>
      <c r="BDN11">
        <f t="shared" si="1465"/>
        <v>0</v>
      </c>
      <c r="BDO11">
        <f t="shared" si="1466"/>
        <v>0</v>
      </c>
      <c r="BDP11">
        <f t="shared" si="1467"/>
        <v>0</v>
      </c>
      <c r="BDQ11">
        <f t="shared" si="1468"/>
        <v>0</v>
      </c>
      <c r="BDR11">
        <f t="shared" si="1469"/>
        <v>0</v>
      </c>
      <c r="BDS11">
        <f t="shared" si="1470"/>
        <v>0</v>
      </c>
      <c r="BDT11">
        <f t="shared" si="1471"/>
        <v>0</v>
      </c>
      <c r="BDU11">
        <f t="shared" si="1472"/>
        <v>0</v>
      </c>
      <c r="BDV11">
        <f t="shared" si="1473"/>
        <v>0</v>
      </c>
      <c r="BDW11">
        <f t="shared" si="1474"/>
        <v>0</v>
      </c>
      <c r="BDX11">
        <f t="shared" si="1475"/>
        <v>0</v>
      </c>
      <c r="BDY11">
        <f t="shared" si="1476"/>
        <v>0</v>
      </c>
      <c r="BDZ11">
        <f t="shared" si="1477"/>
        <v>0</v>
      </c>
      <c r="BEA11">
        <f t="shared" si="1478"/>
        <v>0</v>
      </c>
      <c r="BEB11">
        <f t="shared" si="1479"/>
        <v>0</v>
      </c>
      <c r="BEC11">
        <f t="shared" si="1480"/>
        <v>0</v>
      </c>
      <c r="BED11">
        <f t="shared" si="1481"/>
        <v>0</v>
      </c>
      <c r="BEE11">
        <f t="shared" si="1482"/>
        <v>0</v>
      </c>
      <c r="BEF11">
        <f t="shared" si="1483"/>
        <v>0</v>
      </c>
      <c r="BEG11">
        <f t="shared" si="1484"/>
        <v>0</v>
      </c>
      <c r="BEH11">
        <f t="shared" si="1485"/>
        <v>0</v>
      </c>
      <c r="BEI11">
        <f t="shared" si="1486"/>
        <v>0</v>
      </c>
      <c r="BEJ11">
        <f t="shared" si="1487"/>
        <v>0</v>
      </c>
      <c r="BEK11">
        <f t="shared" si="1488"/>
        <v>0</v>
      </c>
      <c r="BEL11">
        <f t="shared" si="1489"/>
        <v>0</v>
      </c>
      <c r="BEM11">
        <f t="shared" si="1490"/>
        <v>0</v>
      </c>
      <c r="BEN11">
        <f t="shared" si="1491"/>
        <v>0</v>
      </c>
      <c r="BEO11">
        <f t="shared" si="1492"/>
        <v>0</v>
      </c>
      <c r="BEP11">
        <f t="shared" si="1493"/>
        <v>0</v>
      </c>
      <c r="BEQ11">
        <f t="shared" si="1494"/>
        <v>0</v>
      </c>
      <c r="BER11">
        <f t="shared" si="1495"/>
        <v>0</v>
      </c>
      <c r="BES11">
        <f t="shared" si="1496"/>
        <v>0</v>
      </c>
      <c r="BET11">
        <f t="shared" si="1497"/>
        <v>0</v>
      </c>
      <c r="BEU11">
        <f t="shared" si="1498"/>
        <v>0</v>
      </c>
      <c r="BEV11">
        <f t="shared" si="1499"/>
        <v>0</v>
      </c>
      <c r="BEW11">
        <f t="shared" si="1500"/>
        <v>0</v>
      </c>
      <c r="BEX11">
        <f t="shared" si="1501"/>
        <v>0</v>
      </c>
      <c r="BEY11">
        <f t="shared" si="1502"/>
        <v>0</v>
      </c>
      <c r="BEZ11">
        <f t="shared" si="1503"/>
        <v>0</v>
      </c>
      <c r="BFA11">
        <f t="shared" si="1504"/>
        <v>0</v>
      </c>
      <c r="BFB11">
        <f t="shared" si="1505"/>
        <v>0</v>
      </c>
      <c r="BFC11">
        <f t="shared" si="1506"/>
        <v>0</v>
      </c>
      <c r="BFD11">
        <f t="shared" si="1507"/>
        <v>0</v>
      </c>
      <c r="BFE11">
        <f t="shared" si="1508"/>
        <v>0</v>
      </c>
      <c r="BFF11">
        <f t="shared" si="1509"/>
        <v>0</v>
      </c>
      <c r="BFG11">
        <f t="shared" si="1510"/>
        <v>0</v>
      </c>
      <c r="BFH11">
        <f t="shared" si="1511"/>
        <v>0</v>
      </c>
      <c r="BFI11">
        <f t="shared" si="1512"/>
        <v>0</v>
      </c>
      <c r="BFJ11">
        <f t="shared" si="1513"/>
        <v>0</v>
      </c>
      <c r="BFK11">
        <f t="shared" si="1514"/>
        <v>0</v>
      </c>
      <c r="BFL11">
        <f t="shared" si="1515"/>
        <v>0</v>
      </c>
      <c r="BFM11">
        <f t="shared" si="1516"/>
        <v>0</v>
      </c>
      <c r="BFN11">
        <f t="shared" si="1517"/>
        <v>0</v>
      </c>
      <c r="BFO11">
        <f t="shared" si="1518"/>
        <v>0</v>
      </c>
      <c r="BFP11">
        <f t="shared" si="1519"/>
        <v>0</v>
      </c>
      <c r="BFQ11">
        <f t="shared" si="1520"/>
        <v>0</v>
      </c>
      <c r="BFR11">
        <f t="shared" si="1521"/>
        <v>0</v>
      </c>
      <c r="BFS11">
        <f t="shared" si="1522"/>
        <v>0</v>
      </c>
      <c r="BFT11">
        <f t="shared" si="1523"/>
        <v>0</v>
      </c>
      <c r="BFU11">
        <f t="shared" si="1524"/>
        <v>0</v>
      </c>
      <c r="BFV11">
        <f t="shared" si="1525"/>
        <v>0</v>
      </c>
      <c r="BFW11">
        <f t="shared" si="1526"/>
        <v>0</v>
      </c>
      <c r="BFX11">
        <f t="shared" si="1527"/>
        <v>0</v>
      </c>
      <c r="BFY11">
        <f t="shared" si="1528"/>
        <v>0</v>
      </c>
      <c r="BFZ11">
        <f t="shared" si="1529"/>
        <v>0</v>
      </c>
      <c r="BGA11">
        <f t="shared" si="1530"/>
        <v>0</v>
      </c>
      <c r="BGB11">
        <f t="shared" si="1531"/>
        <v>0</v>
      </c>
      <c r="BGC11">
        <f t="shared" si="1532"/>
        <v>0</v>
      </c>
      <c r="BGD11">
        <f t="shared" si="1533"/>
        <v>0</v>
      </c>
      <c r="BGE11">
        <f t="shared" si="1534"/>
        <v>0</v>
      </c>
      <c r="BGF11">
        <f t="shared" si="1535"/>
        <v>0</v>
      </c>
      <c r="BGG11">
        <f t="shared" si="1536"/>
        <v>0</v>
      </c>
      <c r="BGH11">
        <f t="shared" si="1537"/>
        <v>0</v>
      </c>
      <c r="BGI11">
        <f t="shared" si="1538"/>
        <v>0</v>
      </c>
      <c r="BGJ11">
        <f t="shared" si="1539"/>
        <v>0</v>
      </c>
      <c r="BGK11">
        <f t="shared" si="1540"/>
        <v>0</v>
      </c>
      <c r="BGL11">
        <f t="shared" si="1541"/>
        <v>0</v>
      </c>
      <c r="BGM11">
        <f t="shared" si="1542"/>
        <v>0</v>
      </c>
      <c r="BGN11">
        <f t="shared" si="1543"/>
        <v>0</v>
      </c>
      <c r="BGO11">
        <f t="shared" si="1544"/>
        <v>0</v>
      </c>
      <c r="BGP11">
        <f t="shared" si="1545"/>
        <v>0</v>
      </c>
      <c r="BGQ11">
        <f t="shared" si="1546"/>
        <v>0</v>
      </c>
      <c r="BGR11">
        <f t="shared" si="1547"/>
        <v>0</v>
      </c>
      <c r="BGS11">
        <f t="shared" si="1548"/>
        <v>0</v>
      </c>
      <c r="BGT11">
        <f t="shared" si="1549"/>
        <v>0</v>
      </c>
      <c r="BGU11">
        <f t="shared" si="1550"/>
        <v>0</v>
      </c>
      <c r="BGV11">
        <f t="shared" si="1551"/>
        <v>0</v>
      </c>
      <c r="BGW11">
        <f t="shared" si="1552"/>
        <v>0</v>
      </c>
      <c r="BGX11">
        <f t="shared" si="1553"/>
        <v>0</v>
      </c>
      <c r="BGY11">
        <f t="shared" si="1554"/>
        <v>0</v>
      </c>
      <c r="BGZ11">
        <f t="shared" si="1555"/>
        <v>0</v>
      </c>
      <c r="BHA11">
        <f t="shared" si="1556"/>
        <v>0</v>
      </c>
      <c r="BHB11">
        <f t="shared" si="1557"/>
        <v>0</v>
      </c>
      <c r="BHC11">
        <f t="shared" si="1558"/>
        <v>0</v>
      </c>
      <c r="BHD11">
        <f t="shared" si="1559"/>
        <v>0</v>
      </c>
      <c r="BHE11">
        <f t="shared" si="1560"/>
        <v>0</v>
      </c>
      <c r="BHF11">
        <f t="shared" si="1561"/>
        <v>0</v>
      </c>
      <c r="BHG11">
        <f t="shared" si="1562"/>
        <v>0</v>
      </c>
      <c r="BHH11">
        <f t="shared" si="1563"/>
        <v>0</v>
      </c>
      <c r="BHI11">
        <f t="shared" si="1564"/>
        <v>0</v>
      </c>
      <c r="BHJ11">
        <f t="shared" si="1565"/>
        <v>0</v>
      </c>
      <c r="BHK11">
        <f t="shared" si="1566"/>
        <v>0</v>
      </c>
      <c r="BHL11">
        <f t="shared" si="1567"/>
        <v>0</v>
      </c>
      <c r="BHM11">
        <f t="shared" si="1568"/>
        <v>0</v>
      </c>
      <c r="BHN11">
        <f t="shared" si="1569"/>
        <v>0</v>
      </c>
      <c r="BHO11">
        <f t="shared" si="1570"/>
        <v>0</v>
      </c>
      <c r="BHP11">
        <f t="shared" si="1571"/>
        <v>0</v>
      </c>
      <c r="BHQ11">
        <f t="shared" si="1572"/>
        <v>0</v>
      </c>
      <c r="BHR11">
        <f t="shared" si="1573"/>
        <v>0</v>
      </c>
      <c r="BHS11">
        <f t="shared" si="1574"/>
        <v>0</v>
      </c>
      <c r="BHT11">
        <f t="shared" si="1575"/>
        <v>0</v>
      </c>
      <c r="BHU11">
        <f t="shared" si="1576"/>
        <v>0</v>
      </c>
      <c r="BHV11">
        <f t="shared" si="1577"/>
        <v>0</v>
      </c>
      <c r="BHW11">
        <f t="shared" si="1578"/>
        <v>0</v>
      </c>
      <c r="BHX11">
        <f t="shared" si="1579"/>
        <v>0</v>
      </c>
      <c r="BHY11">
        <f t="shared" si="1580"/>
        <v>0</v>
      </c>
      <c r="BHZ11">
        <f t="shared" si="1581"/>
        <v>0</v>
      </c>
      <c r="BIA11">
        <f t="shared" si="1582"/>
        <v>0</v>
      </c>
      <c r="BIB11">
        <f t="shared" si="1583"/>
        <v>0</v>
      </c>
      <c r="BIC11">
        <f t="shared" si="1584"/>
        <v>0</v>
      </c>
      <c r="BID11">
        <f t="shared" si="1585"/>
        <v>0</v>
      </c>
      <c r="BIE11">
        <f t="shared" si="1586"/>
        <v>0</v>
      </c>
      <c r="BIF11">
        <f t="shared" si="1587"/>
        <v>0</v>
      </c>
      <c r="BIG11">
        <f t="shared" si="1588"/>
        <v>0</v>
      </c>
      <c r="BIH11">
        <f t="shared" si="1589"/>
        <v>0</v>
      </c>
      <c r="BII11">
        <f t="shared" si="1590"/>
        <v>0</v>
      </c>
      <c r="BIJ11">
        <f t="shared" si="1591"/>
        <v>0</v>
      </c>
      <c r="BIK11">
        <f t="shared" si="1592"/>
        <v>0</v>
      </c>
      <c r="BIL11">
        <f t="shared" si="1593"/>
        <v>0</v>
      </c>
      <c r="BIM11">
        <f t="shared" si="1594"/>
        <v>0</v>
      </c>
      <c r="BIN11">
        <f t="shared" si="1595"/>
        <v>0</v>
      </c>
      <c r="BIO11">
        <f t="shared" si="1596"/>
        <v>0</v>
      </c>
      <c r="BIP11">
        <f t="shared" si="1597"/>
        <v>0</v>
      </c>
      <c r="BIQ11">
        <f t="shared" si="1598"/>
        <v>0</v>
      </c>
      <c r="BIR11">
        <f t="shared" si="1599"/>
        <v>0</v>
      </c>
      <c r="BIS11">
        <f t="shared" si="1600"/>
        <v>0</v>
      </c>
      <c r="BIT11">
        <f t="shared" si="1601"/>
        <v>0</v>
      </c>
      <c r="BIU11">
        <f t="shared" si="1602"/>
        <v>0</v>
      </c>
      <c r="BIV11">
        <f t="shared" si="1603"/>
        <v>0</v>
      </c>
      <c r="BIW11">
        <f t="shared" si="1604"/>
        <v>0</v>
      </c>
      <c r="BIX11">
        <f t="shared" si="1605"/>
        <v>0</v>
      </c>
      <c r="BIY11">
        <f t="shared" si="1606"/>
        <v>0</v>
      </c>
      <c r="BIZ11">
        <f t="shared" si="1607"/>
        <v>0</v>
      </c>
      <c r="BJA11">
        <f t="shared" si="1608"/>
        <v>0</v>
      </c>
      <c r="BJB11">
        <f t="shared" si="1609"/>
        <v>0</v>
      </c>
      <c r="BJC11">
        <f t="shared" si="1610"/>
        <v>0</v>
      </c>
      <c r="BJD11">
        <f t="shared" si="1611"/>
        <v>0</v>
      </c>
      <c r="BJE11">
        <f t="shared" si="1612"/>
        <v>0</v>
      </c>
      <c r="BJF11">
        <f t="shared" si="1613"/>
        <v>0</v>
      </c>
      <c r="BJG11">
        <f t="shared" si="1614"/>
        <v>0</v>
      </c>
      <c r="BJH11">
        <f t="shared" si="1615"/>
        <v>0</v>
      </c>
      <c r="BJI11">
        <f t="shared" si="1616"/>
        <v>0</v>
      </c>
      <c r="BJJ11">
        <f t="shared" si="1617"/>
        <v>0</v>
      </c>
      <c r="BJK11">
        <f t="shared" si="1618"/>
        <v>0</v>
      </c>
      <c r="BJL11">
        <f t="shared" si="1619"/>
        <v>0</v>
      </c>
      <c r="BJM11">
        <f t="shared" si="1620"/>
        <v>0</v>
      </c>
      <c r="BJN11">
        <f t="shared" si="1621"/>
        <v>0</v>
      </c>
      <c r="BJO11">
        <f t="shared" si="1622"/>
        <v>0</v>
      </c>
      <c r="BJP11">
        <f t="shared" si="1623"/>
        <v>0</v>
      </c>
      <c r="BJQ11">
        <f t="shared" si="1624"/>
        <v>0</v>
      </c>
      <c r="BJR11">
        <f t="shared" si="1625"/>
        <v>0</v>
      </c>
      <c r="BJS11">
        <f t="shared" si="1626"/>
        <v>0</v>
      </c>
      <c r="BJT11">
        <f t="shared" si="1627"/>
        <v>0</v>
      </c>
      <c r="BJU11">
        <f t="shared" si="1628"/>
        <v>0</v>
      </c>
      <c r="BJV11">
        <f t="shared" si="1629"/>
        <v>0</v>
      </c>
      <c r="BJW11">
        <f t="shared" si="1630"/>
        <v>0</v>
      </c>
      <c r="BJX11">
        <f t="shared" si="1631"/>
        <v>0</v>
      </c>
      <c r="BJY11">
        <f t="shared" si="1632"/>
        <v>0</v>
      </c>
      <c r="BJZ11">
        <f t="shared" si="1633"/>
        <v>0</v>
      </c>
      <c r="BKA11">
        <f t="shared" si="1634"/>
        <v>0</v>
      </c>
      <c r="BKB11">
        <f t="shared" si="1635"/>
        <v>0</v>
      </c>
      <c r="BKC11">
        <f t="shared" si="1636"/>
        <v>0</v>
      </c>
      <c r="BKD11">
        <f t="shared" si="1637"/>
        <v>0</v>
      </c>
      <c r="BKE11">
        <f t="shared" si="1638"/>
        <v>0</v>
      </c>
      <c r="BKF11">
        <f t="shared" si="1639"/>
        <v>0</v>
      </c>
      <c r="BKG11">
        <f t="shared" si="1640"/>
        <v>0</v>
      </c>
      <c r="BKH11">
        <f t="shared" si="1641"/>
        <v>0</v>
      </c>
      <c r="BKI11">
        <f t="shared" si="1642"/>
        <v>0</v>
      </c>
      <c r="BKJ11">
        <f t="shared" si="1643"/>
        <v>0</v>
      </c>
      <c r="BKK11">
        <f t="shared" si="1644"/>
        <v>0</v>
      </c>
      <c r="BKL11">
        <f t="shared" si="1645"/>
        <v>0</v>
      </c>
      <c r="BKM11">
        <f t="shared" si="1646"/>
        <v>0</v>
      </c>
      <c r="BKN11">
        <f t="shared" si="1647"/>
        <v>0</v>
      </c>
      <c r="BKO11">
        <f t="shared" si="1648"/>
        <v>0</v>
      </c>
      <c r="BKP11">
        <f t="shared" si="1649"/>
        <v>0</v>
      </c>
      <c r="BKQ11">
        <f t="shared" si="1650"/>
        <v>0</v>
      </c>
      <c r="BKR11">
        <f t="shared" si="1651"/>
        <v>0</v>
      </c>
      <c r="BKS11">
        <f t="shared" si="1652"/>
        <v>0</v>
      </c>
      <c r="BKT11">
        <f t="shared" si="1653"/>
        <v>0</v>
      </c>
      <c r="BKU11">
        <f t="shared" si="1654"/>
        <v>0</v>
      </c>
      <c r="BKV11">
        <f t="shared" si="1655"/>
        <v>0</v>
      </c>
      <c r="BKW11">
        <f t="shared" si="1656"/>
        <v>0</v>
      </c>
      <c r="BKX11">
        <f t="shared" si="1657"/>
        <v>0</v>
      </c>
      <c r="BKY11">
        <f t="shared" si="1658"/>
        <v>0</v>
      </c>
      <c r="BKZ11">
        <f t="shared" si="1659"/>
        <v>0</v>
      </c>
      <c r="BLA11">
        <f t="shared" si="1660"/>
        <v>0</v>
      </c>
      <c r="BLB11">
        <f t="shared" si="1661"/>
        <v>0</v>
      </c>
      <c r="BLC11">
        <f t="shared" si="1662"/>
        <v>0</v>
      </c>
      <c r="BLD11">
        <f t="shared" si="1663"/>
        <v>0</v>
      </c>
      <c r="BLE11">
        <f t="shared" si="1664"/>
        <v>0</v>
      </c>
      <c r="BLF11">
        <f t="shared" si="1665"/>
        <v>0</v>
      </c>
      <c r="BLG11">
        <f t="shared" si="1666"/>
        <v>0</v>
      </c>
      <c r="BLH11">
        <f t="shared" si="1667"/>
        <v>0</v>
      </c>
      <c r="BLI11">
        <f t="shared" si="1668"/>
        <v>0</v>
      </c>
      <c r="BLJ11">
        <f t="shared" si="1669"/>
        <v>0</v>
      </c>
      <c r="BLK11">
        <f t="shared" si="1670"/>
        <v>0</v>
      </c>
      <c r="BLL11">
        <f t="shared" si="1671"/>
        <v>0</v>
      </c>
      <c r="BLM11">
        <f t="shared" si="1672"/>
        <v>0</v>
      </c>
      <c r="BLN11">
        <f t="shared" si="1673"/>
        <v>0</v>
      </c>
      <c r="BLO11">
        <f t="shared" si="1674"/>
        <v>0</v>
      </c>
      <c r="BLP11">
        <f t="shared" si="1675"/>
        <v>0</v>
      </c>
      <c r="BLQ11">
        <f t="shared" si="1676"/>
        <v>0</v>
      </c>
      <c r="BLR11">
        <f t="shared" si="1677"/>
        <v>0</v>
      </c>
      <c r="BLS11">
        <f t="shared" si="1678"/>
        <v>0</v>
      </c>
      <c r="BLT11">
        <f t="shared" si="1679"/>
        <v>0</v>
      </c>
      <c r="BLU11">
        <f t="shared" si="1680"/>
        <v>0</v>
      </c>
      <c r="BLV11">
        <f t="shared" si="1681"/>
        <v>0</v>
      </c>
      <c r="BLW11">
        <f t="shared" si="1682"/>
        <v>0</v>
      </c>
      <c r="BLX11">
        <f t="shared" si="1683"/>
        <v>0</v>
      </c>
      <c r="BLY11">
        <f t="shared" si="1684"/>
        <v>0</v>
      </c>
      <c r="BLZ11">
        <f t="shared" si="1685"/>
        <v>0</v>
      </c>
      <c r="BMA11">
        <f t="shared" si="1686"/>
        <v>0</v>
      </c>
      <c r="BMB11">
        <f t="shared" si="1687"/>
        <v>0</v>
      </c>
      <c r="BMC11">
        <f t="shared" si="1688"/>
        <v>0</v>
      </c>
      <c r="BMD11">
        <f t="shared" si="1689"/>
        <v>0</v>
      </c>
      <c r="BME11">
        <f t="shared" si="1690"/>
        <v>0</v>
      </c>
      <c r="BMF11">
        <f t="shared" si="1691"/>
        <v>0</v>
      </c>
      <c r="BMG11">
        <f t="shared" si="1692"/>
        <v>0</v>
      </c>
      <c r="BMH11">
        <f t="shared" si="1693"/>
        <v>0</v>
      </c>
      <c r="BMI11">
        <f t="shared" si="1694"/>
        <v>0</v>
      </c>
      <c r="BMJ11">
        <f t="shared" si="1695"/>
        <v>0</v>
      </c>
      <c r="BMK11">
        <f t="shared" si="1696"/>
        <v>0</v>
      </c>
      <c r="BML11">
        <f t="shared" si="1697"/>
        <v>0</v>
      </c>
      <c r="BMM11">
        <f t="shared" si="1698"/>
        <v>0</v>
      </c>
      <c r="BMN11">
        <f t="shared" si="1699"/>
        <v>0</v>
      </c>
      <c r="BMO11">
        <f t="shared" si="1700"/>
        <v>0</v>
      </c>
      <c r="BMP11">
        <f t="shared" si="1701"/>
        <v>0</v>
      </c>
      <c r="BMQ11">
        <f t="shared" si="1702"/>
        <v>0</v>
      </c>
      <c r="BMR11">
        <f t="shared" si="1703"/>
        <v>0</v>
      </c>
      <c r="BMS11">
        <f t="shared" si="1704"/>
        <v>0</v>
      </c>
      <c r="BMT11">
        <f t="shared" si="1705"/>
        <v>0</v>
      </c>
      <c r="BMU11">
        <f t="shared" si="1706"/>
        <v>0</v>
      </c>
      <c r="BMV11">
        <f t="shared" si="1707"/>
        <v>0</v>
      </c>
      <c r="BMW11">
        <f t="shared" si="1708"/>
        <v>0</v>
      </c>
      <c r="BMX11">
        <f t="shared" si="1709"/>
        <v>0</v>
      </c>
      <c r="BMY11">
        <f t="shared" si="1710"/>
        <v>0</v>
      </c>
      <c r="BMZ11">
        <f t="shared" si="1711"/>
        <v>0</v>
      </c>
      <c r="BNA11">
        <f t="shared" si="1712"/>
        <v>0</v>
      </c>
      <c r="BNB11">
        <f t="shared" si="1713"/>
        <v>0</v>
      </c>
      <c r="BNC11">
        <f t="shared" si="1714"/>
        <v>0</v>
      </c>
      <c r="BND11">
        <f t="shared" si="1715"/>
        <v>0</v>
      </c>
      <c r="BNE11">
        <f t="shared" si="1716"/>
        <v>0</v>
      </c>
      <c r="BNF11">
        <f t="shared" si="1717"/>
        <v>0</v>
      </c>
      <c r="BNG11">
        <f t="shared" si="1718"/>
        <v>0</v>
      </c>
      <c r="BNH11">
        <f t="shared" si="1719"/>
        <v>0</v>
      </c>
      <c r="BNI11">
        <f t="shared" si="1720"/>
        <v>0</v>
      </c>
      <c r="BNJ11">
        <f t="shared" si="1721"/>
        <v>0</v>
      </c>
      <c r="BNK11">
        <f t="shared" si="1722"/>
        <v>0</v>
      </c>
      <c r="BNL11">
        <f t="shared" si="1723"/>
        <v>0</v>
      </c>
      <c r="BNM11">
        <f t="shared" si="1724"/>
        <v>0</v>
      </c>
      <c r="BNN11">
        <f t="shared" si="1725"/>
        <v>0</v>
      </c>
      <c r="BNO11">
        <f t="shared" si="1726"/>
        <v>0</v>
      </c>
      <c r="BNP11">
        <f t="shared" si="1727"/>
        <v>0</v>
      </c>
      <c r="BNQ11">
        <f t="shared" si="1728"/>
        <v>0</v>
      </c>
      <c r="BNR11">
        <f t="shared" si="1729"/>
        <v>0</v>
      </c>
      <c r="BNS11">
        <f t="shared" si="1730"/>
        <v>0</v>
      </c>
      <c r="BNT11">
        <f t="shared" si="1731"/>
        <v>0</v>
      </c>
      <c r="BNU11">
        <f t="shared" si="1732"/>
        <v>0</v>
      </c>
      <c r="BNV11">
        <f t="shared" si="1733"/>
        <v>0</v>
      </c>
      <c r="BNW11">
        <f t="shared" si="1734"/>
        <v>0</v>
      </c>
      <c r="BNX11">
        <f t="shared" si="1735"/>
        <v>0</v>
      </c>
      <c r="BNY11">
        <f t="shared" si="1736"/>
        <v>0</v>
      </c>
      <c r="BNZ11">
        <f t="shared" si="1737"/>
        <v>0</v>
      </c>
      <c r="BOA11">
        <f t="shared" si="1738"/>
        <v>0</v>
      </c>
      <c r="BOB11">
        <f t="shared" si="1739"/>
        <v>0</v>
      </c>
      <c r="BOC11">
        <f t="shared" si="1740"/>
        <v>0</v>
      </c>
      <c r="BOD11">
        <f t="shared" si="1741"/>
        <v>0</v>
      </c>
      <c r="BOE11">
        <f t="shared" si="1742"/>
        <v>0</v>
      </c>
      <c r="BOF11">
        <f t="shared" si="1743"/>
        <v>0</v>
      </c>
      <c r="BOG11">
        <f t="shared" si="1744"/>
        <v>0</v>
      </c>
      <c r="BOH11">
        <f t="shared" si="1745"/>
        <v>0</v>
      </c>
      <c r="BOI11">
        <f t="shared" si="1746"/>
        <v>0</v>
      </c>
      <c r="BOJ11">
        <f t="shared" si="1747"/>
        <v>0</v>
      </c>
      <c r="BOK11">
        <f t="shared" si="1748"/>
        <v>0</v>
      </c>
      <c r="BOL11">
        <f t="shared" si="1749"/>
        <v>0</v>
      </c>
      <c r="BOM11">
        <f t="shared" si="1750"/>
        <v>0</v>
      </c>
      <c r="BON11">
        <f t="shared" si="1751"/>
        <v>0</v>
      </c>
      <c r="BOO11">
        <f t="shared" si="1752"/>
        <v>0</v>
      </c>
      <c r="BOP11">
        <f t="shared" si="1753"/>
        <v>0</v>
      </c>
      <c r="BOQ11">
        <f t="shared" si="1754"/>
        <v>0</v>
      </c>
      <c r="BOR11">
        <f t="shared" si="1755"/>
        <v>0</v>
      </c>
      <c r="BOS11">
        <f t="shared" si="1756"/>
        <v>0</v>
      </c>
      <c r="BOT11">
        <f t="shared" si="1757"/>
        <v>0</v>
      </c>
      <c r="BOU11">
        <f t="shared" si="1758"/>
        <v>0</v>
      </c>
      <c r="BOV11">
        <f t="shared" si="1759"/>
        <v>0</v>
      </c>
      <c r="BOW11">
        <f t="shared" si="1760"/>
        <v>0</v>
      </c>
      <c r="BOX11">
        <f t="shared" si="1761"/>
        <v>0</v>
      </c>
      <c r="BOY11">
        <f t="shared" si="1762"/>
        <v>0</v>
      </c>
      <c r="BOZ11">
        <f t="shared" si="1763"/>
        <v>0</v>
      </c>
      <c r="BPA11">
        <f t="shared" si="1764"/>
        <v>0</v>
      </c>
      <c r="BPB11">
        <f t="shared" si="1765"/>
        <v>0</v>
      </c>
      <c r="BPC11">
        <f t="shared" si="1766"/>
        <v>0</v>
      </c>
      <c r="BPD11">
        <f t="shared" si="1767"/>
        <v>0</v>
      </c>
      <c r="BPE11">
        <f t="shared" si="1768"/>
        <v>0</v>
      </c>
      <c r="BPF11">
        <f t="shared" si="1769"/>
        <v>0</v>
      </c>
      <c r="BPG11">
        <f t="shared" si="1770"/>
        <v>0</v>
      </c>
      <c r="BPH11">
        <f t="shared" si="1771"/>
        <v>0</v>
      </c>
      <c r="BPI11">
        <f t="shared" si="1772"/>
        <v>0</v>
      </c>
      <c r="BPJ11">
        <f t="shared" si="1773"/>
        <v>0</v>
      </c>
      <c r="BPK11">
        <f t="shared" si="1774"/>
        <v>0</v>
      </c>
      <c r="BPL11">
        <f t="shared" si="1775"/>
        <v>0</v>
      </c>
      <c r="BPM11">
        <f t="shared" si="1776"/>
        <v>0</v>
      </c>
      <c r="BPN11">
        <f t="shared" si="1777"/>
        <v>0</v>
      </c>
      <c r="BPO11">
        <f t="shared" si="1778"/>
        <v>0</v>
      </c>
      <c r="BPP11">
        <f t="shared" si="1779"/>
        <v>0</v>
      </c>
      <c r="BPQ11">
        <f t="shared" si="1780"/>
        <v>0</v>
      </c>
      <c r="BPR11">
        <f t="shared" si="1781"/>
        <v>0</v>
      </c>
      <c r="BPS11">
        <f t="shared" si="1782"/>
        <v>0</v>
      </c>
      <c r="BPT11">
        <f t="shared" si="1783"/>
        <v>0</v>
      </c>
      <c r="BPU11">
        <f t="shared" si="1784"/>
        <v>0</v>
      </c>
      <c r="BPV11">
        <f t="shared" si="1785"/>
        <v>0</v>
      </c>
      <c r="BPW11">
        <f t="shared" si="1786"/>
        <v>0</v>
      </c>
      <c r="BPX11">
        <f t="shared" si="1787"/>
        <v>0</v>
      </c>
      <c r="BPY11">
        <f t="shared" si="1788"/>
        <v>0</v>
      </c>
      <c r="BPZ11">
        <f t="shared" si="1789"/>
        <v>0</v>
      </c>
      <c r="BQA11">
        <f t="shared" si="1790"/>
        <v>0</v>
      </c>
      <c r="BQB11">
        <f t="shared" si="1791"/>
        <v>0</v>
      </c>
      <c r="BQC11">
        <f t="shared" si="1792"/>
        <v>0</v>
      </c>
      <c r="BQD11">
        <f t="shared" si="1793"/>
        <v>0</v>
      </c>
      <c r="BQE11">
        <f t="shared" si="1794"/>
        <v>0</v>
      </c>
      <c r="BQF11">
        <f t="shared" si="1795"/>
        <v>0</v>
      </c>
      <c r="BQG11">
        <f t="shared" si="1796"/>
        <v>0</v>
      </c>
      <c r="BQH11">
        <f t="shared" si="1797"/>
        <v>0</v>
      </c>
      <c r="BQI11">
        <f t="shared" si="1798"/>
        <v>0</v>
      </c>
      <c r="BQJ11">
        <f t="shared" si="1799"/>
        <v>0</v>
      </c>
      <c r="BQK11">
        <f t="shared" si="1800"/>
        <v>0</v>
      </c>
      <c r="BQL11">
        <f t="shared" si="1801"/>
        <v>0</v>
      </c>
      <c r="BQM11">
        <f t="shared" si="1802"/>
        <v>0</v>
      </c>
      <c r="BQN11">
        <f t="shared" si="1803"/>
        <v>0</v>
      </c>
      <c r="BQO11">
        <f t="shared" si="1804"/>
        <v>0</v>
      </c>
      <c r="BQP11">
        <f t="shared" si="1805"/>
        <v>0</v>
      </c>
      <c r="BQQ11">
        <f t="shared" si="1806"/>
        <v>0</v>
      </c>
      <c r="BQR11">
        <f t="shared" si="1807"/>
        <v>0</v>
      </c>
      <c r="BQS11">
        <f t="shared" si="1808"/>
        <v>0</v>
      </c>
      <c r="BQT11">
        <f t="shared" si="1809"/>
        <v>0</v>
      </c>
      <c r="BQU11">
        <f t="shared" si="1810"/>
        <v>0</v>
      </c>
      <c r="BQV11">
        <f t="shared" si="1811"/>
        <v>0</v>
      </c>
      <c r="BQW11">
        <f t="shared" si="1812"/>
        <v>0</v>
      </c>
      <c r="BQX11">
        <f t="shared" si="1813"/>
        <v>0</v>
      </c>
      <c r="BQY11">
        <f t="shared" si="1814"/>
        <v>0</v>
      </c>
      <c r="BQZ11">
        <f t="shared" si="1815"/>
        <v>0</v>
      </c>
      <c r="BRA11">
        <f t="shared" si="1816"/>
        <v>0</v>
      </c>
      <c r="BRB11">
        <f t="shared" si="1817"/>
        <v>0</v>
      </c>
      <c r="BRC11">
        <f t="shared" si="1818"/>
        <v>0</v>
      </c>
      <c r="BRD11">
        <f t="shared" si="1819"/>
        <v>0</v>
      </c>
      <c r="BRE11">
        <f t="shared" si="1820"/>
        <v>0</v>
      </c>
      <c r="BRF11">
        <f t="shared" si="1821"/>
        <v>0</v>
      </c>
      <c r="BRG11">
        <f t="shared" si="1822"/>
        <v>0</v>
      </c>
      <c r="BRH11">
        <f t="shared" si="1823"/>
        <v>0</v>
      </c>
      <c r="BRI11">
        <f t="shared" si="1824"/>
        <v>0</v>
      </c>
      <c r="BRJ11">
        <f t="shared" si="1825"/>
        <v>0</v>
      </c>
      <c r="BRK11">
        <f t="shared" si="1826"/>
        <v>0</v>
      </c>
      <c r="BRL11">
        <f t="shared" si="1827"/>
        <v>0</v>
      </c>
      <c r="BRM11">
        <f t="shared" si="1828"/>
        <v>0</v>
      </c>
      <c r="BRN11">
        <f t="shared" si="1829"/>
        <v>0</v>
      </c>
      <c r="BRO11">
        <f t="shared" si="1830"/>
        <v>0</v>
      </c>
      <c r="BRP11">
        <f t="shared" si="1831"/>
        <v>0</v>
      </c>
      <c r="BRQ11">
        <f t="shared" si="1832"/>
        <v>0</v>
      </c>
      <c r="BRR11">
        <f t="shared" si="1833"/>
        <v>0</v>
      </c>
      <c r="BRS11">
        <f t="shared" si="1834"/>
        <v>0</v>
      </c>
      <c r="BRT11">
        <f t="shared" si="1835"/>
        <v>0</v>
      </c>
      <c r="BRU11">
        <f t="shared" si="1836"/>
        <v>0</v>
      </c>
      <c r="BRV11">
        <f t="shared" si="1837"/>
        <v>0</v>
      </c>
      <c r="BRW11">
        <f t="shared" si="1838"/>
        <v>0</v>
      </c>
      <c r="BRX11">
        <f t="shared" si="1839"/>
        <v>0</v>
      </c>
      <c r="BRY11">
        <f t="shared" si="1840"/>
        <v>0</v>
      </c>
      <c r="BRZ11">
        <f t="shared" si="1841"/>
        <v>0</v>
      </c>
      <c r="BSA11">
        <f t="shared" si="1842"/>
        <v>0</v>
      </c>
      <c r="BSB11">
        <f t="shared" si="1843"/>
        <v>0</v>
      </c>
      <c r="BSC11">
        <f t="shared" si="1844"/>
        <v>0</v>
      </c>
      <c r="BSD11">
        <f t="shared" si="1845"/>
        <v>0</v>
      </c>
      <c r="BSE11">
        <f t="shared" si="1846"/>
        <v>0</v>
      </c>
      <c r="BSF11">
        <f t="shared" si="1847"/>
        <v>0</v>
      </c>
      <c r="BSG11">
        <f t="shared" si="1848"/>
        <v>0</v>
      </c>
      <c r="BSH11">
        <f t="shared" si="1849"/>
        <v>0</v>
      </c>
      <c r="BSI11">
        <f t="shared" si="1850"/>
        <v>0</v>
      </c>
      <c r="BSJ11">
        <f t="shared" si="1851"/>
        <v>0</v>
      </c>
      <c r="BSK11">
        <f t="shared" si="1852"/>
        <v>0</v>
      </c>
      <c r="BSL11">
        <f t="shared" si="1853"/>
        <v>0</v>
      </c>
      <c r="BSM11">
        <f t="shared" si="1854"/>
        <v>0</v>
      </c>
      <c r="BSN11">
        <f t="shared" si="1855"/>
        <v>0</v>
      </c>
      <c r="BSO11">
        <f t="shared" si="1856"/>
        <v>0</v>
      </c>
      <c r="BSP11">
        <f t="shared" si="1857"/>
        <v>0</v>
      </c>
      <c r="BSQ11">
        <f t="shared" si="1858"/>
        <v>0</v>
      </c>
      <c r="BSR11">
        <f t="shared" si="1859"/>
        <v>0</v>
      </c>
      <c r="BSS11">
        <f t="shared" si="1860"/>
        <v>0</v>
      </c>
      <c r="BST11">
        <f t="shared" si="1861"/>
        <v>0</v>
      </c>
      <c r="BSU11">
        <f t="shared" si="1862"/>
        <v>0</v>
      </c>
      <c r="BSV11">
        <f t="shared" si="1863"/>
        <v>0</v>
      </c>
      <c r="BSW11">
        <f t="shared" si="1864"/>
        <v>0</v>
      </c>
      <c r="BSX11">
        <f t="shared" si="1865"/>
        <v>0</v>
      </c>
      <c r="BSY11">
        <f t="shared" si="1866"/>
        <v>0</v>
      </c>
      <c r="BSZ11">
        <f t="shared" si="1867"/>
        <v>0</v>
      </c>
      <c r="BTA11">
        <f t="shared" si="1868"/>
        <v>0</v>
      </c>
      <c r="BTB11">
        <f t="shared" si="1869"/>
        <v>0</v>
      </c>
      <c r="BTC11">
        <f t="shared" si="1870"/>
        <v>0</v>
      </c>
      <c r="BTD11">
        <f t="shared" si="1871"/>
        <v>0</v>
      </c>
      <c r="BTE11">
        <f t="shared" si="1872"/>
        <v>0</v>
      </c>
      <c r="BTF11">
        <f t="shared" si="1873"/>
        <v>0</v>
      </c>
      <c r="BTG11">
        <f t="shared" si="1874"/>
        <v>0</v>
      </c>
      <c r="BTH11">
        <f t="shared" si="1875"/>
        <v>0</v>
      </c>
      <c r="BTI11">
        <f t="shared" si="1876"/>
        <v>0</v>
      </c>
      <c r="BTJ11">
        <f t="shared" si="1877"/>
        <v>0</v>
      </c>
      <c r="BTK11">
        <f t="shared" si="1878"/>
        <v>0</v>
      </c>
      <c r="BTL11">
        <f t="shared" si="1879"/>
        <v>0</v>
      </c>
      <c r="BTM11">
        <f t="shared" si="1880"/>
        <v>0</v>
      </c>
      <c r="BTN11">
        <f t="shared" si="1881"/>
        <v>0</v>
      </c>
      <c r="BTO11">
        <f t="shared" si="1882"/>
        <v>0</v>
      </c>
      <c r="BTP11">
        <f t="shared" si="1883"/>
        <v>0</v>
      </c>
      <c r="BTQ11">
        <f t="shared" si="1884"/>
        <v>0</v>
      </c>
      <c r="BTR11">
        <f t="shared" si="1885"/>
        <v>0</v>
      </c>
      <c r="BTS11">
        <f t="shared" si="1886"/>
        <v>0</v>
      </c>
      <c r="BTT11">
        <f t="shared" si="1887"/>
        <v>0</v>
      </c>
      <c r="BTU11">
        <f t="shared" si="1888"/>
        <v>0</v>
      </c>
      <c r="BTV11">
        <f t="shared" si="1889"/>
        <v>0</v>
      </c>
      <c r="BTW11">
        <f t="shared" si="1890"/>
        <v>0</v>
      </c>
      <c r="BTX11">
        <f t="shared" si="1891"/>
        <v>0</v>
      </c>
      <c r="BTY11">
        <f t="shared" si="1892"/>
        <v>0</v>
      </c>
      <c r="BTZ11">
        <f t="shared" si="1893"/>
        <v>0</v>
      </c>
      <c r="BUA11">
        <f t="shared" si="1894"/>
        <v>0</v>
      </c>
      <c r="BUB11">
        <f t="shared" si="1895"/>
        <v>0</v>
      </c>
      <c r="BUC11">
        <f t="shared" si="1896"/>
        <v>0</v>
      </c>
      <c r="BUD11">
        <f t="shared" si="1897"/>
        <v>0</v>
      </c>
      <c r="BUE11">
        <f t="shared" si="1898"/>
        <v>0</v>
      </c>
      <c r="BUF11">
        <f t="shared" si="1899"/>
        <v>0</v>
      </c>
      <c r="BUG11">
        <f t="shared" si="1900"/>
        <v>0</v>
      </c>
      <c r="BUH11">
        <f t="shared" si="1901"/>
        <v>0</v>
      </c>
      <c r="BUI11">
        <f t="shared" si="1902"/>
        <v>0</v>
      </c>
      <c r="BUJ11">
        <f t="shared" si="1903"/>
        <v>0</v>
      </c>
      <c r="BUK11">
        <f t="shared" si="1904"/>
        <v>0</v>
      </c>
      <c r="BUL11">
        <f t="shared" si="1905"/>
        <v>0</v>
      </c>
      <c r="BUM11">
        <f t="shared" si="1906"/>
        <v>0</v>
      </c>
      <c r="BUN11">
        <f t="shared" si="1907"/>
        <v>0</v>
      </c>
      <c r="BUO11">
        <f t="shared" si="1908"/>
        <v>0</v>
      </c>
      <c r="BUP11">
        <f t="shared" si="1909"/>
        <v>0</v>
      </c>
      <c r="BUQ11">
        <f t="shared" si="1910"/>
        <v>0</v>
      </c>
      <c r="BUR11">
        <f t="shared" si="1911"/>
        <v>0</v>
      </c>
      <c r="BUS11">
        <f t="shared" si="1912"/>
        <v>0</v>
      </c>
      <c r="BUT11">
        <f t="shared" si="1913"/>
        <v>0</v>
      </c>
      <c r="BUU11">
        <f t="shared" si="1914"/>
        <v>0</v>
      </c>
      <c r="BUV11">
        <f t="shared" si="1915"/>
        <v>0</v>
      </c>
      <c r="BUW11">
        <f t="shared" si="1916"/>
        <v>0</v>
      </c>
      <c r="BUX11">
        <f t="shared" si="1917"/>
        <v>0</v>
      </c>
      <c r="BUY11">
        <f t="shared" si="1918"/>
        <v>0</v>
      </c>
      <c r="BUZ11">
        <f t="shared" si="1919"/>
        <v>0</v>
      </c>
      <c r="BVA11">
        <f t="shared" si="1920"/>
        <v>0</v>
      </c>
      <c r="BVB11">
        <f t="shared" si="1921"/>
        <v>0</v>
      </c>
      <c r="BVC11">
        <f t="shared" si="1922"/>
        <v>0</v>
      </c>
      <c r="BVD11">
        <f t="shared" si="1923"/>
        <v>0</v>
      </c>
      <c r="BVE11">
        <f t="shared" si="1924"/>
        <v>0</v>
      </c>
      <c r="BVF11">
        <f t="shared" si="1925"/>
        <v>0</v>
      </c>
      <c r="BVG11">
        <f t="shared" si="1926"/>
        <v>0</v>
      </c>
      <c r="BVH11">
        <f t="shared" si="1927"/>
        <v>0</v>
      </c>
      <c r="BVI11">
        <f t="shared" si="1928"/>
        <v>0</v>
      </c>
      <c r="BVJ11">
        <f t="shared" si="1929"/>
        <v>0</v>
      </c>
      <c r="BVK11">
        <f t="shared" si="1930"/>
        <v>0</v>
      </c>
      <c r="BVL11">
        <f t="shared" si="1931"/>
        <v>0</v>
      </c>
      <c r="BVM11">
        <f t="shared" si="1932"/>
        <v>0</v>
      </c>
      <c r="BVN11">
        <f t="shared" si="1933"/>
        <v>0</v>
      </c>
      <c r="BVO11">
        <f t="shared" si="1934"/>
        <v>0</v>
      </c>
      <c r="BVP11">
        <f t="shared" si="1935"/>
        <v>0</v>
      </c>
      <c r="BVQ11">
        <f t="shared" si="1936"/>
        <v>0</v>
      </c>
      <c r="BVR11">
        <f t="shared" si="1937"/>
        <v>0</v>
      </c>
      <c r="BVS11">
        <f t="shared" si="1938"/>
        <v>0</v>
      </c>
      <c r="BVT11">
        <f t="shared" si="1939"/>
        <v>0</v>
      </c>
      <c r="BVU11">
        <f t="shared" si="1940"/>
        <v>0</v>
      </c>
      <c r="BVV11">
        <f t="shared" si="1941"/>
        <v>0</v>
      </c>
      <c r="BVW11">
        <f t="shared" si="1942"/>
        <v>0</v>
      </c>
      <c r="BVX11">
        <f t="shared" si="1943"/>
        <v>0</v>
      </c>
      <c r="BVY11">
        <f t="shared" si="1944"/>
        <v>0</v>
      </c>
      <c r="BVZ11">
        <f t="shared" si="1945"/>
        <v>0</v>
      </c>
      <c r="BWA11">
        <f t="shared" si="1946"/>
        <v>0</v>
      </c>
      <c r="BWB11">
        <f t="shared" si="1947"/>
        <v>0</v>
      </c>
      <c r="BWC11">
        <f t="shared" si="1948"/>
        <v>0</v>
      </c>
      <c r="BWD11">
        <f t="shared" si="1949"/>
        <v>0</v>
      </c>
      <c r="BWE11">
        <f t="shared" si="1950"/>
        <v>0</v>
      </c>
      <c r="BWF11">
        <f t="shared" si="1951"/>
        <v>0</v>
      </c>
      <c r="BWG11">
        <f t="shared" si="1952"/>
        <v>0</v>
      </c>
      <c r="BWH11">
        <f t="shared" si="1953"/>
        <v>0</v>
      </c>
      <c r="BWI11">
        <f t="shared" si="1954"/>
        <v>0</v>
      </c>
      <c r="BWJ11">
        <f t="shared" si="1955"/>
        <v>0</v>
      </c>
      <c r="BWK11">
        <f t="shared" si="1956"/>
        <v>0</v>
      </c>
      <c r="BWL11">
        <f t="shared" si="1957"/>
        <v>0</v>
      </c>
      <c r="BWM11">
        <f t="shared" si="1958"/>
        <v>0</v>
      </c>
      <c r="BWN11">
        <f t="shared" si="1959"/>
        <v>0</v>
      </c>
      <c r="BWO11">
        <f t="shared" si="1960"/>
        <v>0</v>
      </c>
      <c r="BWP11">
        <f t="shared" si="1961"/>
        <v>0</v>
      </c>
      <c r="BWQ11">
        <f t="shared" si="1962"/>
        <v>0</v>
      </c>
      <c r="BWR11">
        <f t="shared" si="1963"/>
        <v>0</v>
      </c>
      <c r="BWS11">
        <f t="shared" si="1964"/>
        <v>0</v>
      </c>
      <c r="BWT11">
        <f t="shared" si="1965"/>
        <v>0</v>
      </c>
      <c r="BWU11">
        <f t="shared" si="1966"/>
        <v>0</v>
      </c>
      <c r="BWV11">
        <f t="shared" si="1967"/>
        <v>0</v>
      </c>
      <c r="BWW11">
        <f t="shared" si="1968"/>
        <v>0</v>
      </c>
      <c r="BWX11">
        <f t="shared" si="1969"/>
        <v>0</v>
      </c>
      <c r="BWY11">
        <f t="shared" si="1970"/>
        <v>0</v>
      </c>
      <c r="BWZ11">
        <f t="shared" si="1971"/>
        <v>0</v>
      </c>
      <c r="BXA11">
        <f t="shared" si="1972"/>
        <v>0</v>
      </c>
      <c r="BXB11">
        <f t="shared" si="1973"/>
        <v>0</v>
      </c>
      <c r="BXC11">
        <f t="shared" si="1974"/>
        <v>0</v>
      </c>
      <c r="BXD11">
        <f t="shared" si="1975"/>
        <v>0</v>
      </c>
      <c r="BXE11">
        <f t="shared" si="1976"/>
        <v>0</v>
      </c>
      <c r="BXF11">
        <f t="shared" si="1977"/>
        <v>0</v>
      </c>
      <c r="BXG11">
        <f t="shared" si="1978"/>
        <v>0</v>
      </c>
      <c r="BXH11">
        <f t="shared" si="1979"/>
        <v>0</v>
      </c>
      <c r="BXI11">
        <f t="shared" si="1980"/>
        <v>0</v>
      </c>
      <c r="BXJ11">
        <f t="shared" si="1981"/>
        <v>0</v>
      </c>
      <c r="BXK11">
        <f t="shared" si="1982"/>
        <v>0</v>
      </c>
      <c r="BXL11">
        <f t="shared" si="1983"/>
        <v>0</v>
      </c>
      <c r="BXM11">
        <f t="shared" si="1984"/>
        <v>0</v>
      </c>
      <c r="BXN11">
        <f t="shared" si="1985"/>
        <v>0</v>
      </c>
      <c r="BXO11">
        <f t="shared" si="1986"/>
        <v>0</v>
      </c>
      <c r="BXP11">
        <f t="shared" si="1987"/>
        <v>0</v>
      </c>
      <c r="BXQ11">
        <f t="shared" si="1988"/>
        <v>0</v>
      </c>
      <c r="BXR11">
        <f t="shared" si="1989"/>
        <v>0</v>
      </c>
      <c r="BXS11">
        <f t="shared" si="1990"/>
        <v>0</v>
      </c>
      <c r="BXT11">
        <f t="shared" si="1991"/>
        <v>0</v>
      </c>
      <c r="BXU11">
        <f t="shared" si="1992"/>
        <v>0</v>
      </c>
      <c r="BXV11">
        <f t="shared" si="1993"/>
        <v>0</v>
      </c>
      <c r="BXW11">
        <f t="shared" si="1994"/>
        <v>0</v>
      </c>
      <c r="BXX11">
        <f t="shared" si="1995"/>
        <v>0</v>
      </c>
      <c r="BXY11">
        <f t="shared" si="1996"/>
        <v>0</v>
      </c>
      <c r="BXZ11">
        <f t="shared" si="1997"/>
        <v>0</v>
      </c>
    </row>
    <row r="12" spans="1:2002" customFormat="1" x14ac:dyDescent="0.45">
      <c r="A12">
        <v>-3</v>
      </c>
      <c r="B12">
        <v>2458462</v>
      </c>
      <c r="C12">
        <v>2458468</v>
      </c>
      <c r="E12">
        <v>4.1011546541506503</v>
      </c>
      <c r="F12">
        <v>1.3589334417632299</v>
      </c>
      <c r="G12">
        <v>1.3010087668375301</v>
      </c>
      <c r="H12">
        <v>1.4694859520066501</v>
      </c>
      <c r="I12">
        <v>1.4438082673204899</v>
      </c>
      <c r="J12">
        <v>1.54060217145864</v>
      </c>
      <c r="K12">
        <v>1.39028638238942</v>
      </c>
      <c r="L12">
        <v>1.6456734050161901</v>
      </c>
      <c r="M12">
        <v>1.3178370604749801</v>
      </c>
      <c r="N12">
        <v>1.5476050610021399</v>
      </c>
      <c r="O12">
        <v>1.3780101415321899</v>
      </c>
      <c r="P12">
        <v>1.4231083342426001</v>
      </c>
      <c r="Q12">
        <v>1.39302168186931</v>
      </c>
      <c r="R12">
        <v>1.57492410440222</v>
      </c>
      <c r="S12">
        <v>1.35269448807256</v>
      </c>
      <c r="T12">
        <v>1.5160059676415401</v>
      </c>
      <c r="U12">
        <v>1.3308697375142799</v>
      </c>
      <c r="V12">
        <v>1.55124366818937</v>
      </c>
      <c r="W12">
        <v>1.28799220982951</v>
      </c>
      <c r="X12">
        <v>1.4876092040689599</v>
      </c>
      <c r="Y12">
        <v>1.2754559059477999</v>
      </c>
      <c r="Z12">
        <v>1.4346082213984399</v>
      </c>
      <c r="AA12">
        <v>1.2969165499686699</v>
      </c>
      <c r="AB12">
        <v>1.49567179813565</v>
      </c>
      <c r="AC12">
        <v>1.3347378742054801</v>
      </c>
      <c r="AD12">
        <v>1.4862528118637199</v>
      </c>
      <c r="AE12">
        <v>1.2959592849382999</v>
      </c>
      <c r="AF12">
        <v>1.50590905160524</v>
      </c>
      <c r="AG12">
        <v>1.2537624688284501</v>
      </c>
      <c r="AH12">
        <v>1.5559316449109499</v>
      </c>
      <c r="AI12">
        <v>1.19149528281482</v>
      </c>
      <c r="AJ12">
        <v>1.48478130783454</v>
      </c>
      <c r="AK12">
        <v>1.3094133167839299</v>
      </c>
      <c r="AL12">
        <v>1.5505368045139301</v>
      </c>
      <c r="AM12">
        <v>1.34103545471427</v>
      </c>
      <c r="AN12">
        <v>1.5513849809854801</v>
      </c>
      <c r="AO12">
        <v>1.3064391358704199</v>
      </c>
      <c r="AP12">
        <v>1.5634986804926501</v>
      </c>
      <c r="AQ12">
        <v>1.2724255299603699</v>
      </c>
      <c r="AR12">
        <v>1.5204974031374501</v>
      </c>
      <c r="AS12">
        <v>1.27273364889672</v>
      </c>
      <c r="AT12">
        <v>1.5144236888304099</v>
      </c>
      <c r="AU12">
        <v>1.2692922704465699</v>
      </c>
      <c r="AV12">
        <v>1.5341394883838699</v>
      </c>
      <c r="AW12">
        <v>1.2363431843563799</v>
      </c>
      <c r="AX12">
        <v>1.5067405141957499</v>
      </c>
      <c r="AY12">
        <v>1.2325602611778399</v>
      </c>
      <c r="AZ12">
        <v>1.47522057031429</v>
      </c>
      <c r="BA12">
        <v>1.2196492837109401</v>
      </c>
      <c r="BB12">
        <v>1.4668369438350699</v>
      </c>
      <c r="BC12">
        <v>1.1114188227153201</v>
      </c>
      <c r="BD12">
        <v>1.4778855126917101</v>
      </c>
      <c r="BE12">
        <v>1.2074666935801901</v>
      </c>
      <c r="BF12">
        <v>1.51987783572145</v>
      </c>
      <c r="BG12">
        <v>1.2356168096603899</v>
      </c>
      <c r="BH12">
        <v>1.52502316129173</v>
      </c>
      <c r="BI12">
        <v>1.30128098679293</v>
      </c>
      <c r="BJ12">
        <v>1.5920882740989799</v>
      </c>
      <c r="BK12">
        <v>1.1301854908149001</v>
      </c>
      <c r="BL12">
        <v>1.4439825491346301</v>
      </c>
      <c r="BM12">
        <v>1.31774781858478</v>
      </c>
      <c r="BN12">
        <v>1.6231435594902099</v>
      </c>
      <c r="BO12">
        <v>1.23938820954689</v>
      </c>
      <c r="BP12">
        <v>1.5480942821930399</v>
      </c>
      <c r="BQ12">
        <v>1.19361939224644</v>
      </c>
      <c r="BR12">
        <v>1.53675968693611</v>
      </c>
      <c r="BS12">
        <v>1.22097740314176</v>
      </c>
      <c r="BT12">
        <v>1.46579846223248</v>
      </c>
      <c r="BU12">
        <v>1.1867757794974101</v>
      </c>
      <c r="BV12">
        <v>1.52060669872748</v>
      </c>
      <c r="BW12">
        <v>1.2331431816257099</v>
      </c>
      <c r="BX12">
        <v>1.5392300173905999</v>
      </c>
      <c r="BY12">
        <v>1.2863358947510499</v>
      </c>
      <c r="BZ12">
        <v>1.55877599763187</v>
      </c>
      <c r="CA12">
        <v>1.18650105841389</v>
      </c>
      <c r="CB12">
        <v>1.5010951765970599</v>
      </c>
      <c r="CC12">
        <v>1.1615870878294901</v>
      </c>
      <c r="CD12">
        <v>1.5052988726929499</v>
      </c>
      <c r="CE12">
        <v>1.1301755531242199</v>
      </c>
      <c r="CF12">
        <v>1.4524097633267501</v>
      </c>
      <c r="CG12">
        <v>1.2353624538151999</v>
      </c>
      <c r="CH12">
        <v>1.5417477634641501</v>
      </c>
      <c r="CI12">
        <v>1.25833922895072</v>
      </c>
      <c r="CJ12">
        <v>1.5505064991877699</v>
      </c>
      <c r="CK12">
        <v>1.1027149722517</v>
      </c>
      <c r="CL12">
        <v>1.58712413483751</v>
      </c>
      <c r="CM12">
        <v>1.1058085555387001</v>
      </c>
      <c r="CN12">
        <v>1.5578638768880499</v>
      </c>
      <c r="CO12">
        <v>1.0915130747008901</v>
      </c>
      <c r="CP12">
        <v>1.53965901782618</v>
      </c>
      <c r="CQ12">
        <v>1.1405536564562799</v>
      </c>
      <c r="CR12">
        <v>1.5603527047436001</v>
      </c>
      <c r="CS12">
        <v>1.1276585539755399</v>
      </c>
      <c r="CT12">
        <v>1.5445082036815101</v>
      </c>
      <c r="CU12">
        <v>1.1294647521508701</v>
      </c>
      <c r="CV12">
        <v>1.5689075420540499</v>
      </c>
      <c r="CW12">
        <v>1.13178913336266</v>
      </c>
      <c r="CX12">
        <v>1.5491357386257101</v>
      </c>
      <c r="CY12">
        <v>1.0923706277446299</v>
      </c>
      <c r="CZ12">
        <v>1.55751283956918</v>
      </c>
      <c r="DA12">
        <v>1.1711396472306901</v>
      </c>
      <c r="DB12">
        <v>1.55371376366173</v>
      </c>
      <c r="DC12">
        <v>1.14485953983342</v>
      </c>
      <c r="DD12">
        <v>1.56171717622268</v>
      </c>
      <c r="DE12">
        <v>1.0952733874025899</v>
      </c>
      <c r="DF12">
        <v>1.52322621561503</v>
      </c>
      <c r="DG12">
        <v>1.3169442829850899</v>
      </c>
      <c r="DH12">
        <v>1.5192943625811299</v>
      </c>
      <c r="DI12">
        <v>1.2995556742196599</v>
      </c>
      <c r="DJ12">
        <v>1.5077004551961799</v>
      </c>
      <c r="DK12">
        <v>1.2635615957375901</v>
      </c>
      <c r="DL12">
        <v>1.50198632311596</v>
      </c>
      <c r="DM12">
        <v>1.2933563654606199</v>
      </c>
      <c r="DN12">
        <v>1.51072193949494</v>
      </c>
      <c r="DO12">
        <v>1.1847899849091601</v>
      </c>
      <c r="DP12">
        <v>1.5794940360610199</v>
      </c>
      <c r="DQ12">
        <v>1.24578630713934</v>
      </c>
      <c r="DR12">
        <v>1.5970278923574099</v>
      </c>
      <c r="DS12">
        <v>1.2127343099945</v>
      </c>
      <c r="DT12">
        <v>1.56311470282845</v>
      </c>
      <c r="DU12">
        <v>1.2605421558138299</v>
      </c>
      <c r="DV12">
        <v>1.60127132310104</v>
      </c>
      <c r="DW12">
        <v>1.2764329910551899</v>
      </c>
      <c r="DX12">
        <v>1.6026818079370899</v>
      </c>
      <c r="DY12">
        <v>1.2210855426024401</v>
      </c>
      <c r="DZ12">
        <v>1.5725526034337001</v>
      </c>
      <c r="EA12">
        <v>0.95885748912458302</v>
      </c>
      <c r="EB12">
        <v>1.4719476734999399</v>
      </c>
      <c r="EC12">
        <v>0.93188282663399102</v>
      </c>
      <c r="ED12">
        <v>1.44459696139865</v>
      </c>
      <c r="EE12">
        <v>0.90644239581934005</v>
      </c>
      <c r="EF12">
        <v>1.44797724630747</v>
      </c>
      <c r="EG12">
        <v>0.95073080518769304</v>
      </c>
      <c r="EH12">
        <v>1.4165325441804999</v>
      </c>
      <c r="EI12">
        <v>0.97244419647728597</v>
      </c>
      <c r="EJ12">
        <v>1.46028804102821</v>
      </c>
      <c r="EK12">
        <v>0.98050420018777995</v>
      </c>
      <c r="EL12">
        <v>1.4260918309939501</v>
      </c>
      <c r="EM12">
        <v>0.97502074960366802</v>
      </c>
      <c r="EN12">
        <v>1.4153001517947901</v>
      </c>
      <c r="EO12">
        <v>0.96850360332108898</v>
      </c>
      <c r="EP12">
        <v>1.4473306628903799</v>
      </c>
      <c r="EQ12">
        <v>0.98245293412782297</v>
      </c>
      <c r="ER12">
        <v>1.4697926299205799</v>
      </c>
      <c r="ES12">
        <v>0.98525693633887801</v>
      </c>
      <c r="ET12">
        <v>1.47995545465586</v>
      </c>
      <c r="EU12">
        <v>1.00338543872508</v>
      </c>
      <c r="EV12">
        <v>1.4317456240238</v>
      </c>
      <c r="EW12">
        <v>1.0298693859363599</v>
      </c>
      <c r="EX12">
        <v>1.4237587251022401</v>
      </c>
      <c r="EY12">
        <v>0.99871521624892301</v>
      </c>
      <c r="EZ12">
        <v>1.43872867096831</v>
      </c>
      <c r="FA12">
        <v>1.04810815649434</v>
      </c>
      <c r="FB12">
        <v>1.4584405888821701</v>
      </c>
      <c r="FC12">
        <v>1.0675801794203801</v>
      </c>
      <c r="FD12">
        <v>1.48937728503365</v>
      </c>
      <c r="FE12">
        <v>0.99139820436096004</v>
      </c>
      <c r="FF12">
        <v>1.39574951989064</v>
      </c>
      <c r="FG12">
        <v>1.05131101555009</v>
      </c>
      <c r="FH12">
        <v>1.46985395421882</v>
      </c>
      <c r="FI12">
        <v>1.09460426727057</v>
      </c>
      <c r="FJ12">
        <v>1.48387468945875</v>
      </c>
      <c r="FK12">
        <v>1.1254164914201601</v>
      </c>
      <c r="FL12">
        <v>1.4779615496457099</v>
      </c>
      <c r="FM12">
        <v>1.0732944806838101</v>
      </c>
      <c r="FN12">
        <v>1.47700306124535</v>
      </c>
      <c r="FO12">
        <v>1.12184041478731</v>
      </c>
      <c r="FP12">
        <v>1.4812635737105899</v>
      </c>
      <c r="FQ12">
        <v>1.0660399025215099</v>
      </c>
      <c r="FR12">
        <v>1.41592250908456</v>
      </c>
      <c r="FS12">
        <v>1.0956077796478101</v>
      </c>
      <c r="FT12">
        <v>1.4327007339340401</v>
      </c>
      <c r="FU12">
        <v>1.2873576132598601</v>
      </c>
      <c r="FV12">
        <v>1.4559603393529901</v>
      </c>
      <c r="FW12">
        <v>1.2380843339547001</v>
      </c>
      <c r="FX12">
        <v>1.4255951992682001</v>
      </c>
      <c r="FY12">
        <v>1.2187628897985701</v>
      </c>
      <c r="FZ12">
        <v>1.4131796899012701</v>
      </c>
      <c r="GA12">
        <v>1.2578926463153599</v>
      </c>
      <c r="GB12">
        <v>1.42395135229698</v>
      </c>
      <c r="GC12">
        <v>1.2414853285856999</v>
      </c>
      <c r="GD12">
        <v>1.3893521812191201</v>
      </c>
      <c r="GE12">
        <v>1.2472477878072501</v>
      </c>
      <c r="GF12">
        <v>1.3909086986706301</v>
      </c>
      <c r="GG12">
        <v>1.37952147683246</v>
      </c>
      <c r="GH12">
        <v>1.51352469369548</v>
      </c>
      <c r="GI12">
        <v>1.4051978915391199</v>
      </c>
      <c r="GJ12">
        <v>1.54557471876714</v>
      </c>
      <c r="GK12">
        <v>1.3785141738009199</v>
      </c>
      <c r="GL12">
        <v>1.53169256380924</v>
      </c>
      <c r="GM12">
        <v>1.4100922646343499</v>
      </c>
      <c r="GN12">
        <v>1.5322688496629699</v>
      </c>
      <c r="GO12">
        <v>1.37077454946185</v>
      </c>
      <c r="GP12">
        <v>1.5056169517937701</v>
      </c>
      <c r="GQ12">
        <v>1.4410192608091299</v>
      </c>
      <c r="GR12">
        <v>1.57848373711219</v>
      </c>
      <c r="GS12">
        <v>1.38554407972918</v>
      </c>
      <c r="GT12">
        <v>1.54212220514923</v>
      </c>
      <c r="GU12">
        <v>1.2086617938120601</v>
      </c>
      <c r="GV12">
        <v>1.44420943306632</v>
      </c>
      <c r="GW12">
        <v>1.22847027592632</v>
      </c>
      <c r="GX12">
        <v>1.44962121098021</v>
      </c>
      <c r="GY12">
        <v>1.2527629684953601</v>
      </c>
      <c r="GZ12">
        <v>1.4644892087049399</v>
      </c>
      <c r="HA12">
        <v>1.1552026399565001</v>
      </c>
      <c r="HB12">
        <v>1.55645898764321</v>
      </c>
      <c r="HC12">
        <v>0.99423893992164303</v>
      </c>
      <c r="HD12">
        <v>1.50696212084486</v>
      </c>
      <c r="HE12">
        <v>1.09994473390188</v>
      </c>
      <c r="HF12">
        <v>1.55202064156414</v>
      </c>
      <c r="HG12">
        <v>1.0868770324496799</v>
      </c>
      <c r="HH12">
        <v>1.51072193949494</v>
      </c>
      <c r="HI12">
        <v>1.12476724614496</v>
      </c>
      <c r="HJ12">
        <v>1.5048548722416599</v>
      </c>
      <c r="HK12">
        <v>1.1036827454812099</v>
      </c>
      <c r="HL12">
        <v>1.5002366973903301</v>
      </c>
      <c r="HM12">
        <v>1.1400341032603301</v>
      </c>
      <c r="HN12">
        <v>1.5368403375175099</v>
      </c>
      <c r="HO12">
        <v>1.1881482539789601</v>
      </c>
      <c r="HP12">
        <v>1.4365120772805</v>
      </c>
      <c r="HQ12">
        <v>1.4247936602705</v>
      </c>
      <c r="HR12">
        <v>1.4466248220281801</v>
      </c>
      <c r="HS12">
        <f t="shared" si="222"/>
        <v>4.1176052557966498</v>
      </c>
      <c r="HT12">
        <f t="shared" si="223"/>
        <v>1.3520703436646</v>
      </c>
      <c r="HU12">
        <f t="shared" si="224"/>
        <v>1.3064391358704199</v>
      </c>
      <c r="HV12">
        <f t="shared" si="225"/>
        <v>1.48183178782895</v>
      </c>
      <c r="HW12">
        <f t="shared" si="226"/>
        <v>1.4487056212412801</v>
      </c>
      <c r="HX12">
        <f t="shared" si="227"/>
        <v>1.5467110825257899</v>
      </c>
      <c r="HY12">
        <f t="shared" si="228"/>
        <v>1.39302168186931</v>
      </c>
      <c r="HZ12">
        <f t="shared" si="229"/>
        <v>1.65660771691049</v>
      </c>
      <c r="IA12">
        <f t="shared" si="230"/>
        <v>1.3216669471425699</v>
      </c>
      <c r="IB12">
        <f t="shared" si="231"/>
        <v>1.5623463049002499</v>
      </c>
      <c r="IC12">
        <f t="shared" si="232"/>
        <v>1.37244895429783</v>
      </c>
      <c r="ID12">
        <f t="shared" si="233"/>
        <v>1.43722508978843</v>
      </c>
      <c r="IE12">
        <f t="shared" si="234"/>
        <v>1.3918207292454201</v>
      </c>
      <c r="IF12">
        <f t="shared" si="235"/>
        <v>1.57709548951284</v>
      </c>
      <c r="IG12">
        <f t="shared" si="236"/>
        <v>1.3529529973372501</v>
      </c>
      <c r="IH12">
        <f t="shared" si="237"/>
        <v>1.5221355840313</v>
      </c>
      <c r="II12">
        <f t="shared" si="238"/>
        <v>1.3321021320364601</v>
      </c>
      <c r="IJ12">
        <f t="shared" si="239"/>
        <v>1.55427750125682</v>
      </c>
      <c r="IK12">
        <f t="shared" si="240"/>
        <v>1.3061683166406</v>
      </c>
      <c r="IL12">
        <f t="shared" si="241"/>
        <v>1.49458807075515</v>
      </c>
      <c r="IM12">
        <f t="shared" si="242"/>
        <v>1.27945126550184</v>
      </c>
      <c r="IN12">
        <f t="shared" si="243"/>
        <v>1.44188673454359</v>
      </c>
      <c r="IO12">
        <f t="shared" si="244"/>
        <v>1.29582245795581</v>
      </c>
      <c r="IP12">
        <f t="shared" si="245"/>
        <v>1.5051878910603</v>
      </c>
      <c r="IQ12">
        <f t="shared" si="246"/>
        <v>1.3347378742054801</v>
      </c>
      <c r="IR12">
        <f t="shared" si="247"/>
        <v>1.52322621561503</v>
      </c>
      <c r="IS12">
        <f t="shared" si="248"/>
        <v>1.2959592849382999</v>
      </c>
      <c r="IT12">
        <f t="shared" si="249"/>
        <v>1.50590905160524</v>
      </c>
      <c r="IU12">
        <f t="shared" si="250"/>
        <v>1.2537624688284501</v>
      </c>
      <c r="IV12">
        <f t="shared" si="251"/>
        <v>1.56161228295149</v>
      </c>
      <c r="IW12">
        <f t="shared" si="252"/>
        <v>1.1917990033942201</v>
      </c>
      <c r="IX12">
        <f t="shared" si="253"/>
        <v>1.49895317925882</v>
      </c>
      <c r="IY12">
        <f t="shared" si="254"/>
        <v>1.3094133167839299</v>
      </c>
      <c r="IZ12">
        <f t="shared" si="255"/>
        <v>1.55835512220478</v>
      </c>
      <c r="JA12">
        <f t="shared" si="256"/>
        <v>1.34077384581808</v>
      </c>
      <c r="JB12">
        <f t="shared" si="257"/>
        <v>1.5486257730373401</v>
      </c>
      <c r="JC12">
        <f t="shared" si="258"/>
        <v>1.30005541300298</v>
      </c>
      <c r="JD12">
        <f t="shared" si="259"/>
        <v>1.5664260218407999</v>
      </c>
      <c r="JE12">
        <f t="shared" si="260"/>
        <v>1.2729856756128901</v>
      </c>
      <c r="JF12">
        <f t="shared" si="261"/>
        <v>1.5215898218609001</v>
      </c>
      <c r="JG12">
        <f t="shared" si="262"/>
        <v>1.27396517614597</v>
      </c>
      <c r="JH12">
        <f t="shared" si="263"/>
        <v>1.5218299939125799</v>
      </c>
      <c r="JI12">
        <f t="shared" si="264"/>
        <v>1.27032218486747</v>
      </c>
      <c r="JJ12">
        <f t="shared" si="265"/>
        <v>1.53399571726724</v>
      </c>
      <c r="JK12">
        <f t="shared" si="266"/>
        <v>1.24126858906963</v>
      </c>
      <c r="JL12">
        <f t="shared" si="267"/>
        <v>1.51050116457407</v>
      </c>
      <c r="JM12">
        <f t="shared" si="268"/>
        <v>1.2325602611778399</v>
      </c>
      <c r="JN12">
        <f t="shared" si="269"/>
        <v>1.47636355820875</v>
      </c>
      <c r="JO12">
        <f t="shared" si="270"/>
        <v>1.2277381578761899</v>
      </c>
      <c r="JP12">
        <f t="shared" si="271"/>
        <v>1.4778474920464999</v>
      </c>
      <c r="JQ12">
        <f t="shared" si="272"/>
        <v>1.1128438709148301</v>
      </c>
      <c r="JR12">
        <f t="shared" si="273"/>
        <v>1.4826645849395801</v>
      </c>
      <c r="JS12">
        <f t="shared" si="274"/>
        <v>1.2074666935801901</v>
      </c>
      <c r="JT12">
        <f t="shared" si="275"/>
        <v>1.5199507459325601</v>
      </c>
      <c r="JU12">
        <f t="shared" si="276"/>
        <v>1.2401841862884999</v>
      </c>
      <c r="JV12">
        <f t="shared" si="277"/>
        <v>1.5310438450060799</v>
      </c>
      <c r="JW12">
        <f t="shared" si="278"/>
        <v>1.3026409761226301</v>
      </c>
      <c r="JX12">
        <f t="shared" si="279"/>
        <v>1.59574458530209</v>
      </c>
      <c r="JY12">
        <f t="shared" si="280"/>
        <v>1.12948961385763</v>
      </c>
      <c r="JZ12">
        <f t="shared" si="281"/>
        <v>1.44568745568707</v>
      </c>
      <c r="KA12">
        <f t="shared" si="282"/>
        <v>1.3056264580524299</v>
      </c>
      <c r="KB12">
        <f t="shared" si="283"/>
        <v>1.61720764969846</v>
      </c>
      <c r="KC12">
        <f t="shared" si="284"/>
        <v>1.23851914807851</v>
      </c>
      <c r="KD12">
        <f t="shared" si="285"/>
        <v>1.5496879080283199</v>
      </c>
      <c r="KE12">
        <f t="shared" si="286"/>
        <v>1.1858597488989999</v>
      </c>
      <c r="KF12">
        <f t="shared" si="287"/>
        <v>1.5430844118840701</v>
      </c>
      <c r="KG12">
        <f t="shared" si="288"/>
        <v>1.22097740314176</v>
      </c>
      <c r="KH12">
        <f t="shared" si="289"/>
        <v>1.46579846223248</v>
      </c>
      <c r="KI12">
        <f t="shared" si="290"/>
        <v>1.18982316872149</v>
      </c>
      <c r="KJ12">
        <f t="shared" si="291"/>
        <v>1.52790242445158</v>
      </c>
      <c r="KK12">
        <f t="shared" si="292"/>
        <v>1.2331431816257099</v>
      </c>
      <c r="KL12">
        <f t="shared" si="293"/>
        <v>1.54137318151997</v>
      </c>
      <c r="KM12">
        <f t="shared" si="294"/>
        <v>1.2882679958213299</v>
      </c>
      <c r="KN12">
        <f t="shared" si="295"/>
        <v>1.5609826921646901</v>
      </c>
      <c r="KO12">
        <f t="shared" si="296"/>
        <v>1.1908875647772801</v>
      </c>
      <c r="KP12">
        <f t="shared" si="297"/>
        <v>1.5078480566724599</v>
      </c>
      <c r="KQ12">
        <f t="shared" si="298"/>
        <v>1.17495585525544</v>
      </c>
      <c r="KR12">
        <f t="shared" si="299"/>
        <v>1.52366213541269</v>
      </c>
      <c r="KS12">
        <f t="shared" si="300"/>
        <v>1.13120854437109</v>
      </c>
      <c r="KT12">
        <f t="shared" si="301"/>
        <v>1.4596842183479399</v>
      </c>
      <c r="KU12">
        <f t="shared" si="302"/>
        <v>1.23528976883188</v>
      </c>
      <c r="KV12">
        <f t="shared" si="303"/>
        <v>1.5448727242742999</v>
      </c>
      <c r="KW12">
        <f t="shared" si="304"/>
        <v>1.26505446454155</v>
      </c>
      <c r="KX12">
        <f t="shared" si="305"/>
        <v>1.55603713570698</v>
      </c>
      <c r="KY12">
        <f t="shared" si="306"/>
        <v>1.10337868909023</v>
      </c>
      <c r="KZ12">
        <f t="shared" si="307"/>
        <v>1.5908665268486599</v>
      </c>
      <c r="LA12">
        <f t="shared" si="308"/>
        <v>1.1082325320451001</v>
      </c>
      <c r="LB12">
        <f t="shared" si="309"/>
        <v>1.5615073786765501</v>
      </c>
      <c r="LC12">
        <f t="shared" si="310"/>
        <v>1.09746348089292</v>
      </c>
      <c r="LD12">
        <f t="shared" si="311"/>
        <v>1.5469713174484201</v>
      </c>
      <c r="LE12">
        <f t="shared" si="312"/>
        <v>1.1405536564562799</v>
      </c>
      <c r="LF12">
        <f t="shared" si="313"/>
        <v>1.5638127344078201</v>
      </c>
      <c r="LG12">
        <f t="shared" si="314"/>
        <v>1.1292223181119401</v>
      </c>
      <c r="LH12">
        <f t="shared" si="315"/>
        <v>1.5472610448406201</v>
      </c>
      <c r="LI12">
        <f t="shared" si="316"/>
        <v>1.1352656063161399</v>
      </c>
      <c r="LJ12">
        <f t="shared" si="317"/>
        <v>1.5736863747269501</v>
      </c>
      <c r="LK12">
        <f t="shared" si="318"/>
        <v>1.13146662553905</v>
      </c>
      <c r="LL12">
        <f t="shared" si="319"/>
        <v>1.5493906239287101</v>
      </c>
      <c r="LM12">
        <f t="shared" si="320"/>
        <v>1.0914757730987801</v>
      </c>
      <c r="LN12">
        <f t="shared" si="321"/>
        <v>1.55893962358331</v>
      </c>
      <c r="LO12">
        <f t="shared" si="322"/>
        <v>1.1712429797030099</v>
      </c>
      <c r="LP12">
        <f t="shared" si="323"/>
        <v>1.55371376366173</v>
      </c>
      <c r="LQ12">
        <f t="shared" si="324"/>
        <v>1.1478256437029299</v>
      </c>
      <c r="LR12">
        <f t="shared" si="325"/>
        <v>1.5642661937873701</v>
      </c>
      <c r="LS12">
        <f t="shared" si="326"/>
        <v>1.0972780656549701</v>
      </c>
      <c r="LT12">
        <f t="shared" si="327"/>
        <v>1.5245334053436499</v>
      </c>
      <c r="LU12">
        <f t="shared" si="328"/>
        <v>1.3061683166406</v>
      </c>
      <c r="LV12">
        <f t="shared" si="329"/>
        <v>1.52409786526708</v>
      </c>
      <c r="LW12">
        <f t="shared" si="330"/>
        <v>1.2995556742196599</v>
      </c>
      <c r="LX12">
        <f t="shared" si="331"/>
        <v>1.50888065744278</v>
      </c>
      <c r="LY12">
        <f t="shared" si="332"/>
        <v>1.27882050281465</v>
      </c>
      <c r="LZ12">
        <f t="shared" si="333"/>
        <v>1.5086889693334899</v>
      </c>
      <c r="MA12">
        <f t="shared" si="334"/>
        <v>1.30318445439688</v>
      </c>
      <c r="MB12">
        <f t="shared" si="335"/>
        <v>1.5142477254303499</v>
      </c>
      <c r="MC12">
        <f t="shared" si="336"/>
        <v>1.1970992353827601</v>
      </c>
      <c r="MD12">
        <f t="shared" si="337"/>
        <v>1.5809355519613799</v>
      </c>
      <c r="ME12">
        <f t="shared" si="338"/>
        <v>1.2447307967981001</v>
      </c>
      <c r="MF12">
        <f t="shared" si="339"/>
        <v>1.6027489242833</v>
      </c>
      <c r="MG12">
        <f t="shared" si="340"/>
        <v>1.2074666935801901</v>
      </c>
      <c r="MH12">
        <f t="shared" si="341"/>
        <v>1.5615073786765501</v>
      </c>
      <c r="MI12">
        <f t="shared" si="342"/>
        <v>1.26506790368574</v>
      </c>
      <c r="MJ12">
        <f t="shared" si="343"/>
        <v>1.60355396927512</v>
      </c>
      <c r="MK12">
        <f t="shared" si="344"/>
        <v>1.27945126550184</v>
      </c>
      <c r="ML12">
        <f t="shared" si="345"/>
        <v>1.6074025090720201</v>
      </c>
      <c r="MM12">
        <f t="shared" si="346"/>
        <v>1.2240303011009099</v>
      </c>
      <c r="MN12">
        <f t="shared" si="347"/>
        <v>1.5767494178105601</v>
      </c>
      <c r="MO12">
        <f t="shared" si="348"/>
        <v>0.95496184347471702</v>
      </c>
      <c r="MP12">
        <f t="shared" si="349"/>
        <v>1.4682692668300099</v>
      </c>
      <c r="MQ12">
        <f t="shared" si="350"/>
        <v>0.93536480252085297</v>
      </c>
      <c r="MR12">
        <f t="shared" si="351"/>
        <v>1.4496379722081401</v>
      </c>
      <c r="MS12">
        <f t="shared" si="352"/>
        <v>0.91188102338545496</v>
      </c>
      <c r="MT12">
        <f t="shared" si="353"/>
        <v>1.4636025642105499</v>
      </c>
      <c r="MU12">
        <f t="shared" si="354"/>
        <v>0.95712552631249004</v>
      </c>
      <c r="MV12">
        <f t="shared" si="355"/>
        <v>1.41997088747927</v>
      </c>
      <c r="MW12">
        <f t="shared" si="356"/>
        <v>0.97599257512019899</v>
      </c>
      <c r="MX12">
        <f t="shared" si="357"/>
        <v>1.4670445108049901</v>
      </c>
      <c r="MY12">
        <f t="shared" si="358"/>
        <v>0.98484617436966004</v>
      </c>
      <c r="MZ12">
        <f t="shared" si="359"/>
        <v>1.43575096983248</v>
      </c>
      <c r="NA12">
        <f t="shared" si="360"/>
        <v>0.97416123779535801</v>
      </c>
      <c r="NB12">
        <f t="shared" si="361"/>
        <v>1.4179006881890499</v>
      </c>
      <c r="NC12">
        <f t="shared" si="362"/>
        <v>0.97521979940344194</v>
      </c>
      <c r="ND12">
        <f t="shared" si="363"/>
        <v>1.4559953151905201</v>
      </c>
      <c r="NE12">
        <f t="shared" si="364"/>
        <v>0.98220330856487004</v>
      </c>
      <c r="NF12">
        <f t="shared" si="365"/>
        <v>1.4731598941414701</v>
      </c>
      <c r="NG12">
        <f t="shared" si="366"/>
        <v>0.98553690461096899</v>
      </c>
      <c r="NH12">
        <f t="shared" si="367"/>
        <v>1.4816613574919399</v>
      </c>
      <c r="NI12">
        <f t="shared" si="368"/>
        <v>1.00433823856263</v>
      </c>
      <c r="NJ12">
        <f t="shared" si="369"/>
        <v>1.43370261851488</v>
      </c>
      <c r="NK12">
        <f t="shared" si="370"/>
        <v>1.0311182933048899</v>
      </c>
      <c r="NL12">
        <f t="shared" si="371"/>
        <v>1.4263320481514199</v>
      </c>
      <c r="NM12">
        <f t="shared" si="372"/>
        <v>1.0032326620079599</v>
      </c>
      <c r="NN12">
        <f t="shared" si="373"/>
        <v>1.4454473123248599</v>
      </c>
      <c r="NO12">
        <f t="shared" si="374"/>
        <v>1.04749441748949</v>
      </c>
      <c r="NP12">
        <f t="shared" si="375"/>
        <v>1.4638339385753001</v>
      </c>
      <c r="NQ12">
        <f t="shared" si="376"/>
        <v>1.06952670777301</v>
      </c>
      <c r="NR12">
        <f t="shared" si="377"/>
        <v>1.4962692143284599</v>
      </c>
      <c r="NS12">
        <f t="shared" si="378"/>
        <v>0.99028441178248106</v>
      </c>
      <c r="NT12">
        <f t="shared" si="379"/>
        <v>1.3955018418708001</v>
      </c>
      <c r="NU12">
        <f t="shared" si="380"/>
        <v>1.0476698099305299</v>
      </c>
      <c r="NV12">
        <f t="shared" si="381"/>
        <v>1.47123275763608</v>
      </c>
      <c r="NW12">
        <f t="shared" si="382"/>
        <v>1.09661028599743</v>
      </c>
      <c r="NX12">
        <f t="shared" si="383"/>
        <v>1.4867051470518</v>
      </c>
      <c r="NY12">
        <f t="shared" si="384"/>
        <v>1.12118884284701</v>
      </c>
      <c r="NZ12">
        <f t="shared" si="385"/>
        <v>1.4768203878192601</v>
      </c>
      <c r="OA12">
        <f t="shared" si="386"/>
        <v>1.07472934820477</v>
      </c>
      <c r="OB12">
        <f t="shared" si="387"/>
        <v>1.4807860242126001</v>
      </c>
      <c r="OC12">
        <f t="shared" si="388"/>
        <v>1.12476724614496</v>
      </c>
      <c r="OD12">
        <f t="shared" si="389"/>
        <v>1.4881738249410601</v>
      </c>
      <c r="OE12">
        <f t="shared" si="390"/>
        <v>1.0700658309757201</v>
      </c>
      <c r="OF12">
        <f t="shared" si="391"/>
        <v>1.4241405036100001</v>
      </c>
      <c r="OG12">
        <f t="shared" si="392"/>
        <v>1.1002775679871699</v>
      </c>
      <c r="OH12">
        <f t="shared" si="393"/>
        <v>1.4419655584903499</v>
      </c>
      <c r="OI12">
        <f t="shared" si="394"/>
        <v>1.2898935868335299</v>
      </c>
      <c r="OJ12">
        <f t="shared" si="395"/>
        <v>1.4619119075784699</v>
      </c>
      <c r="OK12">
        <f t="shared" si="396"/>
        <v>1.2386640441158601</v>
      </c>
      <c r="OL12">
        <f t="shared" si="397"/>
        <v>1.4299124429421399</v>
      </c>
      <c r="OM12">
        <f t="shared" si="398"/>
        <v>1.2404011609394801</v>
      </c>
      <c r="ON12">
        <f t="shared" si="399"/>
        <v>1.41972913720612</v>
      </c>
      <c r="OO12">
        <f t="shared" si="400"/>
        <v>1.26391484029246</v>
      </c>
      <c r="OP12">
        <f t="shared" si="401"/>
        <v>1.42995233045935</v>
      </c>
      <c r="OQ12">
        <f t="shared" si="402"/>
        <v>1.2264923257558</v>
      </c>
      <c r="OR12">
        <f t="shared" si="403"/>
        <v>1.3845428280810801</v>
      </c>
      <c r="OS12">
        <f t="shared" si="404"/>
        <v>1.26257184662887</v>
      </c>
      <c r="OT12">
        <f t="shared" si="405"/>
        <v>1.3974815505104501</v>
      </c>
      <c r="OU12">
        <f t="shared" si="406"/>
        <v>1.38387476960112</v>
      </c>
      <c r="OV12">
        <f t="shared" si="407"/>
        <v>1.5188878140164299</v>
      </c>
      <c r="OW12">
        <f t="shared" si="408"/>
        <v>1.4044616650753301</v>
      </c>
      <c r="OX12">
        <f t="shared" si="409"/>
        <v>1.5516675466838801</v>
      </c>
      <c r="OY12">
        <f t="shared" si="410"/>
        <v>1.39822293198516</v>
      </c>
      <c r="OZ12">
        <f t="shared" si="411"/>
        <v>1.5164450455849301</v>
      </c>
      <c r="PA12">
        <f t="shared" si="412"/>
        <v>1.4103363556001201</v>
      </c>
      <c r="PB12">
        <f t="shared" si="413"/>
        <v>1.53363619901781</v>
      </c>
      <c r="PC12">
        <f t="shared" si="414"/>
        <v>1.3723475549872599</v>
      </c>
      <c r="PD12">
        <f t="shared" si="415"/>
        <v>1.51054532345774</v>
      </c>
      <c r="PE12">
        <f t="shared" si="416"/>
        <v>1.4453648346968699</v>
      </c>
      <c r="PF12">
        <f t="shared" si="417"/>
        <v>1.5803797848340799</v>
      </c>
      <c r="PG12">
        <f t="shared" si="418"/>
        <v>1.3836659097661901</v>
      </c>
      <c r="PH12">
        <f t="shared" si="419"/>
        <v>1.54628509742883</v>
      </c>
      <c r="PI12">
        <f t="shared" si="420"/>
        <v>1.21119664941525</v>
      </c>
      <c r="PJ12">
        <f t="shared" si="421"/>
        <v>1.44703662307527</v>
      </c>
      <c r="PK12">
        <f t="shared" si="422"/>
        <v>1.22333415780455</v>
      </c>
      <c r="PL12">
        <f t="shared" si="423"/>
        <v>1.44515271812624</v>
      </c>
      <c r="PM12">
        <f t="shared" si="424"/>
        <v>1.2502837071891799</v>
      </c>
      <c r="PN12">
        <f t="shared" si="425"/>
        <v>1.4685653535526799</v>
      </c>
      <c r="PO12">
        <f t="shared" si="426"/>
        <v>1.1555175840565299</v>
      </c>
      <c r="PP12">
        <f t="shared" si="427"/>
        <v>1.5562480839199799</v>
      </c>
      <c r="PQ12">
        <f t="shared" si="428"/>
        <v>1.0130544003064601</v>
      </c>
      <c r="PR12">
        <f t="shared" si="429"/>
        <v>1.51145750407389</v>
      </c>
      <c r="PS12">
        <f t="shared" si="430"/>
        <v>1.10127540608759</v>
      </c>
      <c r="PT12">
        <f t="shared" si="431"/>
        <v>1.56213663931608</v>
      </c>
      <c r="PU12">
        <f t="shared" si="432"/>
        <v>1.09326468234151</v>
      </c>
      <c r="PV12">
        <f t="shared" si="433"/>
        <v>1.5212622215303699</v>
      </c>
      <c r="PW12">
        <f t="shared" si="434"/>
        <v>1.10268730782124</v>
      </c>
      <c r="PX12">
        <f t="shared" si="435"/>
        <v>1.49666107483113</v>
      </c>
      <c r="PY12">
        <f t="shared" si="436"/>
        <v>1.1059188638505399</v>
      </c>
      <c r="PZ12">
        <f t="shared" si="437"/>
        <v>1.5078480566724599</v>
      </c>
      <c r="QA12">
        <f t="shared" si="438"/>
        <v>1.1402739305858001</v>
      </c>
      <c r="QB12">
        <f t="shared" si="439"/>
        <v>1.53818355714779</v>
      </c>
      <c r="QC12">
        <f t="shared" si="440"/>
        <v>1.2077656025646299</v>
      </c>
      <c r="QD12">
        <f t="shared" si="441"/>
        <v>1.4602416060719701</v>
      </c>
      <c r="QE12">
        <f t="shared" si="442"/>
        <v>1.4247936602705</v>
      </c>
      <c r="QF12">
        <f t="shared" si="443"/>
        <v>1.44273376653522</v>
      </c>
      <c r="QG12">
        <f t="shared" si="444"/>
        <v>4.0865475779198697</v>
      </c>
      <c r="QH12">
        <f t="shared" si="445"/>
        <v>1.35264450190493</v>
      </c>
      <c r="QI12">
        <f t="shared" si="446"/>
        <v>1.30073647275824</v>
      </c>
      <c r="QJ12">
        <f t="shared" si="447"/>
        <v>1.4922297115285501</v>
      </c>
      <c r="QK12">
        <f t="shared" si="448"/>
        <v>1.4505359631813499</v>
      </c>
      <c r="QL12">
        <f t="shared" si="449"/>
        <v>1.56364525126042</v>
      </c>
      <c r="QM12">
        <f t="shared" si="450"/>
        <v>1.3942625307690599</v>
      </c>
      <c r="QN12">
        <f t="shared" si="451"/>
        <v>1.6621252347130999</v>
      </c>
      <c r="QO12">
        <f t="shared" si="452"/>
        <v>1.3277820900522199</v>
      </c>
      <c r="QP12">
        <f t="shared" si="453"/>
        <v>1.5944866979808801</v>
      </c>
      <c r="QQ12">
        <f t="shared" si="454"/>
        <v>1.37472772474842</v>
      </c>
      <c r="QR12">
        <f t="shared" si="455"/>
        <v>1.4579171047928501</v>
      </c>
      <c r="QS12">
        <f t="shared" si="456"/>
        <v>1.39319904029342</v>
      </c>
      <c r="QT12">
        <f t="shared" si="457"/>
        <v>1.5888014375836499</v>
      </c>
      <c r="QU12">
        <f t="shared" si="458"/>
        <v>1.3441694348192099</v>
      </c>
      <c r="QV12">
        <f t="shared" si="459"/>
        <v>1.5271064765079601</v>
      </c>
      <c r="QW12">
        <f t="shared" si="460"/>
        <v>1.3465134911080401</v>
      </c>
      <c r="QX12">
        <f t="shared" si="461"/>
        <v>1.57780963697592</v>
      </c>
      <c r="QY12">
        <f t="shared" si="462"/>
        <v>1.3044062016472</v>
      </c>
      <c r="QZ12">
        <f t="shared" si="463"/>
        <v>1.54894453200513</v>
      </c>
      <c r="RA12">
        <f t="shared" si="464"/>
        <v>1.3009180103824101</v>
      </c>
      <c r="RB12">
        <f t="shared" si="465"/>
        <v>1.46479742260783</v>
      </c>
      <c r="RC12">
        <f t="shared" si="466"/>
        <v>1.29180051469145</v>
      </c>
      <c r="RD12">
        <f t="shared" si="467"/>
        <v>1.52808323339126</v>
      </c>
      <c r="RE12">
        <f t="shared" si="468"/>
        <v>1.33157414891965</v>
      </c>
      <c r="RF12">
        <f t="shared" si="469"/>
        <v>1.5290951597515601</v>
      </c>
      <c r="RG12">
        <f t="shared" si="470"/>
        <v>1.30114488607819</v>
      </c>
      <c r="RH12">
        <f t="shared" si="471"/>
        <v>1.52328071598292</v>
      </c>
      <c r="RI12">
        <f t="shared" si="472"/>
        <v>1.2424239907001799</v>
      </c>
      <c r="RJ12">
        <f t="shared" si="473"/>
        <v>1.56663479010879</v>
      </c>
      <c r="RK12">
        <f t="shared" si="474"/>
        <v>1.1960414339996499</v>
      </c>
      <c r="RL12">
        <f t="shared" si="475"/>
        <v>1.5166645122817399</v>
      </c>
      <c r="RM12">
        <f t="shared" si="476"/>
        <v>1.32972400963149</v>
      </c>
      <c r="RN12">
        <f t="shared" si="477"/>
        <v>1.5859645562484499</v>
      </c>
      <c r="RO12">
        <f t="shared" si="478"/>
        <v>1.3352641900071101</v>
      </c>
      <c r="RP12">
        <f t="shared" si="479"/>
        <v>1.5677822371652601</v>
      </c>
      <c r="RQ12">
        <f t="shared" si="480"/>
        <v>1.2974631474132701</v>
      </c>
      <c r="RR12">
        <f t="shared" si="481"/>
        <v>1.56569498948618</v>
      </c>
      <c r="RS12">
        <f t="shared" si="482"/>
        <v>1.28785428830663</v>
      </c>
      <c r="RT12">
        <f t="shared" si="483"/>
        <v>1.5347143662381599</v>
      </c>
      <c r="RU12">
        <f t="shared" si="484"/>
        <v>1.28271004486332</v>
      </c>
      <c r="RV12">
        <f t="shared" si="485"/>
        <v>1.53596358563859</v>
      </c>
      <c r="RW12">
        <f t="shared" si="486"/>
        <v>1.2956399928517499</v>
      </c>
      <c r="RX12">
        <f t="shared" si="487"/>
        <v>1.5605277410640901</v>
      </c>
      <c r="RY12">
        <f t="shared" si="488"/>
        <v>1.23750428753472</v>
      </c>
      <c r="RZ12">
        <f t="shared" si="489"/>
        <v>1.5221355840313</v>
      </c>
      <c r="SA12">
        <f t="shared" si="490"/>
        <v>1.25390517307414</v>
      </c>
      <c r="SB12">
        <f t="shared" si="491"/>
        <v>1.5011843269938401</v>
      </c>
      <c r="SC12">
        <f t="shared" si="492"/>
        <v>1.2377943528014399</v>
      </c>
      <c r="SD12">
        <f t="shared" si="493"/>
        <v>1.4966051041597499</v>
      </c>
      <c r="SE12">
        <f t="shared" si="494"/>
        <v>1.11797909115896</v>
      </c>
      <c r="SF12">
        <f t="shared" si="495"/>
        <v>1.4899784723967699</v>
      </c>
      <c r="SG12">
        <f t="shared" si="496"/>
        <v>1.2145170182016001</v>
      </c>
      <c r="SH12">
        <f t="shared" si="497"/>
        <v>1.53327655146853</v>
      </c>
      <c r="SI12">
        <f t="shared" si="498"/>
        <v>1.25902901007401</v>
      </c>
      <c r="SJ12">
        <f t="shared" si="499"/>
        <v>1.5521265457209801</v>
      </c>
      <c r="SK12">
        <f t="shared" si="500"/>
        <v>1.30589742404786</v>
      </c>
      <c r="SL12">
        <f t="shared" si="501"/>
        <v>1.5985791690992199</v>
      </c>
      <c r="SM12">
        <f t="shared" si="502"/>
        <v>1.15666346626903</v>
      </c>
      <c r="SN12">
        <f t="shared" si="503"/>
        <v>1.48228612677361</v>
      </c>
      <c r="SO12">
        <f t="shared" si="504"/>
        <v>1.3217558399823099</v>
      </c>
      <c r="SP12">
        <f t="shared" si="505"/>
        <v>1.6142264291658901</v>
      </c>
      <c r="SQ12">
        <f t="shared" si="506"/>
        <v>1.23996716454931</v>
      </c>
      <c r="SR12">
        <f t="shared" si="507"/>
        <v>1.55982741188076</v>
      </c>
      <c r="SS12">
        <f t="shared" si="508"/>
        <v>1.20447267936758</v>
      </c>
      <c r="ST12">
        <f t="shared" si="509"/>
        <v>1.55487612444141</v>
      </c>
      <c r="SU12">
        <f t="shared" si="510"/>
        <v>1.25618567577287</v>
      </c>
      <c r="SV12">
        <f t="shared" si="511"/>
        <v>1.4868181988861799</v>
      </c>
      <c r="SW12">
        <f t="shared" si="512"/>
        <v>1.21476436540413</v>
      </c>
      <c r="SX12">
        <f t="shared" si="513"/>
        <v>1.5422291627406499</v>
      </c>
      <c r="SY12">
        <f t="shared" si="514"/>
        <v>1.24444273687964</v>
      </c>
      <c r="SZ12">
        <f t="shared" si="515"/>
        <v>1.5551928975817</v>
      </c>
      <c r="TA12">
        <f t="shared" si="516"/>
        <v>1.2813504253472801</v>
      </c>
      <c r="TB12">
        <f t="shared" si="517"/>
        <v>1.5756742822812899</v>
      </c>
      <c r="TC12">
        <f t="shared" si="518"/>
        <v>1.1979748525223</v>
      </c>
      <c r="TD12">
        <f t="shared" si="519"/>
        <v>1.52753347281261</v>
      </c>
      <c r="TE12">
        <f t="shared" si="520"/>
        <v>1.1837190752986599</v>
      </c>
      <c r="TF12">
        <f t="shared" si="521"/>
        <v>1.54607203681228</v>
      </c>
      <c r="TG12">
        <f t="shared" si="522"/>
        <v>1.1727297845860001</v>
      </c>
      <c r="TH12">
        <f t="shared" si="523"/>
        <v>1.5202569107828501</v>
      </c>
      <c r="TI12">
        <f t="shared" si="524"/>
        <v>1.24361410209802</v>
      </c>
      <c r="TJ12">
        <f t="shared" si="525"/>
        <v>1.56213663931608</v>
      </c>
      <c r="TK12">
        <f t="shared" si="526"/>
        <v>1.2742448573112599</v>
      </c>
      <c r="TL12">
        <f t="shared" si="527"/>
        <v>1.57176571399851</v>
      </c>
      <c r="TM12">
        <f t="shared" si="528"/>
        <v>1.1256868859273901</v>
      </c>
      <c r="TN12">
        <f t="shared" si="529"/>
        <v>1.61063719300958</v>
      </c>
      <c r="TO12">
        <f t="shared" si="530"/>
        <v>1.1188505509091</v>
      </c>
      <c r="TP12">
        <f t="shared" si="531"/>
        <v>1.5869196010034901</v>
      </c>
      <c r="TQ12">
        <f t="shared" si="532"/>
        <v>1.12687575394096</v>
      </c>
      <c r="TR12">
        <f t="shared" si="533"/>
        <v>1.5864194532221301</v>
      </c>
      <c r="TS12">
        <f t="shared" si="534"/>
        <v>1.12800926551889</v>
      </c>
      <c r="TT12">
        <f t="shared" si="535"/>
        <v>1.5673651360121901</v>
      </c>
      <c r="TU12">
        <f t="shared" si="536"/>
        <v>1.1426557553371199</v>
      </c>
      <c r="TV12">
        <f t="shared" si="537"/>
        <v>1.56713913355997</v>
      </c>
      <c r="TW12">
        <f t="shared" si="538"/>
        <v>1.15776131252124</v>
      </c>
      <c r="TX12">
        <f t="shared" si="539"/>
        <v>1.59452729969834</v>
      </c>
      <c r="TY12">
        <f t="shared" si="540"/>
        <v>1.15889175288529</v>
      </c>
      <c r="TZ12">
        <f t="shared" si="541"/>
        <v>1.57604657540437</v>
      </c>
      <c r="UA12">
        <f t="shared" si="542"/>
        <v>1.1036366822732699</v>
      </c>
      <c r="UB12">
        <f t="shared" si="543"/>
        <v>1.57973443306065</v>
      </c>
      <c r="UC12">
        <f t="shared" si="544"/>
        <v>1.1676199748601299</v>
      </c>
      <c r="UD12">
        <f t="shared" si="545"/>
        <v>1.5633939739326901</v>
      </c>
      <c r="UE12">
        <f t="shared" si="546"/>
        <v>1.1563569503842701</v>
      </c>
      <c r="UF12">
        <f t="shared" si="547"/>
        <v>1.58620340296118</v>
      </c>
      <c r="UG12">
        <f t="shared" si="548"/>
        <v>1.121025883505</v>
      </c>
      <c r="UH12">
        <f t="shared" si="549"/>
        <v>1.5477752520419901</v>
      </c>
      <c r="UI12">
        <f t="shared" si="550"/>
        <v>1.3441694348192099</v>
      </c>
      <c r="UJ12">
        <f t="shared" si="551"/>
        <v>1.53643701954961</v>
      </c>
      <c r="UK12">
        <f t="shared" si="552"/>
        <v>1.34833285483277</v>
      </c>
      <c r="UL12">
        <f t="shared" si="553"/>
        <v>1.53334849132684</v>
      </c>
      <c r="UM12">
        <f t="shared" si="554"/>
        <v>1.2894530096703301</v>
      </c>
      <c r="UN12">
        <f t="shared" si="555"/>
        <v>1.5242721040617899</v>
      </c>
      <c r="UO12">
        <f t="shared" si="556"/>
        <v>1.30725115377943</v>
      </c>
      <c r="UP12">
        <f t="shared" si="557"/>
        <v>1.5479879501178699</v>
      </c>
      <c r="UQ12">
        <f t="shared" si="558"/>
        <v>1.2126847449279501</v>
      </c>
      <c r="UR12">
        <f t="shared" si="559"/>
        <v>1.5994885815804301</v>
      </c>
      <c r="US12">
        <f t="shared" si="560"/>
        <v>1.2649738258833301</v>
      </c>
      <c r="UT12">
        <f t="shared" si="561"/>
        <v>1.6253768762356</v>
      </c>
      <c r="UU12">
        <f t="shared" si="562"/>
        <v>1.22485328190529</v>
      </c>
      <c r="UV12">
        <f t="shared" si="563"/>
        <v>1.5843935713278301</v>
      </c>
      <c r="UW12">
        <f t="shared" si="564"/>
        <v>1.2811190135025801</v>
      </c>
      <c r="UX12">
        <f t="shared" si="565"/>
        <v>1.61819941810267</v>
      </c>
      <c r="UY12">
        <f t="shared" si="566"/>
        <v>1.2933563654606199</v>
      </c>
      <c r="UZ12">
        <f t="shared" si="567"/>
        <v>1.62527845265323</v>
      </c>
      <c r="VA12">
        <f t="shared" si="568"/>
        <v>1.2420775103594801</v>
      </c>
      <c r="VB12">
        <f t="shared" si="569"/>
        <v>1.5934440226797499</v>
      </c>
      <c r="VC12">
        <f t="shared" si="570"/>
        <v>0.99145121117234802</v>
      </c>
      <c r="VD12">
        <f t="shared" si="571"/>
        <v>1.5044582766132899</v>
      </c>
      <c r="VE12">
        <f t="shared" si="572"/>
        <v>0.97423613754208205</v>
      </c>
      <c r="VF12">
        <f t="shared" si="573"/>
        <v>1.4799798451972099</v>
      </c>
      <c r="VG12">
        <f t="shared" si="574"/>
        <v>0.93785650978871504</v>
      </c>
      <c r="VH12">
        <f t="shared" si="575"/>
        <v>1.48069503654137</v>
      </c>
      <c r="VI12">
        <f t="shared" si="576"/>
        <v>0.99524977567295603</v>
      </c>
      <c r="VJ12">
        <f t="shared" si="577"/>
        <v>1.4673211997622599</v>
      </c>
      <c r="VK12">
        <f t="shared" si="578"/>
        <v>1.0035687399812101</v>
      </c>
      <c r="VL12">
        <f t="shared" si="579"/>
        <v>1.49159987526516</v>
      </c>
      <c r="VM12">
        <f t="shared" si="580"/>
        <v>1.00744684091599</v>
      </c>
      <c r="VN12">
        <f t="shared" si="581"/>
        <v>1.4656137303241401</v>
      </c>
      <c r="VO12">
        <f t="shared" si="582"/>
        <v>0.99924202601885104</v>
      </c>
      <c r="VP12">
        <f t="shared" si="583"/>
        <v>1.4532648185351</v>
      </c>
      <c r="VQ12">
        <f t="shared" si="584"/>
        <v>0.99740978315894702</v>
      </c>
      <c r="VR12">
        <f t="shared" si="585"/>
        <v>1.4836479063757999</v>
      </c>
      <c r="VS12">
        <f t="shared" si="586"/>
        <v>1.01232792007109</v>
      </c>
      <c r="VT12">
        <f t="shared" si="587"/>
        <v>1.4916298764652101</v>
      </c>
      <c r="VU12">
        <f t="shared" si="588"/>
        <v>1.00777542199633</v>
      </c>
      <c r="VV12">
        <f t="shared" si="589"/>
        <v>1.5171581363147999</v>
      </c>
      <c r="VW12">
        <f t="shared" si="590"/>
        <v>1.02086694004325</v>
      </c>
      <c r="VX12">
        <f t="shared" si="591"/>
        <v>1.4606826511237401</v>
      </c>
      <c r="VY12">
        <f t="shared" si="592"/>
        <v>1.04980712438617</v>
      </c>
      <c r="VZ12">
        <f t="shared" si="593"/>
        <v>1.46170327239951</v>
      </c>
      <c r="WA12">
        <f t="shared" si="594"/>
        <v>1.0209960329257599</v>
      </c>
      <c r="WB12">
        <f t="shared" si="595"/>
        <v>1.4709322639245701</v>
      </c>
      <c r="WC12">
        <f t="shared" si="596"/>
        <v>1.0516080288217799</v>
      </c>
      <c r="WD12">
        <f t="shared" si="597"/>
        <v>1.49481238659279</v>
      </c>
      <c r="WE12">
        <f t="shared" si="598"/>
        <v>1.08889859648047</v>
      </c>
      <c r="WF12">
        <f t="shared" si="599"/>
        <v>1.5242430663708599</v>
      </c>
      <c r="WG12">
        <f t="shared" si="600"/>
        <v>1.00832281732064</v>
      </c>
      <c r="WH12">
        <f t="shared" si="601"/>
        <v>1.44715424937665</v>
      </c>
      <c r="WI12">
        <f t="shared" si="602"/>
        <v>1.0684966647634799</v>
      </c>
      <c r="WJ12">
        <f t="shared" si="603"/>
        <v>1.4942515026249801</v>
      </c>
      <c r="WK12">
        <f t="shared" si="604"/>
        <v>1.1359080734117999</v>
      </c>
      <c r="WL12">
        <f t="shared" si="605"/>
        <v>1.5139177105766799</v>
      </c>
      <c r="WM12">
        <f t="shared" si="606"/>
        <v>1.15750992991559</v>
      </c>
      <c r="WN12">
        <f t="shared" si="607"/>
        <v>1.52779392339359</v>
      </c>
      <c r="WO12">
        <f t="shared" si="608"/>
        <v>1.08471618347599</v>
      </c>
      <c r="WP12">
        <f t="shared" si="609"/>
        <v>1.4977015586940201</v>
      </c>
      <c r="WQ12">
        <f t="shared" si="610"/>
        <v>1.13751243762566</v>
      </c>
      <c r="WR12">
        <f t="shared" si="611"/>
        <v>1.4990648549527299</v>
      </c>
      <c r="WS12">
        <f t="shared" si="612"/>
        <v>1.0845616583025699</v>
      </c>
      <c r="WT12">
        <f t="shared" si="613"/>
        <v>1.4519148859659801</v>
      </c>
      <c r="WU12">
        <f t="shared" si="614"/>
        <v>1.12574095605636</v>
      </c>
      <c r="WV12">
        <f t="shared" si="615"/>
        <v>1.47327448762122</v>
      </c>
      <c r="WW12">
        <f t="shared" si="616"/>
        <v>1.3097912151337701</v>
      </c>
      <c r="WX12">
        <f t="shared" si="617"/>
        <v>1.48708947115478</v>
      </c>
      <c r="WY12">
        <f t="shared" si="618"/>
        <v>1.25304864197252</v>
      </c>
      <c r="WZ12">
        <f t="shared" si="619"/>
        <v>1.45122343098337</v>
      </c>
      <c r="XA12">
        <f t="shared" si="620"/>
        <v>1.2513333756857701</v>
      </c>
      <c r="XB12">
        <f t="shared" si="621"/>
        <v>1.4379375942717201</v>
      </c>
      <c r="XC12">
        <f t="shared" si="622"/>
        <v>1.26701802354298</v>
      </c>
      <c r="XD12">
        <f t="shared" si="623"/>
        <v>1.44591848260274</v>
      </c>
      <c r="XE12">
        <f t="shared" si="624"/>
        <v>1.2385915987215499</v>
      </c>
      <c r="XF12">
        <f t="shared" si="625"/>
        <v>1.4065870643876499</v>
      </c>
      <c r="XG12">
        <f t="shared" si="626"/>
        <v>1.26476211846219</v>
      </c>
      <c r="XH12">
        <f t="shared" si="627"/>
        <v>1.43894610739372</v>
      </c>
      <c r="XI12">
        <f t="shared" si="628"/>
        <v>1.39153062791513</v>
      </c>
      <c r="XJ12">
        <f t="shared" si="629"/>
        <v>1.55567540663811</v>
      </c>
      <c r="XK12">
        <f t="shared" si="630"/>
        <v>1.41746997858834</v>
      </c>
      <c r="XL12">
        <f t="shared" si="631"/>
        <v>1.5773278585158601</v>
      </c>
      <c r="XM12">
        <f t="shared" si="632"/>
        <v>1.41293629206631</v>
      </c>
      <c r="XN12">
        <f t="shared" si="633"/>
        <v>1.5445793400856</v>
      </c>
      <c r="XO12">
        <f t="shared" si="634"/>
        <v>1.41714682460265</v>
      </c>
      <c r="XP12">
        <f t="shared" si="635"/>
        <v>1.54507715327371</v>
      </c>
      <c r="XQ12">
        <f t="shared" si="636"/>
        <v>1.37958859430484</v>
      </c>
      <c r="XR12">
        <f t="shared" si="637"/>
        <v>1.5417441966787599</v>
      </c>
      <c r="XS12">
        <f t="shared" si="638"/>
        <v>1.4412085919972799</v>
      </c>
      <c r="XT12">
        <f t="shared" si="639"/>
        <v>1.5955012466952201</v>
      </c>
      <c r="XU12">
        <f t="shared" si="640"/>
        <v>1.4350845252893201</v>
      </c>
      <c r="XV12">
        <f t="shared" si="641"/>
        <v>1.5645451435433599</v>
      </c>
      <c r="XW12">
        <f t="shared" si="642"/>
        <v>1.21595078108534</v>
      </c>
      <c r="XX12">
        <f t="shared" si="643"/>
        <v>1.46741341240468</v>
      </c>
      <c r="XY12">
        <f t="shared" si="644"/>
        <v>1.2366335865654801</v>
      </c>
      <c r="XZ12">
        <f t="shared" si="645"/>
        <v>1.4725867296849</v>
      </c>
      <c r="YA12">
        <f t="shared" si="646"/>
        <v>1.2507609658246901</v>
      </c>
      <c r="YB12">
        <f t="shared" si="647"/>
        <v>1.49440110244574</v>
      </c>
      <c r="YC12">
        <f t="shared" si="648"/>
        <v>1.1646080808036501</v>
      </c>
      <c r="YD12">
        <f t="shared" si="649"/>
        <v>1.5794596889144099</v>
      </c>
      <c r="YE12">
        <f t="shared" si="650"/>
        <v>1.0204104780958401</v>
      </c>
      <c r="YF12">
        <f t="shared" si="651"/>
        <v>1.5358631314420299</v>
      </c>
      <c r="YG12">
        <f t="shared" si="652"/>
        <v>1.1016077976479</v>
      </c>
      <c r="YH12">
        <f t="shared" si="653"/>
        <v>1.57526046063251</v>
      </c>
      <c r="YI12">
        <f t="shared" si="654"/>
        <v>1.1009429040063901</v>
      </c>
      <c r="YJ12">
        <f t="shared" si="655"/>
        <v>1.53987344904819</v>
      </c>
      <c r="YK12">
        <f t="shared" si="656"/>
        <v>1.06263962820929</v>
      </c>
      <c r="YL12">
        <f t="shared" si="657"/>
        <v>1.51940378973011</v>
      </c>
      <c r="YM12">
        <f t="shared" si="658"/>
        <v>1.1125151938371001</v>
      </c>
      <c r="YN12">
        <f t="shared" si="659"/>
        <v>1.5327188420206901</v>
      </c>
      <c r="YO12">
        <f t="shared" si="660"/>
        <v>1.14326692920854</v>
      </c>
      <c r="YP12">
        <f t="shared" si="661"/>
        <v>1.5671304401378501</v>
      </c>
      <c r="YQ12">
        <f t="shared" si="662"/>
        <v>1.2113455586553401</v>
      </c>
      <c r="YR12">
        <f t="shared" si="663"/>
        <v>1.4917798689658599</v>
      </c>
      <c r="YS12">
        <f t="shared" si="664"/>
        <v>1.5018527017541601</v>
      </c>
      <c r="YT12">
        <f t="shared" si="665"/>
        <v>1.4668369438350699</v>
      </c>
      <c r="YU12">
        <f t="shared" si="666"/>
        <v>4.1405918133874202</v>
      </c>
      <c r="YV12">
        <f t="shared" si="667"/>
        <v>1.3305649258036301</v>
      </c>
      <c r="YW12">
        <f t="shared" si="668"/>
        <v>1.3321021320364601</v>
      </c>
      <c r="YX12">
        <f t="shared" si="669"/>
        <v>1.50496589083738</v>
      </c>
      <c r="YY12">
        <f t="shared" si="670"/>
        <v>1.4542800589109799</v>
      </c>
      <c r="YZ12">
        <f t="shared" si="671"/>
        <v>1.5633939739326901</v>
      </c>
      <c r="ZA12">
        <f t="shared" si="672"/>
        <v>1.39649218609633</v>
      </c>
      <c r="ZB12">
        <f t="shared" si="673"/>
        <v>1.6698742812379299</v>
      </c>
      <c r="ZC12">
        <f t="shared" si="674"/>
        <v>1.32716341488113</v>
      </c>
      <c r="ZD12">
        <f t="shared" si="675"/>
        <v>1.60478711421867</v>
      </c>
      <c r="ZE12">
        <f t="shared" si="676"/>
        <v>1.37067298021693</v>
      </c>
      <c r="ZF12">
        <f t="shared" si="677"/>
        <v>1.46741341240468</v>
      </c>
      <c r="ZG12">
        <f t="shared" si="678"/>
        <v>1.3929802937104601</v>
      </c>
      <c r="ZH12">
        <f t="shared" si="679"/>
        <v>1.59414659386514</v>
      </c>
      <c r="ZI12">
        <f t="shared" si="680"/>
        <v>1.3441694348192099</v>
      </c>
      <c r="ZJ12">
        <f t="shared" si="681"/>
        <v>1.52471482440404</v>
      </c>
      <c r="ZK12">
        <f t="shared" si="682"/>
        <v>1.3465134911080401</v>
      </c>
      <c r="ZL12">
        <f t="shared" si="683"/>
        <v>1.5813127487082499</v>
      </c>
      <c r="ZM12">
        <f t="shared" si="684"/>
        <v>1.32082207082222</v>
      </c>
      <c r="ZN12">
        <f t="shared" si="685"/>
        <v>1.5539252025038399</v>
      </c>
      <c r="ZO12">
        <f t="shared" si="686"/>
        <v>1.2925329813054101</v>
      </c>
      <c r="ZP12">
        <f t="shared" si="687"/>
        <v>1.4856871049979199</v>
      </c>
      <c r="ZQ12">
        <f t="shared" si="688"/>
        <v>1.29180051469145</v>
      </c>
      <c r="ZR12">
        <f t="shared" si="689"/>
        <v>1.5291674010374801</v>
      </c>
      <c r="ZS12">
        <f t="shared" si="690"/>
        <v>1.33552724406623</v>
      </c>
      <c r="ZT12">
        <f t="shared" si="691"/>
        <v>1.5323408620491299</v>
      </c>
      <c r="ZU12">
        <f t="shared" si="692"/>
        <v>1.30535541861453</v>
      </c>
      <c r="ZV12">
        <f t="shared" si="693"/>
        <v>1.5273598013984899</v>
      </c>
      <c r="ZW12">
        <f t="shared" si="694"/>
        <v>1.2559008971862899</v>
      </c>
      <c r="ZX12">
        <f t="shared" si="695"/>
        <v>1.56600835450676</v>
      </c>
      <c r="ZY12">
        <f t="shared" si="696"/>
        <v>1.20237152295896</v>
      </c>
      <c r="ZZ12">
        <f t="shared" si="697"/>
        <v>1.52016944467591</v>
      </c>
      <c r="AAA12">
        <f t="shared" si="698"/>
        <v>1.32972400963149</v>
      </c>
      <c r="AAB12">
        <f t="shared" si="699"/>
        <v>1.5865786182880099</v>
      </c>
      <c r="AAC12">
        <f t="shared" si="700"/>
        <v>1.3352641900071101</v>
      </c>
      <c r="AAD12">
        <f t="shared" si="701"/>
        <v>1.5677822371652601</v>
      </c>
      <c r="AAE12">
        <f t="shared" si="702"/>
        <v>1.3026409761226301</v>
      </c>
      <c r="AAF12">
        <f t="shared" si="703"/>
        <v>1.5610876514930501</v>
      </c>
      <c r="AAG12">
        <f t="shared" si="704"/>
        <v>1.28509185561072</v>
      </c>
      <c r="AAH12">
        <f t="shared" si="705"/>
        <v>1.5347143662381599</v>
      </c>
      <c r="AAI12">
        <f t="shared" si="706"/>
        <v>1.2875231990198699</v>
      </c>
      <c r="AAJ12">
        <f t="shared" si="707"/>
        <v>1.53888668448306</v>
      </c>
      <c r="AAK12">
        <f t="shared" si="708"/>
        <v>1.2895998902933701</v>
      </c>
      <c r="AAL12">
        <f t="shared" si="709"/>
        <v>1.55884612631804</v>
      </c>
      <c r="AAM12">
        <f t="shared" si="710"/>
        <v>1.2325602611778399</v>
      </c>
      <c r="AAN12">
        <f t="shared" si="711"/>
        <v>1.52038809560058</v>
      </c>
      <c r="AAO12">
        <f t="shared" si="712"/>
        <v>1.2467448961698</v>
      </c>
      <c r="AAP12">
        <f t="shared" si="713"/>
        <v>1.49895317925882</v>
      </c>
      <c r="AAQ12">
        <f t="shared" si="714"/>
        <v>1.2389537732211799</v>
      </c>
      <c r="AAR12">
        <f t="shared" si="715"/>
        <v>1.5080694180458101</v>
      </c>
      <c r="AAS12">
        <f t="shared" si="716"/>
        <v>1.1228712028888901</v>
      </c>
      <c r="AAT12">
        <f t="shared" si="717"/>
        <v>1.4938025688351699</v>
      </c>
      <c r="AAU12">
        <f t="shared" si="718"/>
        <v>1.21787570949492</v>
      </c>
      <c r="AAV12">
        <f t="shared" si="719"/>
        <v>1.54087352056521</v>
      </c>
      <c r="AAW12">
        <f t="shared" si="720"/>
        <v>1.2627840182057399</v>
      </c>
      <c r="AAX12">
        <f t="shared" si="721"/>
        <v>1.5575655030233799</v>
      </c>
      <c r="AAY12">
        <f t="shared" si="722"/>
        <v>1.30589742404786</v>
      </c>
      <c r="AAZ12">
        <f t="shared" si="723"/>
        <v>1.59878133224557</v>
      </c>
      <c r="ABA12">
        <f t="shared" si="724"/>
        <v>1.1606958758427199</v>
      </c>
      <c r="ABB12">
        <f t="shared" si="725"/>
        <v>1.4873224283386499</v>
      </c>
      <c r="ABC12">
        <f t="shared" si="726"/>
        <v>1.3217558399823099</v>
      </c>
      <c r="ABD12">
        <f t="shared" si="727"/>
        <v>1.6142264291658901</v>
      </c>
      <c r="ABE12">
        <f t="shared" si="728"/>
        <v>1.24516273115079</v>
      </c>
      <c r="ABF12">
        <f t="shared" si="729"/>
        <v>1.56423131959602</v>
      </c>
      <c r="ABG12">
        <f t="shared" si="730"/>
        <v>1.21342796309669</v>
      </c>
      <c r="ABH12">
        <f t="shared" si="731"/>
        <v>1.55540402394161</v>
      </c>
      <c r="ABI12">
        <f t="shared" si="732"/>
        <v>1.25618567577287</v>
      </c>
      <c r="ABJ12">
        <f t="shared" si="733"/>
        <v>1.4876092040689599</v>
      </c>
      <c r="ABK12">
        <f t="shared" si="734"/>
        <v>1.2290555846933899</v>
      </c>
      <c r="ABL12">
        <f t="shared" si="735"/>
        <v>1.5538194886710801</v>
      </c>
      <c r="ABM12">
        <f t="shared" si="736"/>
        <v>1.2455944790167499</v>
      </c>
      <c r="ABN12">
        <f t="shared" si="737"/>
        <v>1.5636033760903001</v>
      </c>
      <c r="ABO12">
        <f t="shared" si="738"/>
        <v>1.2837077723447801</v>
      </c>
      <c r="ABP12">
        <f t="shared" si="739"/>
        <v>1.5787724981232101</v>
      </c>
      <c r="ABQ12">
        <f t="shared" si="740"/>
        <v>1.1971898520291</v>
      </c>
      <c r="ABR12">
        <f t="shared" si="741"/>
        <v>1.5363509573265599</v>
      </c>
      <c r="ABS12">
        <f t="shared" si="742"/>
        <v>1.18402516651624</v>
      </c>
      <c r="ABT12">
        <f t="shared" si="743"/>
        <v>1.5415872455259201</v>
      </c>
      <c r="ABU12">
        <f t="shared" si="744"/>
        <v>1.17322489537715</v>
      </c>
      <c r="ABV12">
        <f t="shared" si="745"/>
        <v>1.5270558038281301</v>
      </c>
      <c r="ABW12">
        <f t="shared" si="746"/>
        <v>1.2437942985126</v>
      </c>
      <c r="ABX12">
        <f t="shared" si="747"/>
        <v>1.5634463285831</v>
      </c>
      <c r="ABY12">
        <f t="shared" si="748"/>
        <v>1.27476405775426</v>
      </c>
      <c r="ABZ12">
        <f t="shared" si="749"/>
        <v>1.5725960817805</v>
      </c>
      <c r="ACA12">
        <f t="shared" si="750"/>
        <v>1.1269837627978001</v>
      </c>
      <c r="ACB12">
        <f t="shared" si="751"/>
        <v>1.6136955026867399</v>
      </c>
      <c r="ACC12">
        <f t="shared" si="752"/>
        <v>1.12091722918861</v>
      </c>
      <c r="ACD12">
        <f t="shared" si="753"/>
        <v>1.5888269585299699</v>
      </c>
      <c r="ACE12">
        <f t="shared" si="754"/>
        <v>1.1331568434495201</v>
      </c>
      <c r="ACF12">
        <f t="shared" si="755"/>
        <v>1.59156808274731</v>
      </c>
      <c r="ACG12">
        <f t="shared" si="756"/>
        <v>1.1344619415618</v>
      </c>
      <c r="ACH12">
        <f t="shared" si="757"/>
        <v>1.57505348557226</v>
      </c>
      <c r="ACI12">
        <f t="shared" si="758"/>
        <v>1.1465025771713799</v>
      </c>
      <c r="ACJ12">
        <f t="shared" si="759"/>
        <v>1.5719610112898099</v>
      </c>
      <c r="ACK12">
        <f t="shared" si="760"/>
        <v>1.1581382679821299</v>
      </c>
      <c r="ACL12">
        <f t="shared" si="761"/>
        <v>1.5944054896001301</v>
      </c>
      <c r="ACM12">
        <f t="shared" si="762"/>
        <v>1.16664469905993</v>
      </c>
      <c r="ACN12">
        <f t="shared" si="763"/>
        <v>1.5828064214331801</v>
      </c>
      <c r="ACO12">
        <f t="shared" si="764"/>
        <v>1.1097353822445599</v>
      </c>
      <c r="ACP12">
        <f t="shared" si="765"/>
        <v>1.5832992548244</v>
      </c>
      <c r="ACQ12">
        <f t="shared" si="766"/>
        <v>1.17000228475478</v>
      </c>
      <c r="ACR12">
        <f t="shared" si="767"/>
        <v>1.56951828843285</v>
      </c>
      <c r="ACS12">
        <f t="shared" si="768"/>
        <v>1.1581906116708001</v>
      </c>
      <c r="ACT12">
        <f t="shared" si="769"/>
        <v>1.5890311026564301</v>
      </c>
      <c r="ACU12">
        <f t="shared" si="770"/>
        <v>1.12428003541668</v>
      </c>
      <c r="ACV12">
        <f t="shared" si="771"/>
        <v>1.5558261429854501</v>
      </c>
      <c r="ACW12">
        <f t="shared" si="772"/>
        <v>1.3441694348192099</v>
      </c>
      <c r="ACX12">
        <f t="shared" si="773"/>
        <v>1.53643701954961</v>
      </c>
      <c r="ACY12">
        <f t="shared" si="774"/>
        <v>1.3480731482996899</v>
      </c>
      <c r="ACZ12">
        <f t="shared" si="775"/>
        <v>1.5344988257696</v>
      </c>
      <c r="ADA12">
        <f t="shared" si="776"/>
        <v>1.2893428350434399</v>
      </c>
      <c r="ADB12">
        <f t="shared" si="777"/>
        <v>1.52657790656694</v>
      </c>
      <c r="ADC12">
        <f t="shared" si="778"/>
        <v>1.30725115377943</v>
      </c>
      <c r="ADD12">
        <f t="shared" si="779"/>
        <v>1.5494755712614099</v>
      </c>
      <c r="ADE12">
        <f t="shared" si="780"/>
        <v>1.2126847449279501</v>
      </c>
      <c r="ADF12">
        <f t="shared" si="781"/>
        <v>1.6023125874915101</v>
      </c>
      <c r="ADG12">
        <f t="shared" si="782"/>
        <v>1.2564703732836899</v>
      </c>
      <c r="ADH12">
        <f t="shared" si="783"/>
        <v>1.6250487599482399</v>
      </c>
      <c r="ADI12">
        <f t="shared" si="784"/>
        <v>1.2241675116114501</v>
      </c>
      <c r="ADJ12">
        <f t="shared" si="785"/>
        <v>1.5878737345182501</v>
      </c>
      <c r="ADK12">
        <f t="shared" si="786"/>
        <v>1.27778073147065</v>
      </c>
      <c r="ADL12">
        <f t="shared" si="787"/>
        <v>1.61879400735812</v>
      </c>
      <c r="ADM12">
        <f t="shared" si="788"/>
        <v>1.2953205987852101</v>
      </c>
      <c r="ADN12">
        <f t="shared" si="789"/>
        <v>1.6311994042156099</v>
      </c>
      <c r="ADO12">
        <f t="shared" si="790"/>
        <v>1.24524909563777</v>
      </c>
      <c r="ADP12">
        <f t="shared" si="791"/>
        <v>1.59844437095923</v>
      </c>
      <c r="ADQ12">
        <f t="shared" si="792"/>
        <v>0.99504909865138602</v>
      </c>
      <c r="ADR12">
        <f t="shared" si="793"/>
        <v>1.5078796827260099</v>
      </c>
      <c r="ADS12">
        <f t="shared" si="794"/>
        <v>0.99425655904896904</v>
      </c>
      <c r="ADT12">
        <f t="shared" si="795"/>
        <v>1.48843183119914</v>
      </c>
      <c r="ADU12">
        <f t="shared" si="796"/>
        <v>0.95704872434632204</v>
      </c>
      <c r="ADV12">
        <f t="shared" si="797"/>
        <v>1.5015185702145999</v>
      </c>
      <c r="ADW12">
        <f t="shared" si="798"/>
        <v>0.99952833044420997</v>
      </c>
      <c r="ADX12">
        <f t="shared" si="799"/>
        <v>1.47567792225457</v>
      </c>
      <c r="ADY12">
        <f t="shared" si="800"/>
        <v>1.01240059184904</v>
      </c>
      <c r="ADZ12">
        <f t="shared" si="801"/>
        <v>1.5015408491242701</v>
      </c>
      <c r="AEA12">
        <f t="shared" si="802"/>
        <v>1.01776370080478</v>
      </c>
      <c r="AEB12">
        <f t="shared" si="803"/>
        <v>1.4792836679627099</v>
      </c>
      <c r="AEC12">
        <f t="shared" si="804"/>
        <v>1.00533892203967</v>
      </c>
      <c r="AED12">
        <f t="shared" si="805"/>
        <v>1.4606284981725901</v>
      </c>
      <c r="AEE12">
        <f t="shared" si="806"/>
        <v>1.0066797316018301</v>
      </c>
      <c r="AEF12">
        <f t="shared" si="807"/>
        <v>1.4917798689658599</v>
      </c>
      <c r="AEG12">
        <f t="shared" si="808"/>
        <v>1.01860661734575</v>
      </c>
      <c r="AEH12">
        <f t="shared" si="809"/>
        <v>1.49537295614612</v>
      </c>
      <c r="AEI12">
        <f t="shared" si="810"/>
        <v>1.01096434547683</v>
      </c>
      <c r="AEJ12">
        <f t="shared" si="811"/>
        <v>1.5200054251025401</v>
      </c>
      <c r="AEK12">
        <f t="shared" si="812"/>
        <v>1.02521688309133</v>
      </c>
      <c r="AEL12">
        <f t="shared" si="813"/>
        <v>1.46542896428361</v>
      </c>
      <c r="AEM12">
        <f t="shared" si="814"/>
        <v>1.05071672422499</v>
      </c>
      <c r="AEN12">
        <f t="shared" si="815"/>
        <v>1.4704976324019601</v>
      </c>
      <c r="AEO12">
        <f t="shared" si="816"/>
        <v>1.02391867497438</v>
      </c>
      <c r="AEP12">
        <f t="shared" si="817"/>
        <v>1.4751252623264499</v>
      </c>
      <c r="AEQ12">
        <f t="shared" si="818"/>
        <v>1.0516953688803501</v>
      </c>
      <c r="AER12">
        <f t="shared" si="819"/>
        <v>1.50657427697486</v>
      </c>
      <c r="AES12">
        <f t="shared" si="820"/>
        <v>1.1010537503180899</v>
      </c>
      <c r="AET12">
        <f t="shared" si="821"/>
        <v>1.53363619901781</v>
      </c>
      <c r="AEU12">
        <f t="shared" si="822"/>
        <v>1.0181250377554201</v>
      </c>
      <c r="AEV12">
        <f t="shared" si="823"/>
        <v>1.46787434811231</v>
      </c>
      <c r="AEW12">
        <f t="shared" si="824"/>
        <v>1.0689088092946599</v>
      </c>
      <c r="AEX12">
        <f t="shared" si="825"/>
        <v>1.49792517729107</v>
      </c>
      <c r="AEY12">
        <f t="shared" si="826"/>
        <v>1.1359080734117999</v>
      </c>
      <c r="AEZ12">
        <f t="shared" si="827"/>
        <v>1.5149074285878601</v>
      </c>
      <c r="AFA12">
        <f t="shared" si="828"/>
        <v>1.1636194499767101</v>
      </c>
      <c r="AFB12">
        <f t="shared" si="829"/>
        <v>1.5420152361166599</v>
      </c>
      <c r="AFC12">
        <f t="shared" si="830"/>
        <v>1.0952733874025899</v>
      </c>
      <c r="AFD12">
        <f t="shared" si="831"/>
        <v>1.5095291754545099</v>
      </c>
      <c r="AFE12">
        <f t="shared" si="832"/>
        <v>1.14358565431084</v>
      </c>
      <c r="AFF12">
        <f t="shared" si="833"/>
        <v>1.50174133697872</v>
      </c>
      <c r="AFG12">
        <f t="shared" si="834"/>
        <v>1.0896676424208001</v>
      </c>
      <c r="AFH12">
        <f t="shared" si="835"/>
        <v>1.4588475538015899</v>
      </c>
      <c r="AFI12">
        <f t="shared" si="836"/>
        <v>1.11743404290869</v>
      </c>
      <c r="AFJ12">
        <f t="shared" si="837"/>
        <v>1.47350363519326</v>
      </c>
      <c r="AFK12">
        <f t="shared" si="838"/>
        <v>1.3102229241685901</v>
      </c>
      <c r="AFL12">
        <f t="shared" si="839"/>
        <v>1.4950590759112701</v>
      </c>
      <c r="AFM12">
        <f t="shared" si="840"/>
        <v>1.25495104909056</v>
      </c>
      <c r="AFN12">
        <f t="shared" si="841"/>
        <v>1.4508328822574601</v>
      </c>
      <c r="AFO12">
        <f t="shared" si="842"/>
        <v>1.2513333756857701</v>
      </c>
      <c r="AFP12">
        <f t="shared" si="843"/>
        <v>1.431984487037</v>
      </c>
      <c r="AFQ12">
        <f t="shared" si="844"/>
        <v>1.27431476538218</v>
      </c>
      <c r="AFR12">
        <f t="shared" si="845"/>
        <v>1.4591962491035499</v>
      </c>
      <c r="AFS12">
        <f t="shared" si="846"/>
        <v>1.2380118465493499</v>
      </c>
      <c r="AFT12">
        <f t="shared" si="847"/>
        <v>1.41512474278776</v>
      </c>
      <c r="AFU12">
        <f t="shared" si="848"/>
        <v>1.2752231258541</v>
      </c>
      <c r="AFV12">
        <f t="shared" si="849"/>
        <v>1.4607638750523599</v>
      </c>
      <c r="AFW12">
        <f t="shared" si="850"/>
        <v>1.3911575167858701</v>
      </c>
      <c r="AFX12">
        <f t="shared" si="851"/>
        <v>1.56888373918938</v>
      </c>
      <c r="AFY12">
        <f t="shared" si="852"/>
        <v>1.4145578263927501</v>
      </c>
      <c r="AFZ12">
        <f t="shared" si="853"/>
        <v>1.5850085985109199</v>
      </c>
      <c r="AGA12">
        <f t="shared" si="854"/>
        <v>1.41948732847565</v>
      </c>
      <c r="AGB12">
        <f t="shared" si="855"/>
        <v>1.54926318939803</v>
      </c>
      <c r="AGC12">
        <f t="shared" si="856"/>
        <v>1.4152057046143101</v>
      </c>
      <c r="AGD12">
        <f t="shared" si="857"/>
        <v>1.545503653138</v>
      </c>
      <c r="AGE12">
        <f t="shared" si="858"/>
        <v>1.38052776622555</v>
      </c>
      <c r="AGF12">
        <f t="shared" si="859"/>
        <v>1.54808719373978</v>
      </c>
      <c r="AGG12">
        <f t="shared" si="860"/>
        <v>1.4442802103185399</v>
      </c>
      <c r="AGH12">
        <f t="shared" si="861"/>
        <v>1.59728435626153</v>
      </c>
      <c r="AGI12">
        <f t="shared" si="862"/>
        <v>1.43817498299687</v>
      </c>
      <c r="AGJ12">
        <f t="shared" si="863"/>
        <v>1.56632162136047</v>
      </c>
      <c r="AGK12">
        <f t="shared" si="864"/>
        <v>1.21713579085221</v>
      </c>
      <c r="AGL12">
        <f t="shared" si="865"/>
        <v>1.4709801192865299</v>
      </c>
      <c r="AGM12">
        <f t="shared" si="866"/>
        <v>1.23488990696065</v>
      </c>
      <c r="AGN12">
        <f t="shared" si="867"/>
        <v>1.47441970075601</v>
      </c>
      <c r="AGO12">
        <f t="shared" si="868"/>
        <v>1.25085639022478</v>
      </c>
      <c r="AGP12">
        <f t="shared" si="869"/>
        <v>1.49559709601034</v>
      </c>
      <c r="AGQ12">
        <f t="shared" si="870"/>
        <v>1.1682419943701301</v>
      </c>
      <c r="AGR12">
        <f t="shared" si="871"/>
        <v>1.59222393169941</v>
      </c>
      <c r="AGS12">
        <f t="shared" si="872"/>
        <v>1.04790361867604</v>
      </c>
      <c r="AGT12">
        <f t="shared" si="873"/>
        <v>1.55512251222183</v>
      </c>
      <c r="AGU12">
        <f t="shared" si="874"/>
        <v>1.1009429040063901</v>
      </c>
      <c r="AGV12">
        <f t="shared" si="875"/>
        <v>1.5742251566783501</v>
      </c>
      <c r="AGW12">
        <f t="shared" si="876"/>
        <v>1.1009429040063901</v>
      </c>
      <c r="AGX12">
        <f t="shared" si="877"/>
        <v>1.53987344904819</v>
      </c>
      <c r="AGY12">
        <f t="shared" si="878"/>
        <v>1.0895715440159599</v>
      </c>
      <c r="AGZ12">
        <f t="shared" si="879"/>
        <v>1.5408913698989899</v>
      </c>
      <c r="AHA12">
        <f t="shared" si="880"/>
        <v>1.1152235544733</v>
      </c>
      <c r="AHB12">
        <f t="shared" si="881"/>
        <v>1.53761962464362</v>
      </c>
      <c r="AHC12">
        <f t="shared" si="882"/>
        <v>1.1443422195409401</v>
      </c>
      <c r="AHD12">
        <f t="shared" si="883"/>
        <v>1.57202157042366</v>
      </c>
      <c r="AHE12">
        <f t="shared" si="884"/>
        <v>1.20985546748409</v>
      </c>
      <c r="AHF12">
        <f t="shared" si="885"/>
        <v>1.5080694180458101</v>
      </c>
      <c r="AHG12">
        <f t="shared" si="886"/>
        <v>1.4445632692438599</v>
      </c>
      <c r="AHH12">
        <f t="shared" si="887"/>
        <v>1.4780755942372701</v>
      </c>
      <c r="AHI12">
        <f t="shared" si="888"/>
        <v>4.2049612400256304</v>
      </c>
      <c r="AHJ12">
        <f t="shared" si="889"/>
        <v>1.3263784724677601</v>
      </c>
      <c r="AHK12">
        <f t="shared" si="890"/>
        <v>1.3214891377537701</v>
      </c>
      <c r="AHL12">
        <f t="shared" si="891"/>
        <v>1.5267082648351</v>
      </c>
      <c r="AHM12">
        <f t="shared" si="892"/>
        <v>1.43888681123906</v>
      </c>
      <c r="AHN12">
        <f t="shared" si="893"/>
        <v>1.5878056123069799</v>
      </c>
      <c r="AHO12">
        <f t="shared" si="894"/>
        <v>1.3955018418708001</v>
      </c>
      <c r="AHP12">
        <f t="shared" si="895"/>
        <v>1.6835244557867901</v>
      </c>
      <c r="AHQ12">
        <f t="shared" si="896"/>
        <v>1.32875352122324</v>
      </c>
      <c r="AHR12">
        <f t="shared" si="897"/>
        <v>1.6073557462297701</v>
      </c>
      <c r="AHS12">
        <f t="shared" si="898"/>
        <v>1.3609765531356</v>
      </c>
      <c r="AHT12">
        <f t="shared" si="899"/>
        <v>1.4747630091074899</v>
      </c>
      <c r="AHU12">
        <f t="shared" si="900"/>
        <v>1.3911752871395899</v>
      </c>
      <c r="AHV12">
        <f t="shared" si="901"/>
        <v>1.60663398510136</v>
      </c>
      <c r="AHW12">
        <f t="shared" si="902"/>
        <v>1.3402940516841699</v>
      </c>
      <c r="AHX12">
        <f t="shared" si="903"/>
        <v>1.54706593154126</v>
      </c>
      <c r="AHY12">
        <f t="shared" si="904"/>
        <v>1.33508878218347</v>
      </c>
      <c r="AHZ12">
        <f t="shared" si="905"/>
        <v>1.61389463315104</v>
      </c>
      <c r="AIA12">
        <f t="shared" si="906"/>
        <v>1.32015455861534</v>
      </c>
      <c r="AIB12">
        <f t="shared" si="907"/>
        <v>1.5791848692630699</v>
      </c>
      <c r="AIC12">
        <f t="shared" si="908"/>
        <v>1.29755421794746</v>
      </c>
      <c r="AID12">
        <f t="shared" si="909"/>
        <v>1.49230466561921</v>
      </c>
      <c r="AIE12">
        <f t="shared" si="910"/>
        <v>1.29755421794746</v>
      </c>
      <c r="AIF12">
        <f t="shared" si="911"/>
        <v>1.5385146074302001</v>
      </c>
      <c r="AIG12">
        <f t="shared" si="912"/>
        <v>1.33368441084759</v>
      </c>
      <c r="AIH12">
        <f t="shared" si="913"/>
        <v>1.54936938596798</v>
      </c>
      <c r="AII12">
        <f t="shared" si="914"/>
        <v>1.2997828591719101</v>
      </c>
      <c r="AIJ12">
        <f t="shared" si="915"/>
        <v>1.5414802192508701</v>
      </c>
      <c r="AIK12">
        <f t="shared" si="916"/>
        <v>1.2684957003414301</v>
      </c>
      <c r="AIL12">
        <f t="shared" si="917"/>
        <v>1.58186114466386</v>
      </c>
      <c r="AIM12">
        <f t="shared" si="918"/>
        <v>1.2008679893724501</v>
      </c>
      <c r="AIN12">
        <f t="shared" si="919"/>
        <v>1.52562142634098</v>
      </c>
      <c r="AIO12">
        <f t="shared" si="920"/>
        <v>1.3164082336557199</v>
      </c>
      <c r="AIP12">
        <f t="shared" si="921"/>
        <v>1.60442537061055</v>
      </c>
      <c r="AIQ12">
        <f t="shared" si="922"/>
        <v>1.3517029163502701</v>
      </c>
      <c r="AIR12">
        <f t="shared" si="923"/>
        <v>1.5721513276480801</v>
      </c>
      <c r="AIS12">
        <f t="shared" si="924"/>
        <v>1.3067098817770399</v>
      </c>
      <c r="AIT12">
        <f t="shared" si="925"/>
        <v>1.58555497197076</v>
      </c>
      <c r="AIU12">
        <f t="shared" si="926"/>
        <v>1.29115916600485</v>
      </c>
      <c r="AIV12">
        <f t="shared" si="927"/>
        <v>1.5544536041013399</v>
      </c>
      <c r="AIW12">
        <f t="shared" si="928"/>
        <v>1.2865292729303099</v>
      </c>
      <c r="AIX12">
        <f t="shared" si="929"/>
        <v>1.5551928975817</v>
      </c>
      <c r="AIY12">
        <f t="shared" si="930"/>
        <v>1.29800944625231</v>
      </c>
      <c r="AIZ12">
        <f t="shared" si="931"/>
        <v>1.56764322277705</v>
      </c>
      <c r="AJA12">
        <f t="shared" si="932"/>
        <v>1.2629961447753899</v>
      </c>
      <c r="AJB12">
        <f t="shared" si="933"/>
        <v>1.5351453078522399</v>
      </c>
      <c r="AJC12">
        <f t="shared" si="934"/>
        <v>1.2646915393606399</v>
      </c>
      <c r="AJD12">
        <f t="shared" si="935"/>
        <v>1.5297451435248499</v>
      </c>
      <c r="AJE12">
        <f t="shared" si="936"/>
        <v>1.23880891916139</v>
      </c>
      <c r="AJF12">
        <f t="shared" si="937"/>
        <v>1.5113839719587101</v>
      </c>
      <c r="AJG12">
        <f t="shared" si="938"/>
        <v>1.1371917706355801</v>
      </c>
      <c r="AJH12">
        <f t="shared" si="939"/>
        <v>1.50363285353712</v>
      </c>
      <c r="AJI12">
        <f t="shared" si="940"/>
        <v>1.22583213867882</v>
      </c>
      <c r="AJJ12">
        <f t="shared" si="941"/>
        <v>1.55307917876471</v>
      </c>
      <c r="AJK12">
        <f t="shared" si="942"/>
        <v>1.2643385691123601</v>
      </c>
      <c r="AJL12">
        <f t="shared" si="943"/>
        <v>1.5736552822943199</v>
      </c>
      <c r="AJM12">
        <f t="shared" si="944"/>
        <v>1.30752167995449</v>
      </c>
      <c r="AJN12">
        <f t="shared" si="945"/>
        <v>1.6056306740911399</v>
      </c>
      <c r="AJO12">
        <f t="shared" si="946"/>
        <v>1.1813023765102699</v>
      </c>
      <c r="AJP12">
        <f t="shared" si="947"/>
        <v>1.5050854355429799</v>
      </c>
      <c r="AJQ12">
        <f t="shared" si="948"/>
        <v>1.3276053647712101</v>
      </c>
      <c r="AJR12">
        <f t="shared" si="949"/>
        <v>1.6358850824489399</v>
      </c>
      <c r="AJS12">
        <f t="shared" si="950"/>
        <v>1.2473196088292999</v>
      </c>
      <c r="AJT12">
        <f t="shared" si="951"/>
        <v>1.5726701882418801</v>
      </c>
      <c r="AJU12">
        <f t="shared" si="952"/>
        <v>1.21580255607951</v>
      </c>
      <c r="AJV12">
        <f t="shared" si="953"/>
        <v>1.56161228295149</v>
      </c>
      <c r="AJW12">
        <f t="shared" si="954"/>
        <v>1.2597385822317899</v>
      </c>
      <c r="AJX12">
        <f t="shared" si="955"/>
        <v>1.51204556642545</v>
      </c>
      <c r="AJY12">
        <f t="shared" si="956"/>
        <v>1.2262723118207</v>
      </c>
      <c r="AJZ12">
        <f t="shared" si="957"/>
        <v>1.5673651360121901</v>
      </c>
      <c r="AKA12">
        <f t="shared" si="958"/>
        <v>1.2345989978676899</v>
      </c>
      <c r="AKB12">
        <f t="shared" si="959"/>
        <v>1.5713205903209699</v>
      </c>
      <c r="AKC12">
        <f t="shared" si="960"/>
        <v>1.2886815322528899</v>
      </c>
      <c r="AKD12">
        <f t="shared" si="961"/>
        <v>1.5890311026564301</v>
      </c>
      <c r="AKE12">
        <f t="shared" si="962"/>
        <v>1.20315246794203</v>
      </c>
      <c r="AKF12">
        <f t="shared" si="963"/>
        <v>1.55692281932279</v>
      </c>
      <c r="AKG12">
        <f t="shared" si="964"/>
        <v>1.1792701916855599</v>
      </c>
      <c r="AKH12">
        <f t="shared" si="965"/>
        <v>1.55297337545297</v>
      </c>
      <c r="AKI12">
        <f t="shared" si="966"/>
        <v>1.1934375024105499</v>
      </c>
      <c r="AKJ12">
        <f t="shared" si="967"/>
        <v>1.5508337481180401</v>
      </c>
      <c r="AKK12">
        <f t="shared" si="968"/>
        <v>1.2496151622046301</v>
      </c>
      <c r="AKL12">
        <f t="shared" si="969"/>
        <v>1.5795197956468101</v>
      </c>
      <c r="AKM12">
        <f t="shared" si="970"/>
        <v>1.2844593695241</v>
      </c>
      <c r="AKN12">
        <f t="shared" si="971"/>
        <v>1.58555497197076</v>
      </c>
      <c r="AKO12">
        <f t="shared" si="972"/>
        <v>1.13419390971801</v>
      </c>
      <c r="AKP12">
        <f t="shared" si="973"/>
        <v>1.62963261971961</v>
      </c>
      <c r="AKQ12">
        <f t="shared" si="974"/>
        <v>1.1352656063161399</v>
      </c>
      <c r="AKR12">
        <f t="shared" si="975"/>
        <v>1.6020775580277999</v>
      </c>
      <c r="AKS12">
        <f t="shared" si="976"/>
        <v>1.15310047395217</v>
      </c>
      <c r="AKT12">
        <f t="shared" si="977"/>
        <v>1.6097267596026199</v>
      </c>
      <c r="AKU12">
        <f t="shared" si="978"/>
        <v>1.14103300455206</v>
      </c>
      <c r="AKV12">
        <f t="shared" si="979"/>
        <v>1.5867832218692901</v>
      </c>
      <c r="AKW12">
        <f t="shared" si="980"/>
        <v>1.1610653033146501</v>
      </c>
      <c r="AKX12">
        <f t="shared" si="981"/>
        <v>1.59120605083929</v>
      </c>
      <c r="AKY12">
        <f t="shared" si="982"/>
        <v>1.18203389680718</v>
      </c>
      <c r="AKZ12">
        <f t="shared" si="983"/>
        <v>1.6135096118041501</v>
      </c>
      <c r="ALA12">
        <f t="shared" si="984"/>
        <v>1.1714909340806801</v>
      </c>
      <c r="ALB12">
        <f t="shared" si="985"/>
        <v>1.5939993487449</v>
      </c>
      <c r="ALC12">
        <f t="shared" si="986"/>
        <v>1.1331568434495201</v>
      </c>
      <c r="ALD12">
        <f t="shared" si="987"/>
        <v>1.60167452181626</v>
      </c>
      <c r="ALE12">
        <f t="shared" si="988"/>
        <v>1.18336185042181</v>
      </c>
      <c r="ALF12">
        <f t="shared" si="989"/>
        <v>1.5878737345182501</v>
      </c>
      <c r="ALG12">
        <f t="shared" si="990"/>
        <v>1.16174357010819</v>
      </c>
      <c r="ALH12">
        <f t="shared" si="991"/>
        <v>1.5951023136667299</v>
      </c>
      <c r="ALI12">
        <f t="shared" si="992"/>
        <v>1.15404699555621</v>
      </c>
      <c r="ALJ12">
        <f t="shared" si="993"/>
        <v>1.58186114466386</v>
      </c>
      <c r="ALK12">
        <f t="shared" si="994"/>
        <v>1.3357902289461201</v>
      </c>
      <c r="ALL12">
        <f t="shared" si="995"/>
        <v>1.56653041142282</v>
      </c>
      <c r="ALM12">
        <f t="shared" si="996"/>
        <v>1.2883139527596801</v>
      </c>
      <c r="ALN12">
        <f t="shared" si="997"/>
        <v>1.54429476410189</v>
      </c>
      <c r="ALO12">
        <f t="shared" si="998"/>
        <v>1.2881301123326501</v>
      </c>
      <c r="ALP12">
        <f t="shared" si="999"/>
        <v>1.53832851697538</v>
      </c>
      <c r="ALQ12">
        <f t="shared" si="1000"/>
        <v>1.3347378742054801</v>
      </c>
      <c r="ALR12">
        <f t="shared" si="1001"/>
        <v>1.5798031073044001</v>
      </c>
      <c r="ALS12">
        <f t="shared" si="1002"/>
        <v>1.2160989841237699</v>
      </c>
      <c r="ALT12">
        <f t="shared" si="1003"/>
        <v>1.63928793440298</v>
      </c>
      <c r="ALU12">
        <f t="shared" si="1004"/>
        <v>1.2834307256606501</v>
      </c>
      <c r="ALV12">
        <f t="shared" si="1005"/>
        <v>1.6404196500428201</v>
      </c>
      <c r="ALW12">
        <f t="shared" si="1006"/>
        <v>1.2381809756556701</v>
      </c>
      <c r="ALX12">
        <f t="shared" si="1007"/>
        <v>1.6028831434634201</v>
      </c>
      <c r="ALY12">
        <f t="shared" si="1008"/>
        <v>1.2914340800959301</v>
      </c>
      <c r="ALZ12">
        <f t="shared" si="1009"/>
        <v>1.6384140206706099</v>
      </c>
      <c r="AMA12">
        <f t="shared" si="1010"/>
        <v>1.30096338963956</v>
      </c>
      <c r="AMB12">
        <f t="shared" si="1011"/>
        <v>1.64435450433766</v>
      </c>
      <c r="AMC12">
        <f t="shared" si="1012"/>
        <v>1.25274392069491</v>
      </c>
      <c r="AMD12">
        <f t="shared" si="1013"/>
        <v>1.6111298136949599</v>
      </c>
      <c r="AME12">
        <f t="shared" si="1014"/>
        <v>1.01409131454287</v>
      </c>
      <c r="AMF12">
        <f t="shared" si="1015"/>
        <v>1.5256524952674</v>
      </c>
      <c r="AMG12">
        <f t="shared" si="1016"/>
        <v>1.01931136929365</v>
      </c>
      <c r="AMH12">
        <f t="shared" si="1017"/>
        <v>1.51217153480755</v>
      </c>
      <c r="AMI12">
        <f t="shared" si="1018"/>
        <v>0.97418221028993202</v>
      </c>
      <c r="AMJ12">
        <f t="shared" si="1019"/>
        <v>1.5175418977295601</v>
      </c>
      <c r="AMK12">
        <f t="shared" si="1020"/>
        <v>1.01826953598557</v>
      </c>
      <c r="AML12">
        <f t="shared" si="1021"/>
        <v>1.49846165799063</v>
      </c>
      <c r="AMM12">
        <f t="shared" si="1022"/>
        <v>1.03765844599776</v>
      </c>
      <c r="AMN12">
        <f t="shared" si="1023"/>
        <v>1.5220482820975101</v>
      </c>
      <c r="AMO12">
        <f t="shared" si="1024"/>
        <v>1.0284759064790701</v>
      </c>
      <c r="AMP12">
        <f t="shared" si="1025"/>
        <v>1.4962692143284599</v>
      </c>
      <c r="AMQ12">
        <f t="shared" si="1026"/>
        <v>1.0212911827164199</v>
      </c>
      <c r="AMR12">
        <f t="shared" si="1027"/>
        <v>1.4810740972335299</v>
      </c>
      <c r="AMS12">
        <f t="shared" si="1028"/>
        <v>1.03211629737974</v>
      </c>
      <c r="AMT12">
        <f t="shared" si="1029"/>
        <v>1.5121557896275399</v>
      </c>
      <c r="AMU12">
        <f t="shared" si="1030"/>
        <v>1.04509429925844</v>
      </c>
      <c r="AMV12">
        <f t="shared" si="1031"/>
        <v>1.52315354383708</v>
      </c>
      <c r="AMW12">
        <f t="shared" si="1032"/>
        <v>1.0377115870784901</v>
      </c>
      <c r="AMX12">
        <f t="shared" si="1033"/>
        <v>1.53702849691596</v>
      </c>
      <c r="AMY12">
        <f t="shared" si="1034"/>
        <v>1.0339315351937699</v>
      </c>
      <c r="AMZ12">
        <f t="shared" si="1035"/>
        <v>1.4843960954531299</v>
      </c>
      <c r="ANA12">
        <f t="shared" si="1036"/>
        <v>1.0649865610184399</v>
      </c>
      <c r="ANB12">
        <f t="shared" si="1037"/>
        <v>1.48844472976482</v>
      </c>
      <c r="ANC12">
        <f t="shared" si="1038"/>
        <v>1.0339996907128399</v>
      </c>
      <c r="AND12">
        <f t="shared" si="1039"/>
        <v>1.48509276816126</v>
      </c>
      <c r="ANE12">
        <f t="shared" si="1040"/>
        <v>1.06591690582996</v>
      </c>
      <c r="ANF12">
        <f t="shared" si="1041"/>
        <v>1.5282820854730901</v>
      </c>
      <c r="ANG12">
        <f t="shared" si="1042"/>
        <v>1.1064702229646901</v>
      </c>
      <c r="ANH12">
        <f t="shared" si="1043"/>
        <v>1.5389439148208801</v>
      </c>
      <c r="ANI12">
        <f t="shared" si="1044"/>
        <v>1.01378035315141</v>
      </c>
      <c r="ANJ12">
        <f t="shared" si="1045"/>
        <v>1.46787434811231</v>
      </c>
      <c r="ANK12">
        <f t="shared" si="1046"/>
        <v>1.06952670777301</v>
      </c>
      <c r="ANL12">
        <f t="shared" si="1047"/>
        <v>1.5029211730516101</v>
      </c>
      <c r="ANM12">
        <f t="shared" si="1048"/>
        <v>1.1560947240814701</v>
      </c>
      <c r="ANN12">
        <f t="shared" si="1049"/>
        <v>1.5354683922339201</v>
      </c>
      <c r="ANO12">
        <f t="shared" si="1050"/>
        <v>1.17279168684236</v>
      </c>
      <c r="ANP12">
        <f t="shared" si="1051"/>
        <v>1.53352831833375</v>
      </c>
      <c r="ANQ12">
        <f t="shared" si="1052"/>
        <v>1.1097500330785599</v>
      </c>
      <c r="ANR12">
        <f t="shared" si="1053"/>
        <v>1.52540391682409</v>
      </c>
      <c r="ANS12">
        <f t="shared" si="1054"/>
        <v>1.1512047387872799</v>
      </c>
      <c r="ANT12">
        <f t="shared" si="1055"/>
        <v>1.51633529417177</v>
      </c>
      <c r="ANU12">
        <f t="shared" si="1056"/>
        <v>1.10397881545063</v>
      </c>
      <c r="ANV12">
        <f t="shared" si="1057"/>
        <v>1.47815704669759</v>
      </c>
      <c r="ANW12">
        <f t="shared" si="1058"/>
        <v>1.1397542319992799</v>
      </c>
      <c r="ANX12">
        <f t="shared" si="1059"/>
        <v>1.5007384955107499</v>
      </c>
      <c r="ANY12">
        <f t="shared" si="1060"/>
        <v>1.28547905588107</v>
      </c>
      <c r="ANZ12">
        <f t="shared" si="1061"/>
        <v>1.5066075266298899</v>
      </c>
      <c r="AOA12">
        <f t="shared" si="1062"/>
        <v>1.25123799679305</v>
      </c>
      <c r="AOB12">
        <f t="shared" si="1063"/>
        <v>1.46310106935965</v>
      </c>
      <c r="AOC12">
        <f t="shared" si="1064"/>
        <v>1.2211248631435001</v>
      </c>
      <c r="AOD12">
        <f t="shared" si="1065"/>
        <v>1.4548871525855001</v>
      </c>
      <c r="AOE12">
        <f t="shared" si="1066"/>
        <v>1.2823911164600399</v>
      </c>
      <c r="AOF12">
        <f t="shared" si="1067"/>
        <v>1.4603576894199399</v>
      </c>
      <c r="AOG12">
        <f t="shared" si="1068"/>
        <v>1.2440104913574599</v>
      </c>
      <c r="AOH12">
        <f t="shared" si="1069"/>
        <v>1.4411967598481501</v>
      </c>
      <c r="AOI12">
        <f t="shared" si="1070"/>
        <v>1.2778736121654699</v>
      </c>
      <c r="AOJ12">
        <f t="shared" si="1071"/>
        <v>1.4712672033754299</v>
      </c>
      <c r="AOK12">
        <f t="shared" si="1072"/>
        <v>1.40138820706741</v>
      </c>
      <c r="AOL12">
        <f t="shared" si="1073"/>
        <v>1.58555497197076</v>
      </c>
      <c r="AOM12">
        <f t="shared" si="1074"/>
        <v>1.4085449700547099</v>
      </c>
      <c r="AON12">
        <f t="shared" si="1075"/>
        <v>1.5910023502784101</v>
      </c>
      <c r="AOO12">
        <f t="shared" si="1076"/>
        <v>1.4322232930082901</v>
      </c>
      <c r="AOP12">
        <f t="shared" si="1077"/>
        <v>1.6170091779304101</v>
      </c>
      <c r="AOQ12">
        <f t="shared" si="1078"/>
        <v>1.4181159734428399</v>
      </c>
      <c r="AOR12">
        <f t="shared" si="1079"/>
        <v>1.5663912228917301</v>
      </c>
      <c r="AOS12">
        <f t="shared" si="1080"/>
        <v>1.39881564167356</v>
      </c>
      <c r="AOT12">
        <f t="shared" si="1081"/>
        <v>1.5716391212038401</v>
      </c>
      <c r="AOU12">
        <f t="shared" si="1082"/>
        <v>1.4698999449746799</v>
      </c>
      <c r="AOV12">
        <f t="shared" si="1083"/>
        <v>1.6260590134503301</v>
      </c>
      <c r="AOW12">
        <f t="shared" si="1084"/>
        <v>1.4450348561424899</v>
      </c>
      <c r="AOX12">
        <f t="shared" si="1085"/>
        <v>1.5849402808337001</v>
      </c>
      <c r="AOY12">
        <f t="shared" si="1086"/>
        <v>1.21565430909977</v>
      </c>
      <c r="AOZ12">
        <f t="shared" si="1087"/>
        <v>1.4739617728716501</v>
      </c>
      <c r="APA12">
        <f t="shared" si="1088"/>
        <v>1.2404011609394801</v>
      </c>
      <c r="APB12">
        <f t="shared" si="1089"/>
        <v>1.4977239228040899</v>
      </c>
      <c r="APC12">
        <f t="shared" si="1090"/>
        <v>1.2522866646044799</v>
      </c>
      <c r="APD12">
        <f t="shared" si="1091"/>
        <v>1.50733135616272</v>
      </c>
      <c r="APE12">
        <f t="shared" si="1092"/>
        <v>1.1728948487550701</v>
      </c>
      <c r="APF12">
        <f t="shared" si="1093"/>
        <v>1.6120345382813599</v>
      </c>
      <c r="APG12">
        <f t="shared" si="1094"/>
        <v>1.0434518774908299</v>
      </c>
      <c r="APH12">
        <f t="shared" si="1095"/>
        <v>1.5582849590754799</v>
      </c>
      <c r="API12">
        <f t="shared" si="1096"/>
        <v>1.10061029133078</v>
      </c>
      <c r="APJ12">
        <f t="shared" si="1097"/>
        <v>1.5814498758939299</v>
      </c>
      <c r="APK12">
        <f t="shared" si="1098"/>
        <v>1.1125151938371001</v>
      </c>
      <c r="APL12">
        <f t="shared" si="1099"/>
        <v>1.5596172174501399</v>
      </c>
      <c r="APM12">
        <f t="shared" si="1100"/>
        <v>1.0766222707764901</v>
      </c>
      <c r="APN12">
        <f t="shared" si="1101"/>
        <v>1.5629226586926299</v>
      </c>
      <c r="APO12">
        <f t="shared" si="1102"/>
        <v>1.1264706167965</v>
      </c>
      <c r="APP12">
        <f t="shared" si="1103"/>
        <v>1.5634463285831</v>
      </c>
      <c r="APQ12">
        <f t="shared" si="1104"/>
        <v>1.157195612767</v>
      </c>
      <c r="APR12">
        <f t="shared" si="1105"/>
        <v>1.6006494064010199</v>
      </c>
      <c r="APS12">
        <f t="shared" si="1106"/>
        <v>1.21698774140343</v>
      </c>
      <c r="APT12">
        <f t="shared" si="1107"/>
        <v>1.52322621561503</v>
      </c>
      <c r="APU12">
        <f t="shared" si="1108"/>
        <v>1.5018527017541601</v>
      </c>
      <c r="APV12">
        <f t="shared" si="1109"/>
        <v>1.50640801211455</v>
      </c>
      <c r="APW12">
        <f t="shared" si="1110"/>
        <v>4.2716535771925104</v>
      </c>
      <c r="APX12">
        <f t="shared" si="1111"/>
        <v>1.3190802638185499</v>
      </c>
      <c r="APY12">
        <f t="shared" si="1112"/>
        <v>1.32015455861534</v>
      </c>
      <c r="APZ12">
        <f t="shared" si="1113"/>
        <v>1.5344988257696</v>
      </c>
      <c r="AQA12">
        <f t="shared" si="1114"/>
        <v>1.43765265339503</v>
      </c>
      <c r="AQB12">
        <f t="shared" si="1115"/>
        <v>1.5914775870571001</v>
      </c>
      <c r="AQC12">
        <f t="shared" si="1116"/>
        <v>1.39302168186931</v>
      </c>
      <c r="AQD12">
        <f t="shared" si="1117"/>
        <v>1.69689918820409</v>
      </c>
      <c r="AQE12">
        <f t="shared" si="1118"/>
        <v>1.3213112967431599</v>
      </c>
      <c r="AQF12">
        <f t="shared" si="1119"/>
        <v>1.6006393180777501</v>
      </c>
      <c r="AQG12">
        <f t="shared" si="1120"/>
        <v>1.3594369069500001</v>
      </c>
      <c r="AQH12">
        <f t="shared" si="1121"/>
        <v>1.50740518686894</v>
      </c>
      <c r="AQI12">
        <f t="shared" si="1122"/>
        <v>1.39277332721759</v>
      </c>
      <c r="AQJ12">
        <f t="shared" si="1123"/>
        <v>1.6102875513886701</v>
      </c>
      <c r="AQK12">
        <f t="shared" si="1124"/>
        <v>1.3383725698055899</v>
      </c>
      <c r="AQL12">
        <f t="shared" si="1125"/>
        <v>1.5484840697637601</v>
      </c>
      <c r="AQM12">
        <f t="shared" si="1126"/>
        <v>1.33456237402953</v>
      </c>
      <c r="AQN12">
        <f t="shared" si="1127"/>
        <v>1.6145581151286701</v>
      </c>
      <c r="AQO12">
        <f t="shared" si="1128"/>
        <v>1.3102229241685901</v>
      </c>
      <c r="AQP12">
        <f t="shared" si="1129"/>
        <v>1.5894392659274099</v>
      </c>
      <c r="AQQ12">
        <f t="shared" si="1130"/>
        <v>1.29755421794746</v>
      </c>
      <c r="AQR12">
        <f t="shared" si="1131"/>
        <v>1.4853097892178699</v>
      </c>
      <c r="AQS12">
        <f t="shared" si="1132"/>
        <v>1.29755421794746</v>
      </c>
      <c r="AQT12">
        <f t="shared" si="1133"/>
        <v>1.53944454061356</v>
      </c>
      <c r="AQU12">
        <f t="shared" si="1134"/>
        <v>1.33500106673234</v>
      </c>
      <c r="AQV12">
        <f t="shared" si="1135"/>
        <v>1.5536080274734201</v>
      </c>
      <c r="AQW12">
        <f t="shared" si="1136"/>
        <v>1.3014170689867799</v>
      </c>
      <c r="AQX12">
        <f t="shared" si="1137"/>
        <v>1.5401950096919299</v>
      </c>
      <c r="AQY12">
        <f t="shared" si="1138"/>
        <v>1.2885437057761999</v>
      </c>
      <c r="AQZ12">
        <f t="shared" si="1139"/>
        <v>1.5918847531865099</v>
      </c>
      <c r="ARA12">
        <f t="shared" si="1140"/>
        <v>1.22289268917844</v>
      </c>
      <c r="ARB12">
        <f t="shared" si="1141"/>
        <v>1.5528675609457001</v>
      </c>
      <c r="ARC12">
        <f t="shared" si="1142"/>
        <v>1.3384162808754201</v>
      </c>
      <c r="ARD12">
        <f t="shared" si="1143"/>
        <v>1.6126328033306101</v>
      </c>
      <c r="ARE12">
        <f t="shared" si="1144"/>
        <v>1.3498896792260899</v>
      </c>
      <c r="ARF12">
        <f t="shared" si="1145"/>
        <v>1.5704891622955199</v>
      </c>
      <c r="ARG12">
        <f t="shared" si="1146"/>
        <v>1.3065745179866499</v>
      </c>
      <c r="ARH12">
        <f t="shared" si="1147"/>
        <v>1.5854525496835801</v>
      </c>
      <c r="ARI12">
        <f t="shared" si="1148"/>
        <v>1.2985554468118801</v>
      </c>
      <c r="ARJ12">
        <f t="shared" si="1149"/>
        <v>1.5528675609457001</v>
      </c>
      <c r="ARK12">
        <f t="shared" si="1150"/>
        <v>1.28182233952317</v>
      </c>
      <c r="ARL12">
        <f t="shared" si="1151"/>
        <v>1.55709143206189</v>
      </c>
      <c r="ARM12">
        <f t="shared" si="1152"/>
        <v>1.2968254213405499</v>
      </c>
      <c r="ARN12">
        <f t="shared" si="1153"/>
        <v>1.5691019109112201</v>
      </c>
      <c r="ARO12">
        <f t="shared" si="1154"/>
        <v>1.26807372973245</v>
      </c>
      <c r="ARP12">
        <f t="shared" si="1155"/>
        <v>1.5355760638356399</v>
      </c>
      <c r="ARQ12">
        <f t="shared" si="1156"/>
        <v>1.2627132993485299</v>
      </c>
      <c r="ARR12">
        <f t="shared" si="1157"/>
        <v>1.5280109137383699</v>
      </c>
      <c r="ARS12">
        <f t="shared" si="1158"/>
        <v>1.2568972676338199</v>
      </c>
      <c r="ART12">
        <f t="shared" si="1159"/>
        <v>1.52442453810714</v>
      </c>
      <c r="ARU12">
        <f t="shared" si="1160"/>
        <v>1.1409265026083</v>
      </c>
      <c r="ARV12">
        <f t="shared" si="1161"/>
        <v>1.5045957809105099</v>
      </c>
      <c r="ARW12">
        <f t="shared" si="1162"/>
        <v>1.2288605198337099</v>
      </c>
      <c r="ARX12">
        <f t="shared" si="1163"/>
        <v>1.55912659189272</v>
      </c>
      <c r="ARY12">
        <f t="shared" si="1164"/>
        <v>1.2643385691123601</v>
      </c>
      <c r="ARZ12">
        <f t="shared" si="1165"/>
        <v>1.57665642290972</v>
      </c>
      <c r="ASA12">
        <f t="shared" si="1166"/>
        <v>1.30752167995449</v>
      </c>
      <c r="ASB12">
        <f t="shared" si="1167"/>
        <v>1.61978420448824</v>
      </c>
      <c r="ASC12">
        <f t="shared" si="1168"/>
        <v>1.1836837510515099</v>
      </c>
      <c r="ASD12">
        <f t="shared" si="1169"/>
        <v>1.5087332083124601</v>
      </c>
      <c r="ASE12">
        <f t="shared" si="1170"/>
        <v>1.32654435671411</v>
      </c>
      <c r="ASF12">
        <f t="shared" si="1171"/>
        <v>1.6353005719598199</v>
      </c>
      <c r="ASG12">
        <f t="shared" si="1172"/>
        <v>1.2493285060467301</v>
      </c>
      <c r="ASH12">
        <f t="shared" si="1173"/>
        <v>1.5761913186404599</v>
      </c>
      <c r="ASI12">
        <f t="shared" si="1174"/>
        <v>1.2180236275485901</v>
      </c>
      <c r="ASJ12">
        <f t="shared" si="1175"/>
        <v>1.57526046063251</v>
      </c>
      <c r="ASK12">
        <f t="shared" si="1176"/>
        <v>1.2597385822317899</v>
      </c>
      <c r="ASL12">
        <f t="shared" si="1177"/>
        <v>1.51204556642545</v>
      </c>
      <c r="ASM12">
        <f t="shared" si="1178"/>
        <v>1.2345989978676899</v>
      </c>
      <c r="ASN12">
        <f t="shared" si="1179"/>
        <v>1.57339614108683</v>
      </c>
      <c r="ASO12">
        <f t="shared" si="1180"/>
        <v>1.2345989978676899</v>
      </c>
      <c r="ASP12">
        <f t="shared" si="1181"/>
        <v>1.5713205903209699</v>
      </c>
      <c r="ASQ12">
        <f t="shared" si="1182"/>
        <v>1.2899211164622999</v>
      </c>
      <c r="ASR12">
        <f t="shared" si="1183"/>
        <v>1.58299126241911</v>
      </c>
      <c r="ASS12">
        <f t="shared" si="1184"/>
        <v>1.20555155743915</v>
      </c>
      <c r="AST12">
        <f t="shared" si="1185"/>
        <v>1.5689075420540499</v>
      </c>
      <c r="ASU12">
        <f t="shared" si="1186"/>
        <v>1.1761904233134799</v>
      </c>
      <c r="ASV12">
        <f t="shared" si="1187"/>
        <v>1.5505368045139301</v>
      </c>
      <c r="ASW12">
        <f t="shared" si="1188"/>
        <v>1.20110870671128</v>
      </c>
      <c r="ASX12">
        <f t="shared" si="1189"/>
        <v>1.5592808144361601</v>
      </c>
      <c r="ASY12">
        <f t="shared" si="1190"/>
        <v>1.2519054580812301</v>
      </c>
      <c r="ASZ12">
        <f t="shared" si="1191"/>
        <v>1.5834532154620999</v>
      </c>
      <c r="ATA12">
        <f t="shared" si="1192"/>
        <v>1.2886027765922801</v>
      </c>
      <c r="ATB12">
        <f t="shared" si="1193"/>
        <v>1.59272764172808</v>
      </c>
      <c r="ATC12">
        <f t="shared" si="1194"/>
        <v>1.1416717781285499</v>
      </c>
      <c r="ATD12">
        <f t="shared" si="1195"/>
        <v>1.6331544390514099</v>
      </c>
      <c r="ATE12">
        <f t="shared" si="1196"/>
        <v>1.143691873441</v>
      </c>
      <c r="ATF12">
        <f t="shared" si="1197"/>
        <v>1.6113028390436099</v>
      </c>
      <c r="ATG12">
        <f t="shared" si="1198"/>
        <v>1.1542922438713501</v>
      </c>
      <c r="ATH12">
        <f t="shared" si="1199"/>
        <v>1.6174060820832701</v>
      </c>
      <c r="ATI12">
        <f t="shared" si="1200"/>
        <v>1.1389541679514801</v>
      </c>
      <c r="ATJ12">
        <f t="shared" si="1201"/>
        <v>1.5864763007967499</v>
      </c>
      <c r="ATK12">
        <f t="shared" si="1202"/>
        <v>1.16413990382421</v>
      </c>
      <c r="ATL12">
        <f t="shared" si="1203"/>
        <v>1.5948994053129699</v>
      </c>
      <c r="ATM12">
        <f t="shared" si="1204"/>
        <v>1.18319850510945</v>
      </c>
      <c r="ATN12">
        <f t="shared" si="1205"/>
        <v>1.6182390683871599</v>
      </c>
      <c r="ATO12">
        <f t="shared" si="1206"/>
        <v>1.18129765528671</v>
      </c>
      <c r="ATP12">
        <f t="shared" si="1207"/>
        <v>1.6047067380581901</v>
      </c>
      <c r="ATQ12">
        <f t="shared" si="1208"/>
        <v>1.1351941955973599</v>
      </c>
      <c r="ATR12">
        <f t="shared" si="1209"/>
        <v>1.6099044702457399</v>
      </c>
      <c r="ATS12">
        <f t="shared" si="1210"/>
        <v>1.18743683568583</v>
      </c>
      <c r="ATT12">
        <f t="shared" si="1211"/>
        <v>1.59032304857441</v>
      </c>
      <c r="ATU12">
        <f t="shared" si="1212"/>
        <v>1.1624734971479</v>
      </c>
      <c r="ATV12">
        <f t="shared" si="1213"/>
        <v>1.60100243361299</v>
      </c>
      <c r="ATW12">
        <f t="shared" si="1214"/>
        <v>1.16627093714192</v>
      </c>
      <c r="ATX12">
        <f t="shared" si="1215"/>
        <v>1.5926985884297999</v>
      </c>
      <c r="ATY12">
        <f t="shared" si="1216"/>
        <v>1.3428648031925501</v>
      </c>
      <c r="ATZ12">
        <f t="shared" si="1217"/>
        <v>1.5828885772005601</v>
      </c>
      <c r="AUA12">
        <f t="shared" si="1218"/>
        <v>1.2584609896100001</v>
      </c>
      <c r="AUB12">
        <f t="shared" si="1219"/>
        <v>1.54315564964012</v>
      </c>
      <c r="AUC12">
        <f t="shared" si="1220"/>
        <v>1.27887617435259</v>
      </c>
      <c r="AUD12">
        <f t="shared" si="1221"/>
        <v>1.5386291074231699</v>
      </c>
      <c r="AUE12">
        <f t="shared" si="1222"/>
        <v>1.3321021320364601</v>
      </c>
      <c r="AUF12">
        <f t="shared" si="1223"/>
        <v>1.58124417806331</v>
      </c>
      <c r="AUG12">
        <f t="shared" si="1224"/>
        <v>1.2278846243722401</v>
      </c>
      <c r="AUH12">
        <f t="shared" si="1225"/>
        <v>1.6419051025716001</v>
      </c>
      <c r="AUI12">
        <f t="shared" si="1226"/>
        <v>1.2673231198266901</v>
      </c>
      <c r="AUJ12">
        <f t="shared" si="1227"/>
        <v>1.64196963743658</v>
      </c>
      <c r="AUK12">
        <f t="shared" si="1228"/>
        <v>1.2347929466658201</v>
      </c>
      <c r="AUL12">
        <f t="shared" si="1229"/>
        <v>1.60650026844675</v>
      </c>
      <c r="AUM12">
        <f t="shared" si="1230"/>
        <v>1.2944531574543101</v>
      </c>
      <c r="AUN12">
        <f t="shared" si="1231"/>
        <v>1.6411949440472899</v>
      </c>
      <c r="AUO12">
        <f t="shared" si="1232"/>
        <v>1.3014170689867799</v>
      </c>
      <c r="AUP12">
        <f t="shared" si="1233"/>
        <v>1.64586626904765</v>
      </c>
      <c r="AUQ12">
        <f t="shared" si="1234"/>
        <v>1.25097088748651</v>
      </c>
      <c r="AUR12">
        <f t="shared" si="1235"/>
        <v>1.61532720313433</v>
      </c>
      <c r="AUS12">
        <f t="shared" si="1236"/>
        <v>1.0196721475477899</v>
      </c>
      <c r="AUT12">
        <f t="shared" si="1237"/>
        <v>1.5383714640002399</v>
      </c>
      <c r="AUU12">
        <f t="shared" si="1238"/>
        <v>1.02070222592482</v>
      </c>
      <c r="AUV12">
        <f t="shared" si="1239"/>
        <v>1.51941942120252</v>
      </c>
      <c r="AUW12">
        <f t="shared" si="1240"/>
        <v>0.98656278485948601</v>
      </c>
      <c r="AUX12">
        <f t="shared" si="1241"/>
        <v>1.53729723465641</v>
      </c>
      <c r="AUY12">
        <f t="shared" si="1242"/>
        <v>1.02259480224419</v>
      </c>
      <c r="AUZ12">
        <f t="shared" si="1243"/>
        <v>1.50309914066197</v>
      </c>
      <c r="AVA12">
        <f t="shared" si="1244"/>
        <v>1.0469680555157701</v>
      </c>
      <c r="AVB12">
        <f t="shared" si="1245"/>
        <v>1.53173579677006</v>
      </c>
      <c r="AVC12">
        <f t="shared" si="1246"/>
        <v>1.0385791585526301</v>
      </c>
      <c r="AVD12">
        <f t="shared" si="1247"/>
        <v>1.5108543810552899</v>
      </c>
      <c r="AVE12">
        <f t="shared" si="1248"/>
        <v>1.0228705039367101</v>
      </c>
      <c r="AVF12">
        <f t="shared" si="1249"/>
        <v>1.48922693170304</v>
      </c>
      <c r="AVG12">
        <f t="shared" si="1250"/>
        <v>1.0462658082959</v>
      </c>
      <c r="AVH12">
        <f t="shared" si="1251"/>
        <v>1.5236076558289</v>
      </c>
      <c r="AVI12">
        <f t="shared" si="1252"/>
        <v>1.04509429925844</v>
      </c>
      <c r="AVJ12">
        <f t="shared" si="1253"/>
        <v>1.53392382395688</v>
      </c>
      <c r="AVK12">
        <f t="shared" si="1254"/>
        <v>1.0448598326688601</v>
      </c>
      <c r="AVL12">
        <f t="shared" si="1255"/>
        <v>1.5401414234314399</v>
      </c>
      <c r="AVM12">
        <f t="shared" si="1256"/>
        <v>1.0391453298345601</v>
      </c>
      <c r="AVN12">
        <f t="shared" si="1257"/>
        <v>1.49470023496367</v>
      </c>
      <c r="AVO12">
        <f t="shared" si="1258"/>
        <v>1.0719260234056001</v>
      </c>
      <c r="AVP12">
        <f t="shared" si="1259"/>
        <v>1.4960228233944</v>
      </c>
      <c r="AVQ12">
        <f t="shared" si="1260"/>
        <v>1.0420419371797101</v>
      </c>
      <c r="AVR12">
        <f t="shared" si="1261"/>
        <v>1.4947563123504799</v>
      </c>
      <c r="AVS12">
        <f t="shared" si="1262"/>
        <v>1.06677756514809</v>
      </c>
      <c r="AVT12">
        <f t="shared" si="1263"/>
        <v>1.5271426697072701</v>
      </c>
      <c r="AVU12">
        <f t="shared" si="1264"/>
        <v>1.1120767896213899</v>
      </c>
      <c r="AVV12">
        <f t="shared" si="1265"/>
        <v>1.5463561075478001</v>
      </c>
      <c r="AVW12">
        <f t="shared" si="1266"/>
        <v>1.0181250377554201</v>
      </c>
      <c r="AVX12">
        <f t="shared" si="1267"/>
        <v>1.4749918158811699</v>
      </c>
      <c r="AVY12">
        <f t="shared" si="1268"/>
        <v>1.0764348437233999</v>
      </c>
      <c r="AVZ12">
        <f t="shared" si="1269"/>
        <v>1.51001528810964</v>
      </c>
      <c r="AWA12">
        <f t="shared" si="1270"/>
        <v>1.16315080980568</v>
      </c>
      <c r="AWB12">
        <f t="shared" si="1271"/>
        <v>1.5533965215504699</v>
      </c>
      <c r="AWC12">
        <f t="shared" si="1272"/>
        <v>1.1838721326189301</v>
      </c>
      <c r="AWD12">
        <f t="shared" si="1273"/>
        <v>1.5518087995974601</v>
      </c>
      <c r="AWE12">
        <f t="shared" si="1274"/>
        <v>1.1236300516433899</v>
      </c>
      <c r="AWF12">
        <f t="shared" si="1275"/>
        <v>1.54299891987752</v>
      </c>
      <c r="AWG12">
        <f t="shared" si="1276"/>
        <v>1.16393175478875</v>
      </c>
      <c r="AWH12">
        <f t="shared" si="1277"/>
        <v>1.5388008328346501</v>
      </c>
      <c r="AWI12">
        <f t="shared" si="1278"/>
        <v>1.11044674631511</v>
      </c>
      <c r="AWJ12">
        <f t="shared" si="1279"/>
        <v>1.49017163446034</v>
      </c>
      <c r="AWK12">
        <f t="shared" si="1280"/>
        <v>1.14183140778808</v>
      </c>
      <c r="AWL12">
        <f t="shared" si="1281"/>
        <v>1.50285442703131</v>
      </c>
      <c r="AWM12">
        <f t="shared" si="1282"/>
        <v>1.2865292729303099</v>
      </c>
      <c r="AWN12">
        <f t="shared" si="1283"/>
        <v>1.5079808793764899</v>
      </c>
      <c r="AWO12">
        <f t="shared" si="1284"/>
        <v>1.2507609658246901</v>
      </c>
      <c r="AWP12">
        <f t="shared" si="1285"/>
        <v>1.46810473631745</v>
      </c>
      <c r="AWQ12">
        <f t="shared" si="1286"/>
        <v>1.2211248631435001</v>
      </c>
      <c r="AWR12">
        <f t="shared" si="1287"/>
        <v>1.45651980600938</v>
      </c>
      <c r="AWS12">
        <f t="shared" si="1288"/>
        <v>1.28044761616064</v>
      </c>
      <c r="AWT12">
        <f t="shared" si="1289"/>
        <v>1.4659139023480501</v>
      </c>
      <c r="AWU12">
        <f t="shared" si="1290"/>
        <v>1.2305173595480401</v>
      </c>
      <c r="AWV12">
        <f t="shared" si="1291"/>
        <v>1.4447401403936899</v>
      </c>
      <c r="AWW12">
        <f t="shared" si="1292"/>
        <v>1.2785699425327099</v>
      </c>
      <c r="AWX12">
        <f t="shared" si="1293"/>
        <v>1.4765348937698699</v>
      </c>
      <c r="AWY12">
        <f t="shared" si="1294"/>
        <v>1.3920278929676499</v>
      </c>
      <c r="AWZ12">
        <f t="shared" si="1295"/>
        <v>1.5985791690992199</v>
      </c>
      <c r="AXA12">
        <f t="shared" si="1296"/>
        <v>1.4041342792482201</v>
      </c>
      <c r="AXB12">
        <f t="shared" si="1297"/>
        <v>1.59418890167136</v>
      </c>
      <c r="AXC12">
        <f t="shared" si="1298"/>
        <v>1.4329393689429299</v>
      </c>
      <c r="AXD12">
        <f t="shared" si="1299"/>
        <v>1.5993875765805901</v>
      </c>
      <c r="AXE12">
        <f t="shared" si="1300"/>
        <v>1.41536760860559</v>
      </c>
      <c r="AXF12">
        <f t="shared" si="1301"/>
        <v>1.56806020798012</v>
      </c>
      <c r="AXG12">
        <f t="shared" si="1302"/>
        <v>1.40009864209628</v>
      </c>
      <c r="AXH12">
        <f t="shared" si="1303"/>
        <v>1.5780848347760701</v>
      </c>
      <c r="AXI12">
        <f t="shared" si="1304"/>
        <v>1.4610307072338999</v>
      </c>
      <c r="AXJ12">
        <f t="shared" si="1305"/>
        <v>1.63600194355965</v>
      </c>
      <c r="AXK12">
        <f t="shared" si="1306"/>
        <v>1.45547054913667</v>
      </c>
      <c r="AXL12">
        <f t="shared" si="1307"/>
        <v>1.5865786182880099</v>
      </c>
      <c r="AXM12">
        <f t="shared" si="1308"/>
        <v>1.2189106766901401</v>
      </c>
      <c r="AXN12">
        <f t="shared" si="1309"/>
        <v>1.49042912585189</v>
      </c>
      <c r="AXO12">
        <f t="shared" si="1310"/>
        <v>1.2507609658246901</v>
      </c>
      <c r="AXP12">
        <f t="shared" si="1311"/>
        <v>1.5088437971983899</v>
      </c>
      <c r="AXQ12">
        <f t="shared" si="1312"/>
        <v>1.2498062206691001</v>
      </c>
      <c r="AXR12">
        <f t="shared" si="1313"/>
        <v>1.5076266462874099</v>
      </c>
      <c r="AXS12">
        <f t="shared" si="1314"/>
        <v>1.1745439936351201</v>
      </c>
      <c r="AXT12">
        <f t="shared" si="1315"/>
        <v>1.614955993118</v>
      </c>
      <c r="AXU12">
        <f t="shared" si="1316"/>
        <v>1.0521028549878</v>
      </c>
      <c r="AXV12">
        <f t="shared" si="1317"/>
        <v>1.56478916076521</v>
      </c>
      <c r="AXW12">
        <f t="shared" si="1318"/>
        <v>1.10061029133078</v>
      </c>
      <c r="AXX12">
        <f t="shared" si="1319"/>
        <v>1.5814498758939299</v>
      </c>
      <c r="AXY12">
        <f t="shared" si="1320"/>
        <v>1.11710687130427</v>
      </c>
      <c r="AXZ12">
        <f t="shared" si="1321"/>
        <v>1.56485886903613</v>
      </c>
      <c r="AYA12">
        <f t="shared" si="1322"/>
        <v>1.0832448115369799</v>
      </c>
      <c r="AYB12">
        <f t="shared" si="1323"/>
        <v>1.57069708411767</v>
      </c>
      <c r="AYC12">
        <f t="shared" si="1324"/>
        <v>1.13011095572748</v>
      </c>
      <c r="AYD12">
        <f t="shared" si="1325"/>
        <v>1.56934481886765</v>
      </c>
      <c r="AYE12">
        <f t="shared" si="1326"/>
        <v>1.1575492126135301</v>
      </c>
      <c r="AYF12">
        <f t="shared" si="1327"/>
        <v>1.6053043811524901</v>
      </c>
      <c r="AYG12">
        <f t="shared" si="1328"/>
        <v>1.2131307421107</v>
      </c>
      <c r="AYH12">
        <f t="shared" si="1329"/>
        <v>1.5439389302013999</v>
      </c>
      <c r="AYI12">
        <f t="shared" si="1330"/>
        <v>1.5018527017541601</v>
      </c>
      <c r="AYJ12">
        <f t="shared" si="1331"/>
        <v>1.52044275086253</v>
      </c>
      <c r="AYK12" t="str">
        <f t="shared" si="1332"/>
        <v>brent</v>
      </c>
      <c r="AYL12">
        <f t="shared" si="1333"/>
        <v>0</v>
      </c>
      <c r="AYM12">
        <f t="shared" si="1334"/>
        <v>0</v>
      </c>
      <c r="AYN12">
        <f t="shared" si="1335"/>
        <v>0</v>
      </c>
      <c r="AYO12">
        <f t="shared" si="1336"/>
        <v>0</v>
      </c>
      <c r="AYP12">
        <f t="shared" si="1337"/>
        <v>0</v>
      </c>
      <c r="AYQ12">
        <f t="shared" si="1338"/>
        <v>0</v>
      </c>
      <c r="AYR12">
        <f t="shared" si="1339"/>
        <v>0</v>
      </c>
      <c r="AYS12">
        <f t="shared" si="1340"/>
        <v>0</v>
      </c>
      <c r="AYT12">
        <f t="shared" si="1341"/>
        <v>0</v>
      </c>
      <c r="AYU12">
        <f t="shared" si="1342"/>
        <v>0</v>
      </c>
      <c r="AYV12">
        <f t="shared" si="1343"/>
        <v>0</v>
      </c>
      <c r="AYW12">
        <f t="shared" si="1344"/>
        <v>0</v>
      </c>
      <c r="AYX12">
        <f t="shared" si="1345"/>
        <v>0</v>
      </c>
      <c r="AYY12">
        <f t="shared" si="1346"/>
        <v>0</v>
      </c>
      <c r="AYZ12">
        <f t="shared" si="1347"/>
        <v>0</v>
      </c>
      <c r="AZA12">
        <f t="shared" si="1348"/>
        <v>0</v>
      </c>
      <c r="AZB12">
        <f t="shared" si="1349"/>
        <v>0</v>
      </c>
      <c r="AZC12">
        <f t="shared" si="1350"/>
        <v>0</v>
      </c>
      <c r="AZD12">
        <f t="shared" si="1351"/>
        <v>0</v>
      </c>
      <c r="AZE12">
        <f t="shared" si="1352"/>
        <v>0</v>
      </c>
      <c r="AZF12">
        <f t="shared" si="1353"/>
        <v>0</v>
      </c>
      <c r="AZG12">
        <f t="shared" si="1354"/>
        <v>0</v>
      </c>
      <c r="AZH12">
        <f t="shared" si="1355"/>
        <v>0</v>
      </c>
      <c r="AZI12">
        <f t="shared" si="1356"/>
        <v>0</v>
      </c>
      <c r="AZJ12">
        <f t="shared" si="1357"/>
        <v>0</v>
      </c>
      <c r="AZK12">
        <f t="shared" si="1358"/>
        <v>0</v>
      </c>
      <c r="AZL12">
        <f t="shared" si="1359"/>
        <v>0</v>
      </c>
      <c r="AZM12">
        <f t="shared" si="1360"/>
        <v>0</v>
      </c>
      <c r="AZN12">
        <f t="shared" si="1361"/>
        <v>0</v>
      </c>
      <c r="AZO12">
        <f t="shared" si="1362"/>
        <v>0</v>
      </c>
      <c r="AZP12">
        <f t="shared" si="1363"/>
        <v>0</v>
      </c>
      <c r="AZQ12">
        <f t="shared" si="1364"/>
        <v>0</v>
      </c>
      <c r="AZR12">
        <f t="shared" si="1365"/>
        <v>0</v>
      </c>
      <c r="AZS12">
        <f t="shared" si="1366"/>
        <v>0</v>
      </c>
      <c r="AZT12">
        <f t="shared" si="1367"/>
        <v>0</v>
      </c>
      <c r="AZU12">
        <f t="shared" si="1368"/>
        <v>0</v>
      </c>
      <c r="AZV12">
        <f t="shared" si="1369"/>
        <v>0</v>
      </c>
      <c r="AZW12">
        <f t="shared" si="1370"/>
        <v>0</v>
      </c>
      <c r="AZX12">
        <f t="shared" si="1371"/>
        <v>0</v>
      </c>
      <c r="AZY12">
        <f t="shared" si="1372"/>
        <v>0</v>
      </c>
      <c r="AZZ12">
        <f t="shared" si="1373"/>
        <v>0</v>
      </c>
      <c r="BAA12">
        <f t="shared" si="1374"/>
        <v>0</v>
      </c>
      <c r="BAB12">
        <f t="shared" si="1375"/>
        <v>0</v>
      </c>
      <c r="BAC12">
        <f t="shared" si="1376"/>
        <v>0</v>
      </c>
      <c r="BAD12">
        <f t="shared" si="1377"/>
        <v>0</v>
      </c>
      <c r="BAE12">
        <f t="shared" si="1378"/>
        <v>0</v>
      </c>
      <c r="BAF12">
        <f t="shared" si="1379"/>
        <v>0</v>
      </c>
      <c r="BAG12">
        <f t="shared" si="1380"/>
        <v>0</v>
      </c>
      <c r="BAH12">
        <f t="shared" si="1381"/>
        <v>0</v>
      </c>
      <c r="BAI12">
        <f t="shared" si="1382"/>
        <v>0</v>
      </c>
      <c r="BAJ12">
        <f t="shared" si="1383"/>
        <v>0</v>
      </c>
      <c r="BAK12">
        <f t="shared" si="1384"/>
        <v>0</v>
      </c>
      <c r="BAL12">
        <f t="shared" si="1385"/>
        <v>0</v>
      </c>
      <c r="BAM12">
        <f t="shared" si="1386"/>
        <v>0</v>
      </c>
      <c r="BAN12">
        <f t="shared" si="1387"/>
        <v>0</v>
      </c>
      <c r="BAO12">
        <f t="shared" si="1388"/>
        <v>0</v>
      </c>
      <c r="BAP12">
        <f t="shared" si="1389"/>
        <v>0</v>
      </c>
      <c r="BAQ12">
        <f t="shared" si="1390"/>
        <v>0</v>
      </c>
      <c r="BAR12">
        <f t="shared" si="1391"/>
        <v>0</v>
      </c>
      <c r="BAS12">
        <f t="shared" si="1392"/>
        <v>0</v>
      </c>
      <c r="BAT12">
        <f t="shared" si="1393"/>
        <v>0</v>
      </c>
      <c r="BAU12">
        <f t="shared" si="1394"/>
        <v>0</v>
      </c>
      <c r="BAV12">
        <f t="shared" si="1395"/>
        <v>0</v>
      </c>
      <c r="BAW12">
        <f t="shared" si="1396"/>
        <v>0</v>
      </c>
      <c r="BAX12">
        <f t="shared" si="1397"/>
        <v>0</v>
      </c>
      <c r="BAY12">
        <f t="shared" si="1398"/>
        <v>0</v>
      </c>
      <c r="BAZ12">
        <f t="shared" si="1399"/>
        <v>0</v>
      </c>
      <c r="BBA12">
        <f t="shared" si="1400"/>
        <v>0</v>
      </c>
      <c r="BBB12">
        <f t="shared" si="1401"/>
        <v>0</v>
      </c>
      <c r="BBC12">
        <f t="shared" si="1402"/>
        <v>0</v>
      </c>
      <c r="BBD12">
        <f t="shared" si="1403"/>
        <v>0</v>
      </c>
      <c r="BBE12">
        <f t="shared" si="1404"/>
        <v>0</v>
      </c>
      <c r="BBF12">
        <f t="shared" si="1405"/>
        <v>0</v>
      </c>
      <c r="BBG12">
        <f t="shared" si="1406"/>
        <v>0</v>
      </c>
      <c r="BBH12">
        <f t="shared" si="1407"/>
        <v>0</v>
      </c>
      <c r="BBI12">
        <f t="shared" si="1408"/>
        <v>0</v>
      </c>
      <c r="BBJ12">
        <f t="shared" si="1409"/>
        <v>0</v>
      </c>
      <c r="BBK12">
        <f t="shared" si="1410"/>
        <v>0</v>
      </c>
      <c r="BBL12">
        <f t="shared" si="1411"/>
        <v>0</v>
      </c>
      <c r="BBM12">
        <f t="shared" si="1412"/>
        <v>0</v>
      </c>
      <c r="BBN12">
        <f t="shared" si="1413"/>
        <v>0</v>
      </c>
      <c r="BBO12">
        <f t="shared" si="1414"/>
        <v>0</v>
      </c>
      <c r="BBP12">
        <f t="shared" si="1415"/>
        <v>0</v>
      </c>
      <c r="BBQ12">
        <f t="shared" si="1416"/>
        <v>0</v>
      </c>
      <c r="BBR12">
        <f t="shared" si="1417"/>
        <v>0</v>
      </c>
      <c r="BBS12">
        <f t="shared" si="1418"/>
        <v>0</v>
      </c>
      <c r="BBT12">
        <f t="shared" si="1419"/>
        <v>0</v>
      </c>
      <c r="BBU12">
        <f t="shared" si="1420"/>
        <v>0</v>
      </c>
      <c r="BBV12">
        <f t="shared" si="1421"/>
        <v>0</v>
      </c>
      <c r="BBW12">
        <f t="shared" si="1422"/>
        <v>0</v>
      </c>
      <c r="BBX12">
        <f t="shared" si="1423"/>
        <v>0</v>
      </c>
      <c r="BBY12">
        <f t="shared" si="1424"/>
        <v>0</v>
      </c>
      <c r="BBZ12">
        <f t="shared" si="1425"/>
        <v>0</v>
      </c>
      <c r="BCA12">
        <f t="shared" si="1426"/>
        <v>0</v>
      </c>
      <c r="BCB12">
        <f t="shared" si="1427"/>
        <v>0</v>
      </c>
      <c r="BCC12">
        <f t="shared" si="1428"/>
        <v>0</v>
      </c>
      <c r="BCD12">
        <f t="shared" si="1429"/>
        <v>0</v>
      </c>
      <c r="BCE12">
        <f t="shared" si="1430"/>
        <v>0</v>
      </c>
      <c r="BCF12">
        <f t="shared" si="1431"/>
        <v>0</v>
      </c>
      <c r="BCG12">
        <f t="shared" si="1432"/>
        <v>0</v>
      </c>
      <c r="BCH12">
        <f t="shared" si="1433"/>
        <v>0</v>
      </c>
      <c r="BCI12">
        <f t="shared" si="1434"/>
        <v>0</v>
      </c>
      <c r="BCJ12">
        <f t="shared" si="1435"/>
        <v>0</v>
      </c>
      <c r="BCK12">
        <f t="shared" si="1436"/>
        <v>0</v>
      </c>
      <c r="BCL12">
        <f t="shared" si="1437"/>
        <v>0</v>
      </c>
      <c r="BCM12">
        <f t="shared" si="1438"/>
        <v>0</v>
      </c>
      <c r="BCN12">
        <f t="shared" si="1439"/>
        <v>0</v>
      </c>
      <c r="BCO12">
        <f t="shared" si="1440"/>
        <v>0</v>
      </c>
      <c r="BCP12">
        <f t="shared" si="1441"/>
        <v>0</v>
      </c>
      <c r="BCQ12">
        <f t="shared" si="1442"/>
        <v>0</v>
      </c>
      <c r="BCR12">
        <f t="shared" si="1443"/>
        <v>0</v>
      </c>
      <c r="BCS12">
        <f t="shared" si="1444"/>
        <v>0</v>
      </c>
      <c r="BCT12">
        <f t="shared" si="1445"/>
        <v>0</v>
      </c>
      <c r="BCU12">
        <f t="shared" si="1446"/>
        <v>0</v>
      </c>
      <c r="BCV12">
        <f t="shared" si="1447"/>
        <v>0</v>
      </c>
      <c r="BCW12">
        <f t="shared" si="1448"/>
        <v>0</v>
      </c>
      <c r="BCX12">
        <f t="shared" si="1449"/>
        <v>0</v>
      </c>
      <c r="BCY12">
        <f t="shared" si="1450"/>
        <v>0</v>
      </c>
      <c r="BCZ12">
        <f t="shared" si="1451"/>
        <v>0</v>
      </c>
      <c r="BDA12">
        <f t="shared" si="1452"/>
        <v>0</v>
      </c>
      <c r="BDB12">
        <f t="shared" si="1453"/>
        <v>0</v>
      </c>
      <c r="BDC12">
        <f t="shared" si="1454"/>
        <v>0</v>
      </c>
      <c r="BDD12">
        <f t="shared" si="1455"/>
        <v>0</v>
      </c>
      <c r="BDE12">
        <f t="shared" si="1456"/>
        <v>0</v>
      </c>
      <c r="BDF12">
        <f t="shared" si="1457"/>
        <v>0</v>
      </c>
      <c r="BDG12">
        <f t="shared" si="1458"/>
        <v>0</v>
      </c>
      <c r="BDH12">
        <f t="shared" si="1459"/>
        <v>0</v>
      </c>
      <c r="BDI12">
        <f t="shared" si="1460"/>
        <v>0</v>
      </c>
      <c r="BDJ12">
        <f t="shared" si="1461"/>
        <v>0</v>
      </c>
      <c r="BDK12">
        <f t="shared" si="1462"/>
        <v>0</v>
      </c>
      <c r="BDL12">
        <f t="shared" si="1463"/>
        <v>0</v>
      </c>
      <c r="BDM12">
        <f t="shared" si="1464"/>
        <v>0</v>
      </c>
      <c r="BDN12">
        <f t="shared" si="1465"/>
        <v>0</v>
      </c>
      <c r="BDO12">
        <f t="shared" si="1466"/>
        <v>0</v>
      </c>
      <c r="BDP12">
        <f t="shared" si="1467"/>
        <v>0</v>
      </c>
      <c r="BDQ12">
        <f t="shared" si="1468"/>
        <v>0</v>
      </c>
      <c r="BDR12">
        <f t="shared" si="1469"/>
        <v>0</v>
      </c>
      <c r="BDS12">
        <f t="shared" si="1470"/>
        <v>0</v>
      </c>
      <c r="BDT12">
        <f t="shared" si="1471"/>
        <v>0</v>
      </c>
      <c r="BDU12">
        <f t="shared" si="1472"/>
        <v>0</v>
      </c>
      <c r="BDV12">
        <f t="shared" si="1473"/>
        <v>0</v>
      </c>
      <c r="BDW12">
        <f t="shared" si="1474"/>
        <v>0</v>
      </c>
      <c r="BDX12">
        <f t="shared" si="1475"/>
        <v>0</v>
      </c>
      <c r="BDY12">
        <f t="shared" si="1476"/>
        <v>0</v>
      </c>
      <c r="BDZ12">
        <f t="shared" si="1477"/>
        <v>0</v>
      </c>
      <c r="BEA12">
        <f t="shared" si="1478"/>
        <v>0</v>
      </c>
      <c r="BEB12">
        <f t="shared" si="1479"/>
        <v>0</v>
      </c>
      <c r="BEC12">
        <f t="shared" si="1480"/>
        <v>0</v>
      </c>
      <c r="BED12">
        <f t="shared" si="1481"/>
        <v>0</v>
      </c>
      <c r="BEE12">
        <f t="shared" si="1482"/>
        <v>0</v>
      </c>
      <c r="BEF12">
        <f t="shared" si="1483"/>
        <v>0</v>
      </c>
      <c r="BEG12">
        <f t="shared" si="1484"/>
        <v>0</v>
      </c>
      <c r="BEH12">
        <f t="shared" si="1485"/>
        <v>0</v>
      </c>
      <c r="BEI12">
        <f t="shared" si="1486"/>
        <v>0</v>
      </c>
      <c r="BEJ12">
        <f t="shared" si="1487"/>
        <v>0</v>
      </c>
      <c r="BEK12">
        <f t="shared" si="1488"/>
        <v>0</v>
      </c>
      <c r="BEL12">
        <f t="shared" si="1489"/>
        <v>0</v>
      </c>
      <c r="BEM12">
        <f t="shared" si="1490"/>
        <v>0</v>
      </c>
      <c r="BEN12">
        <f t="shared" si="1491"/>
        <v>0</v>
      </c>
      <c r="BEO12">
        <f t="shared" si="1492"/>
        <v>0</v>
      </c>
      <c r="BEP12">
        <f t="shared" si="1493"/>
        <v>0</v>
      </c>
      <c r="BEQ12">
        <f t="shared" si="1494"/>
        <v>0</v>
      </c>
      <c r="BER12">
        <f t="shared" si="1495"/>
        <v>0</v>
      </c>
      <c r="BES12">
        <f t="shared" si="1496"/>
        <v>0</v>
      </c>
      <c r="BET12">
        <f t="shared" si="1497"/>
        <v>0</v>
      </c>
      <c r="BEU12">
        <f t="shared" si="1498"/>
        <v>0</v>
      </c>
      <c r="BEV12">
        <f t="shared" si="1499"/>
        <v>0</v>
      </c>
      <c r="BEW12">
        <f t="shared" si="1500"/>
        <v>0</v>
      </c>
      <c r="BEX12">
        <f t="shared" si="1501"/>
        <v>0</v>
      </c>
      <c r="BEY12">
        <f t="shared" si="1502"/>
        <v>0</v>
      </c>
      <c r="BEZ12">
        <f t="shared" si="1503"/>
        <v>0</v>
      </c>
      <c r="BFA12">
        <f t="shared" si="1504"/>
        <v>0</v>
      </c>
      <c r="BFB12">
        <f t="shared" si="1505"/>
        <v>0</v>
      </c>
      <c r="BFC12">
        <f t="shared" si="1506"/>
        <v>0</v>
      </c>
      <c r="BFD12">
        <f t="shared" si="1507"/>
        <v>0</v>
      </c>
      <c r="BFE12">
        <f t="shared" si="1508"/>
        <v>0</v>
      </c>
      <c r="BFF12">
        <f t="shared" si="1509"/>
        <v>0</v>
      </c>
      <c r="BFG12">
        <f t="shared" si="1510"/>
        <v>0</v>
      </c>
      <c r="BFH12">
        <f t="shared" si="1511"/>
        <v>0</v>
      </c>
      <c r="BFI12">
        <f t="shared" si="1512"/>
        <v>0</v>
      </c>
      <c r="BFJ12">
        <f t="shared" si="1513"/>
        <v>0</v>
      </c>
      <c r="BFK12">
        <f t="shared" si="1514"/>
        <v>0</v>
      </c>
      <c r="BFL12">
        <f t="shared" si="1515"/>
        <v>0</v>
      </c>
      <c r="BFM12">
        <f t="shared" si="1516"/>
        <v>0</v>
      </c>
      <c r="BFN12">
        <f t="shared" si="1517"/>
        <v>0</v>
      </c>
      <c r="BFO12">
        <f t="shared" si="1518"/>
        <v>0</v>
      </c>
      <c r="BFP12">
        <f t="shared" si="1519"/>
        <v>0</v>
      </c>
      <c r="BFQ12">
        <f t="shared" si="1520"/>
        <v>0</v>
      </c>
      <c r="BFR12">
        <f t="shared" si="1521"/>
        <v>0</v>
      </c>
      <c r="BFS12">
        <f t="shared" si="1522"/>
        <v>0</v>
      </c>
      <c r="BFT12">
        <f t="shared" si="1523"/>
        <v>0</v>
      </c>
      <c r="BFU12">
        <f t="shared" si="1524"/>
        <v>0</v>
      </c>
      <c r="BFV12">
        <f t="shared" si="1525"/>
        <v>0</v>
      </c>
      <c r="BFW12">
        <f t="shared" si="1526"/>
        <v>0</v>
      </c>
      <c r="BFX12">
        <f t="shared" si="1527"/>
        <v>0</v>
      </c>
      <c r="BFY12">
        <f t="shared" si="1528"/>
        <v>0</v>
      </c>
      <c r="BFZ12">
        <f t="shared" si="1529"/>
        <v>0</v>
      </c>
      <c r="BGA12">
        <f t="shared" si="1530"/>
        <v>0</v>
      </c>
      <c r="BGB12">
        <f t="shared" si="1531"/>
        <v>0</v>
      </c>
      <c r="BGC12">
        <f t="shared" si="1532"/>
        <v>0</v>
      </c>
      <c r="BGD12">
        <f t="shared" si="1533"/>
        <v>0</v>
      </c>
      <c r="BGE12">
        <f t="shared" si="1534"/>
        <v>0</v>
      </c>
      <c r="BGF12">
        <f t="shared" si="1535"/>
        <v>0</v>
      </c>
      <c r="BGG12">
        <f t="shared" si="1536"/>
        <v>0</v>
      </c>
      <c r="BGH12">
        <f t="shared" si="1537"/>
        <v>0</v>
      </c>
      <c r="BGI12">
        <f t="shared" si="1538"/>
        <v>0</v>
      </c>
      <c r="BGJ12">
        <f t="shared" si="1539"/>
        <v>0</v>
      </c>
      <c r="BGK12">
        <f t="shared" si="1540"/>
        <v>0</v>
      </c>
      <c r="BGL12">
        <f t="shared" si="1541"/>
        <v>0</v>
      </c>
      <c r="BGM12">
        <f t="shared" si="1542"/>
        <v>0</v>
      </c>
      <c r="BGN12">
        <f t="shared" si="1543"/>
        <v>0</v>
      </c>
      <c r="BGO12">
        <f t="shared" si="1544"/>
        <v>0</v>
      </c>
      <c r="BGP12">
        <f t="shared" si="1545"/>
        <v>0</v>
      </c>
      <c r="BGQ12">
        <f t="shared" si="1546"/>
        <v>0</v>
      </c>
      <c r="BGR12">
        <f t="shared" si="1547"/>
        <v>0</v>
      </c>
      <c r="BGS12">
        <f t="shared" si="1548"/>
        <v>0</v>
      </c>
      <c r="BGT12">
        <f t="shared" si="1549"/>
        <v>0</v>
      </c>
      <c r="BGU12">
        <f t="shared" si="1550"/>
        <v>0</v>
      </c>
      <c r="BGV12">
        <f t="shared" si="1551"/>
        <v>0</v>
      </c>
      <c r="BGW12">
        <f t="shared" si="1552"/>
        <v>0</v>
      </c>
      <c r="BGX12">
        <f t="shared" si="1553"/>
        <v>0</v>
      </c>
      <c r="BGY12">
        <f t="shared" si="1554"/>
        <v>0</v>
      </c>
      <c r="BGZ12">
        <f t="shared" si="1555"/>
        <v>0</v>
      </c>
      <c r="BHA12">
        <f t="shared" si="1556"/>
        <v>0</v>
      </c>
      <c r="BHB12">
        <f t="shared" si="1557"/>
        <v>0</v>
      </c>
      <c r="BHC12">
        <f t="shared" si="1558"/>
        <v>0</v>
      </c>
      <c r="BHD12">
        <f t="shared" si="1559"/>
        <v>0</v>
      </c>
      <c r="BHE12">
        <f t="shared" si="1560"/>
        <v>0</v>
      </c>
      <c r="BHF12">
        <f t="shared" si="1561"/>
        <v>0</v>
      </c>
      <c r="BHG12">
        <f t="shared" si="1562"/>
        <v>0</v>
      </c>
      <c r="BHH12">
        <f t="shared" si="1563"/>
        <v>0</v>
      </c>
      <c r="BHI12">
        <f t="shared" si="1564"/>
        <v>0</v>
      </c>
      <c r="BHJ12">
        <f t="shared" si="1565"/>
        <v>0</v>
      </c>
      <c r="BHK12">
        <f t="shared" si="1566"/>
        <v>0</v>
      </c>
      <c r="BHL12">
        <f t="shared" si="1567"/>
        <v>0</v>
      </c>
      <c r="BHM12">
        <f t="shared" si="1568"/>
        <v>0</v>
      </c>
      <c r="BHN12">
        <f t="shared" si="1569"/>
        <v>0</v>
      </c>
      <c r="BHO12">
        <f t="shared" si="1570"/>
        <v>0</v>
      </c>
      <c r="BHP12">
        <f t="shared" si="1571"/>
        <v>0</v>
      </c>
      <c r="BHQ12">
        <f t="shared" si="1572"/>
        <v>0</v>
      </c>
      <c r="BHR12">
        <f t="shared" si="1573"/>
        <v>0</v>
      </c>
      <c r="BHS12">
        <f t="shared" si="1574"/>
        <v>0</v>
      </c>
      <c r="BHT12">
        <f t="shared" si="1575"/>
        <v>0</v>
      </c>
      <c r="BHU12">
        <f t="shared" si="1576"/>
        <v>0</v>
      </c>
      <c r="BHV12">
        <f t="shared" si="1577"/>
        <v>0</v>
      </c>
      <c r="BHW12">
        <f t="shared" si="1578"/>
        <v>0</v>
      </c>
      <c r="BHX12">
        <f t="shared" si="1579"/>
        <v>0</v>
      </c>
      <c r="BHY12">
        <f t="shared" si="1580"/>
        <v>0</v>
      </c>
      <c r="BHZ12">
        <f t="shared" si="1581"/>
        <v>0</v>
      </c>
      <c r="BIA12">
        <f t="shared" si="1582"/>
        <v>0</v>
      </c>
      <c r="BIB12">
        <f t="shared" si="1583"/>
        <v>0</v>
      </c>
      <c r="BIC12">
        <f t="shared" si="1584"/>
        <v>0</v>
      </c>
      <c r="BID12">
        <f t="shared" si="1585"/>
        <v>0</v>
      </c>
      <c r="BIE12">
        <f t="shared" si="1586"/>
        <v>0</v>
      </c>
      <c r="BIF12">
        <f t="shared" si="1587"/>
        <v>0</v>
      </c>
      <c r="BIG12">
        <f t="shared" si="1588"/>
        <v>0</v>
      </c>
      <c r="BIH12">
        <f t="shared" si="1589"/>
        <v>0</v>
      </c>
      <c r="BII12">
        <f t="shared" si="1590"/>
        <v>0</v>
      </c>
      <c r="BIJ12">
        <f t="shared" si="1591"/>
        <v>0</v>
      </c>
      <c r="BIK12">
        <f t="shared" si="1592"/>
        <v>0</v>
      </c>
      <c r="BIL12">
        <f t="shared" si="1593"/>
        <v>0</v>
      </c>
      <c r="BIM12">
        <f t="shared" si="1594"/>
        <v>0</v>
      </c>
      <c r="BIN12">
        <f t="shared" si="1595"/>
        <v>0</v>
      </c>
      <c r="BIO12">
        <f t="shared" si="1596"/>
        <v>0</v>
      </c>
      <c r="BIP12">
        <f t="shared" si="1597"/>
        <v>0</v>
      </c>
      <c r="BIQ12">
        <f t="shared" si="1598"/>
        <v>0</v>
      </c>
      <c r="BIR12">
        <f t="shared" si="1599"/>
        <v>0</v>
      </c>
      <c r="BIS12">
        <f t="shared" si="1600"/>
        <v>0</v>
      </c>
      <c r="BIT12">
        <f t="shared" si="1601"/>
        <v>0</v>
      </c>
      <c r="BIU12">
        <f t="shared" si="1602"/>
        <v>0</v>
      </c>
      <c r="BIV12">
        <f t="shared" si="1603"/>
        <v>0</v>
      </c>
      <c r="BIW12">
        <f t="shared" si="1604"/>
        <v>0</v>
      </c>
      <c r="BIX12">
        <f t="shared" si="1605"/>
        <v>0</v>
      </c>
      <c r="BIY12">
        <f t="shared" si="1606"/>
        <v>0</v>
      </c>
      <c r="BIZ12">
        <f t="shared" si="1607"/>
        <v>0</v>
      </c>
      <c r="BJA12">
        <f t="shared" si="1608"/>
        <v>0</v>
      </c>
      <c r="BJB12">
        <f t="shared" si="1609"/>
        <v>0</v>
      </c>
      <c r="BJC12">
        <f t="shared" si="1610"/>
        <v>0</v>
      </c>
      <c r="BJD12">
        <f t="shared" si="1611"/>
        <v>0</v>
      </c>
      <c r="BJE12">
        <f t="shared" si="1612"/>
        <v>0</v>
      </c>
      <c r="BJF12">
        <f t="shared" si="1613"/>
        <v>0</v>
      </c>
      <c r="BJG12">
        <f t="shared" si="1614"/>
        <v>0</v>
      </c>
      <c r="BJH12">
        <f t="shared" si="1615"/>
        <v>0</v>
      </c>
      <c r="BJI12">
        <f t="shared" si="1616"/>
        <v>0</v>
      </c>
      <c r="BJJ12">
        <f t="shared" si="1617"/>
        <v>0</v>
      </c>
      <c r="BJK12">
        <f t="shared" si="1618"/>
        <v>0</v>
      </c>
      <c r="BJL12">
        <f t="shared" si="1619"/>
        <v>0</v>
      </c>
      <c r="BJM12">
        <f t="shared" si="1620"/>
        <v>0</v>
      </c>
      <c r="BJN12">
        <f t="shared" si="1621"/>
        <v>0</v>
      </c>
      <c r="BJO12">
        <f t="shared" si="1622"/>
        <v>0</v>
      </c>
      <c r="BJP12">
        <f t="shared" si="1623"/>
        <v>0</v>
      </c>
      <c r="BJQ12">
        <f t="shared" si="1624"/>
        <v>0</v>
      </c>
      <c r="BJR12">
        <f t="shared" si="1625"/>
        <v>0</v>
      </c>
      <c r="BJS12">
        <f t="shared" si="1626"/>
        <v>0</v>
      </c>
      <c r="BJT12">
        <f t="shared" si="1627"/>
        <v>0</v>
      </c>
      <c r="BJU12">
        <f t="shared" si="1628"/>
        <v>0</v>
      </c>
      <c r="BJV12">
        <f t="shared" si="1629"/>
        <v>0</v>
      </c>
      <c r="BJW12">
        <f t="shared" si="1630"/>
        <v>0</v>
      </c>
      <c r="BJX12">
        <f t="shared" si="1631"/>
        <v>0</v>
      </c>
      <c r="BJY12">
        <f t="shared" si="1632"/>
        <v>0</v>
      </c>
      <c r="BJZ12">
        <f t="shared" si="1633"/>
        <v>0</v>
      </c>
      <c r="BKA12">
        <f t="shared" si="1634"/>
        <v>0</v>
      </c>
      <c r="BKB12">
        <f t="shared" si="1635"/>
        <v>0</v>
      </c>
      <c r="BKC12">
        <f t="shared" si="1636"/>
        <v>0</v>
      </c>
      <c r="BKD12">
        <f t="shared" si="1637"/>
        <v>0</v>
      </c>
      <c r="BKE12">
        <f t="shared" si="1638"/>
        <v>0</v>
      </c>
      <c r="BKF12">
        <f t="shared" si="1639"/>
        <v>0</v>
      </c>
      <c r="BKG12">
        <f t="shared" si="1640"/>
        <v>0</v>
      </c>
      <c r="BKH12">
        <f t="shared" si="1641"/>
        <v>0</v>
      </c>
      <c r="BKI12">
        <f t="shared" si="1642"/>
        <v>0</v>
      </c>
      <c r="BKJ12">
        <f t="shared" si="1643"/>
        <v>0</v>
      </c>
      <c r="BKK12">
        <f t="shared" si="1644"/>
        <v>0</v>
      </c>
      <c r="BKL12">
        <f t="shared" si="1645"/>
        <v>0</v>
      </c>
      <c r="BKM12">
        <f t="shared" si="1646"/>
        <v>0</v>
      </c>
      <c r="BKN12">
        <f t="shared" si="1647"/>
        <v>0</v>
      </c>
      <c r="BKO12">
        <f t="shared" si="1648"/>
        <v>0</v>
      </c>
      <c r="BKP12">
        <f t="shared" si="1649"/>
        <v>0</v>
      </c>
      <c r="BKQ12">
        <f t="shared" si="1650"/>
        <v>0</v>
      </c>
      <c r="BKR12">
        <f t="shared" si="1651"/>
        <v>0</v>
      </c>
      <c r="BKS12">
        <f t="shared" si="1652"/>
        <v>0</v>
      </c>
      <c r="BKT12">
        <f t="shared" si="1653"/>
        <v>0</v>
      </c>
      <c r="BKU12">
        <f t="shared" si="1654"/>
        <v>0</v>
      </c>
      <c r="BKV12">
        <f t="shared" si="1655"/>
        <v>0</v>
      </c>
      <c r="BKW12">
        <f t="shared" si="1656"/>
        <v>0</v>
      </c>
      <c r="BKX12">
        <f t="shared" si="1657"/>
        <v>0</v>
      </c>
      <c r="BKY12">
        <f t="shared" si="1658"/>
        <v>0</v>
      </c>
      <c r="BKZ12">
        <f t="shared" si="1659"/>
        <v>0</v>
      </c>
      <c r="BLA12">
        <f t="shared" si="1660"/>
        <v>0</v>
      </c>
      <c r="BLB12">
        <f t="shared" si="1661"/>
        <v>0</v>
      </c>
      <c r="BLC12">
        <f t="shared" si="1662"/>
        <v>0</v>
      </c>
      <c r="BLD12">
        <f t="shared" si="1663"/>
        <v>0</v>
      </c>
      <c r="BLE12">
        <f t="shared" si="1664"/>
        <v>0</v>
      </c>
      <c r="BLF12">
        <f t="shared" si="1665"/>
        <v>0</v>
      </c>
      <c r="BLG12">
        <f t="shared" si="1666"/>
        <v>0</v>
      </c>
      <c r="BLH12">
        <f t="shared" si="1667"/>
        <v>0</v>
      </c>
      <c r="BLI12">
        <f t="shared" si="1668"/>
        <v>0</v>
      </c>
      <c r="BLJ12">
        <f t="shared" si="1669"/>
        <v>0</v>
      </c>
      <c r="BLK12">
        <f t="shared" si="1670"/>
        <v>0</v>
      </c>
      <c r="BLL12">
        <f t="shared" si="1671"/>
        <v>0</v>
      </c>
      <c r="BLM12">
        <f t="shared" si="1672"/>
        <v>0</v>
      </c>
      <c r="BLN12">
        <f t="shared" si="1673"/>
        <v>0</v>
      </c>
      <c r="BLO12">
        <f t="shared" si="1674"/>
        <v>0</v>
      </c>
      <c r="BLP12">
        <f t="shared" si="1675"/>
        <v>0</v>
      </c>
      <c r="BLQ12">
        <f t="shared" si="1676"/>
        <v>0</v>
      </c>
      <c r="BLR12">
        <f t="shared" si="1677"/>
        <v>0</v>
      </c>
      <c r="BLS12">
        <f t="shared" si="1678"/>
        <v>0</v>
      </c>
      <c r="BLT12">
        <f t="shared" si="1679"/>
        <v>0</v>
      </c>
      <c r="BLU12">
        <f t="shared" si="1680"/>
        <v>0</v>
      </c>
      <c r="BLV12">
        <f t="shared" si="1681"/>
        <v>0</v>
      </c>
      <c r="BLW12">
        <f t="shared" si="1682"/>
        <v>0</v>
      </c>
      <c r="BLX12">
        <f t="shared" si="1683"/>
        <v>0</v>
      </c>
      <c r="BLY12">
        <f t="shared" si="1684"/>
        <v>0</v>
      </c>
      <c r="BLZ12">
        <f t="shared" si="1685"/>
        <v>0</v>
      </c>
      <c r="BMA12">
        <f t="shared" si="1686"/>
        <v>0</v>
      </c>
      <c r="BMB12">
        <f t="shared" si="1687"/>
        <v>0</v>
      </c>
      <c r="BMC12">
        <f t="shared" si="1688"/>
        <v>0</v>
      </c>
      <c r="BMD12">
        <f t="shared" si="1689"/>
        <v>0</v>
      </c>
      <c r="BME12">
        <f t="shared" si="1690"/>
        <v>0</v>
      </c>
      <c r="BMF12">
        <f t="shared" si="1691"/>
        <v>0</v>
      </c>
      <c r="BMG12">
        <f t="shared" si="1692"/>
        <v>0</v>
      </c>
      <c r="BMH12">
        <f t="shared" si="1693"/>
        <v>0</v>
      </c>
      <c r="BMI12">
        <f t="shared" si="1694"/>
        <v>0</v>
      </c>
      <c r="BMJ12">
        <f t="shared" si="1695"/>
        <v>0</v>
      </c>
      <c r="BMK12">
        <f t="shared" si="1696"/>
        <v>0</v>
      </c>
      <c r="BML12">
        <f t="shared" si="1697"/>
        <v>0</v>
      </c>
      <c r="BMM12">
        <f t="shared" si="1698"/>
        <v>0</v>
      </c>
      <c r="BMN12">
        <f t="shared" si="1699"/>
        <v>0</v>
      </c>
      <c r="BMO12">
        <f t="shared" si="1700"/>
        <v>0</v>
      </c>
      <c r="BMP12">
        <f t="shared" si="1701"/>
        <v>0</v>
      </c>
      <c r="BMQ12">
        <f t="shared" si="1702"/>
        <v>0</v>
      </c>
      <c r="BMR12">
        <f t="shared" si="1703"/>
        <v>0</v>
      </c>
      <c r="BMS12">
        <f t="shared" si="1704"/>
        <v>0</v>
      </c>
      <c r="BMT12">
        <f t="shared" si="1705"/>
        <v>0</v>
      </c>
      <c r="BMU12">
        <f t="shared" si="1706"/>
        <v>0</v>
      </c>
      <c r="BMV12">
        <f t="shared" si="1707"/>
        <v>0</v>
      </c>
      <c r="BMW12">
        <f t="shared" si="1708"/>
        <v>0</v>
      </c>
      <c r="BMX12">
        <f t="shared" si="1709"/>
        <v>0</v>
      </c>
      <c r="BMY12">
        <f t="shared" si="1710"/>
        <v>0</v>
      </c>
      <c r="BMZ12">
        <f t="shared" si="1711"/>
        <v>0</v>
      </c>
      <c r="BNA12">
        <f t="shared" si="1712"/>
        <v>0</v>
      </c>
      <c r="BNB12">
        <f t="shared" si="1713"/>
        <v>0</v>
      </c>
      <c r="BNC12">
        <f t="shared" si="1714"/>
        <v>0</v>
      </c>
      <c r="BND12">
        <f t="shared" si="1715"/>
        <v>0</v>
      </c>
      <c r="BNE12">
        <f t="shared" si="1716"/>
        <v>0</v>
      </c>
      <c r="BNF12">
        <f t="shared" si="1717"/>
        <v>0</v>
      </c>
      <c r="BNG12">
        <f t="shared" si="1718"/>
        <v>0</v>
      </c>
      <c r="BNH12">
        <f t="shared" si="1719"/>
        <v>0</v>
      </c>
      <c r="BNI12">
        <f t="shared" si="1720"/>
        <v>0</v>
      </c>
      <c r="BNJ12">
        <f t="shared" si="1721"/>
        <v>0</v>
      </c>
      <c r="BNK12">
        <f t="shared" si="1722"/>
        <v>0</v>
      </c>
      <c r="BNL12">
        <f t="shared" si="1723"/>
        <v>0</v>
      </c>
      <c r="BNM12">
        <f t="shared" si="1724"/>
        <v>0</v>
      </c>
      <c r="BNN12">
        <f t="shared" si="1725"/>
        <v>0</v>
      </c>
      <c r="BNO12">
        <f t="shared" si="1726"/>
        <v>0</v>
      </c>
      <c r="BNP12">
        <f t="shared" si="1727"/>
        <v>0</v>
      </c>
      <c r="BNQ12">
        <f t="shared" si="1728"/>
        <v>0</v>
      </c>
      <c r="BNR12">
        <f t="shared" si="1729"/>
        <v>0</v>
      </c>
      <c r="BNS12">
        <f t="shared" si="1730"/>
        <v>0</v>
      </c>
      <c r="BNT12">
        <f t="shared" si="1731"/>
        <v>0</v>
      </c>
      <c r="BNU12">
        <f t="shared" si="1732"/>
        <v>0</v>
      </c>
      <c r="BNV12">
        <f t="shared" si="1733"/>
        <v>0</v>
      </c>
      <c r="BNW12">
        <f t="shared" si="1734"/>
        <v>0</v>
      </c>
      <c r="BNX12">
        <f t="shared" si="1735"/>
        <v>0</v>
      </c>
      <c r="BNY12">
        <f t="shared" si="1736"/>
        <v>0</v>
      </c>
      <c r="BNZ12">
        <f t="shared" si="1737"/>
        <v>0</v>
      </c>
      <c r="BOA12">
        <f t="shared" si="1738"/>
        <v>0</v>
      </c>
      <c r="BOB12">
        <f t="shared" si="1739"/>
        <v>0</v>
      </c>
      <c r="BOC12">
        <f t="shared" si="1740"/>
        <v>0</v>
      </c>
      <c r="BOD12">
        <f t="shared" si="1741"/>
        <v>0</v>
      </c>
      <c r="BOE12">
        <f t="shared" si="1742"/>
        <v>0</v>
      </c>
      <c r="BOF12">
        <f t="shared" si="1743"/>
        <v>0</v>
      </c>
      <c r="BOG12">
        <f t="shared" si="1744"/>
        <v>0</v>
      </c>
      <c r="BOH12">
        <f t="shared" si="1745"/>
        <v>0</v>
      </c>
      <c r="BOI12">
        <f t="shared" si="1746"/>
        <v>0</v>
      </c>
      <c r="BOJ12">
        <f t="shared" si="1747"/>
        <v>0</v>
      </c>
      <c r="BOK12">
        <f t="shared" si="1748"/>
        <v>0</v>
      </c>
      <c r="BOL12">
        <f t="shared" si="1749"/>
        <v>0</v>
      </c>
      <c r="BOM12">
        <f t="shared" si="1750"/>
        <v>0</v>
      </c>
      <c r="BON12">
        <f t="shared" si="1751"/>
        <v>0</v>
      </c>
      <c r="BOO12">
        <f t="shared" si="1752"/>
        <v>0</v>
      </c>
      <c r="BOP12">
        <f t="shared" si="1753"/>
        <v>0</v>
      </c>
      <c r="BOQ12">
        <f t="shared" si="1754"/>
        <v>0</v>
      </c>
      <c r="BOR12">
        <f t="shared" si="1755"/>
        <v>0</v>
      </c>
      <c r="BOS12">
        <f t="shared" si="1756"/>
        <v>0</v>
      </c>
      <c r="BOT12">
        <f t="shared" si="1757"/>
        <v>0</v>
      </c>
      <c r="BOU12">
        <f t="shared" si="1758"/>
        <v>0</v>
      </c>
      <c r="BOV12">
        <f t="shared" si="1759"/>
        <v>0</v>
      </c>
      <c r="BOW12">
        <f t="shared" si="1760"/>
        <v>0</v>
      </c>
      <c r="BOX12">
        <f t="shared" si="1761"/>
        <v>0</v>
      </c>
      <c r="BOY12">
        <f t="shared" si="1762"/>
        <v>0</v>
      </c>
      <c r="BOZ12">
        <f t="shared" si="1763"/>
        <v>0</v>
      </c>
      <c r="BPA12">
        <f t="shared" si="1764"/>
        <v>0</v>
      </c>
      <c r="BPB12">
        <f t="shared" si="1765"/>
        <v>0</v>
      </c>
      <c r="BPC12">
        <f t="shared" si="1766"/>
        <v>0</v>
      </c>
      <c r="BPD12">
        <f t="shared" si="1767"/>
        <v>0</v>
      </c>
      <c r="BPE12">
        <f t="shared" si="1768"/>
        <v>0</v>
      </c>
      <c r="BPF12">
        <f t="shared" si="1769"/>
        <v>0</v>
      </c>
      <c r="BPG12">
        <f t="shared" si="1770"/>
        <v>0</v>
      </c>
      <c r="BPH12">
        <f t="shared" si="1771"/>
        <v>0</v>
      </c>
      <c r="BPI12">
        <f t="shared" si="1772"/>
        <v>0</v>
      </c>
      <c r="BPJ12">
        <f t="shared" si="1773"/>
        <v>0</v>
      </c>
      <c r="BPK12">
        <f t="shared" si="1774"/>
        <v>0</v>
      </c>
      <c r="BPL12">
        <f t="shared" si="1775"/>
        <v>0</v>
      </c>
      <c r="BPM12">
        <f t="shared" si="1776"/>
        <v>0</v>
      </c>
      <c r="BPN12">
        <f t="shared" si="1777"/>
        <v>0</v>
      </c>
      <c r="BPO12">
        <f t="shared" si="1778"/>
        <v>0</v>
      </c>
      <c r="BPP12">
        <f t="shared" si="1779"/>
        <v>0</v>
      </c>
      <c r="BPQ12">
        <f t="shared" si="1780"/>
        <v>0</v>
      </c>
      <c r="BPR12">
        <f t="shared" si="1781"/>
        <v>0</v>
      </c>
      <c r="BPS12">
        <f t="shared" si="1782"/>
        <v>0</v>
      </c>
      <c r="BPT12">
        <f t="shared" si="1783"/>
        <v>0</v>
      </c>
      <c r="BPU12">
        <f t="shared" si="1784"/>
        <v>0</v>
      </c>
      <c r="BPV12">
        <f t="shared" si="1785"/>
        <v>0</v>
      </c>
      <c r="BPW12">
        <f t="shared" si="1786"/>
        <v>0</v>
      </c>
      <c r="BPX12">
        <f t="shared" si="1787"/>
        <v>0</v>
      </c>
      <c r="BPY12">
        <f t="shared" si="1788"/>
        <v>0</v>
      </c>
      <c r="BPZ12">
        <f t="shared" si="1789"/>
        <v>0</v>
      </c>
      <c r="BQA12">
        <f t="shared" si="1790"/>
        <v>0</v>
      </c>
      <c r="BQB12">
        <f t="shared" si="1791"/>
        <v>0</v>
      </c>
      <c r="BQC12">
        <f t="shared" si="1792"/>
        <v>0</v>
      </c>
      <c r="BQD12">
        <f t="shared" si="1793"/>
        <v>0</v>
      </c>
      <c r="BQE12">
        <f t="shared" si="1794"/>
        <v>0</v>
      </c>
      <c r="BQF12">
        <f t="shared" si="1795"/>
        <v>0</v>
      </c>
      <c r="BQG12">
        <f t="shared" si="1796"/>
        <v>0</v>
      </c>
      <c r="BQH12">
        <f t="shared" si="1797"/>
        <v>0</v>
      </c>
      <c r="BQI12">
        <f t="shared" si="1798"/>
        <v>0</v>
      </c>
      <c r="BQJ12">
        <f t="shared" si="1799"/>
        <v>0</v>
      </c>
      <c r="BQK12">
        <f t="shared" si="1800"/>
        <v>0</v>
      </c>
      <c r="BQL12">
        <f t="shared" si="1801"/>
        <v>0</v>
      </c>
      <c r="BQM12">
        <f t="shared" si="1802"/>
        <v>0</v>
      </c>
      <c r="BQN12">
        <f t="shared" si="1803"/>
        <v>0</v>
      </c>
      <c r="BQO12">
        <f t="shared" si="1804"/>
        <v>0</v>
      </c>
      <c r="BQP12">
        <f t="shared" si="1805"/>
        <v>0</v>
      </c>
      <c r="BQQ12">
        <f t="shared" si="1806"/>
        <v>0</v>
      </c>
      <c r="BQR12">
        <f t="shared" si="1807"/>
        <v>0</v>
      </c>
      <c r="BQS12">
        <f t="shared" si="1808"/>
        <v>0</v>
      </c>
      <c r="BQT12">
        <f t="shared" si="1809"/>
        <v>0</v>
      </c>
      <c r="BQU12">
        <f t="shared" si="1810"/>
        <v>0</v>
      </c>
      <c r="BQV12">
        <f t="shared" si="1811"/>
        <v>0</v>
      </c>
      <c r="BQW12">
        <f t="shared" si="1812"/>
        <v>0</v>
      </c>
      <c r="BQX12">
        <f t="shared" si="1813"/>
        <v>0</v>
      </c>
      <c r="BQY12">
        <f t="shared" si="1814"/>
        <v>0</v>
      </c>
      <c r="BQZ12">
        <f t="shared" si="1815"/>
        <v>0</v>
      </c>
      <c r="BRA12">
        <f t="shared" si="1816"/>
        <v>0</v>
      </c>
      <c r="BRB12">
        <f t="shared" si="1817"/>
        <v>0</v>
      </c>
      <c r="BRC12">
        <f t="shared" si="1818"/>
        <v>0</v>
      </c>
      <c r="BRD12">
        <f t="shared" si="1819"/>
        <v>0</v>
      </c>
      <c r="BRE12">
        <f t="shared" si="1820"/>
        <v>0</v>
      </c>
      <c r="BRF12">
        <f t="shared" si="1821"/>
        <v>0</v>
      </c>
      <c r="BRG12">
        <f t="shared" si="1822"/>
        <v>0</v>
      </c>
      <c r="BRH12">
        <f t="shared" si="1823"/>
        <v>0</v>
      </c>
      <c r="BRI12">
        <f t="shared" si="1824"/>
        <v>0</v>
      </c>
      <c r="BRJ12">
        <f t="shared" si="1825"/>
        <v>0</v>
      </c>
      <c r="BRK12">
        <f t="shared" si="1826"/>
        <v>0</v>
      </c>
      <c r="BRL12">
        <f t="shared" si="1827"/>
        <v>0</v>
      </c>
      <c r="BRM12">
        <f t="shared" si="1828"/>
        <v>0</v>
      </c>
      <c r="BRN12">
        <f t="shared" si="1829"/>
        <v>0</v>
      </c>
      <c r="BRO12">
        <f t="shared" si="1830"/>
        <v>0</v>
      </c>
      <c r="BRP12">
        <f t="shared" si="1831"/>
        <v>0</v>
      </c>
      <c r="BRQ12">
        <f t="shared" si="1832"/>
        <v>0</v>
      </c>
      <c r="BRR12">
        <f t="shared" si="1833"/>
        <v>0</v>
      </c>
      <c r="BRS12">
        <f t="shared" si="1834"/>
        <v>0</v>
      </c>
      <c r="BRT12">
        <f t="shared" si="1835"/>
        <v>0</v>
      </c>
      <c r="BRU12">
        <f t="shared" si="1836"/>
        <v>0</v>
      </c>
      <c r="BRV12">
        <f t="shared" si="1837"/>
        <v>0</v>
      </c>
      <c r="BRW12">
        <f t="shared" si="1838"/>
        <v>0</v>
      </c>
      <c r="BRX12">
        <f t="shared" si="1839"/>
        <v>0</v>
      </c>
      <c r="BRY12">
        <f t="shared" si="1840"/>
        <v>0</v>
      </c>
      <c r="BRZ12">
        <f t="shared" si="1841"/>
        <v>0</v>
      </c>
      <c r="BSA12">
        <f t="shared" si="1842"/>
        <v>0</v>
      </c>
      <c r="BSB12">
        <f t="shared" si="1843"/>
        <v>0</v>
      </c>
      <c r="BSC12">
        <f t="shared" si="1844"/>
        <v>0</v>
      </c>
      <c r="BSD12">
        <f t="shared" si="1845"/>
        <v>0</v>
      </c>
      <c r="BSE12">
        <f t="shared" si="1846"/>
        <v>0</v>
      </c>
      <c r="BSF12">
        <f t="shared" si="1847"/>
        <v>0</v>
      </c>
      <c r="BSG12">
        <f t="shared" si="1848"/>
        <v>0</v>
      </c>
      <c r="BSH12">
        <f t="shared" si="1849"/>
        <v>0</v>
      </c>
      <c r="BSI12">
        <f t="shared" si="1850"/>
        <v>0</v>
      </c>
      <c r="BSJ12">
        <f t="shared" si="1851"/>
        <v>0</v>
      </c>
      <c r="BSK12">
        <f t="shared" si="1852"/>
        <v>0</v>
      </c>
      <c r="BSL12">
        <f t="shared" si="1853"/>
        <v>0</v>
      </c>
      <c r="BSM12">
        <f t="shared" si="1854"/>
        <v>0</v>
      </c>
      <c r="BSN12">
        <f t="shared" si="1855"/>
        <v>0</v>
      </c>
      <c r="BSO12">
        <f t="shared" si="1856"/>
        <v>0</v>
      </c>
      <c r="BSP12">
        <f t="shared" si="1857"/>
        <v>0</v>
      </c>
      <c r="BSQ12">
        <f t="shared" si="1858"/>
        <v>0</v>
      </c>
      <c r="BSR12">
        <f t="shared" si="1859"/>
        <v>0</v>
      </c>
      <c r="BSS12">
        <f t="shared" si="1860"/>
        <v>0</v>
      </c>
      <c r="BST12">
        <f t="shared" si="1861"/>
        <v>0</v>
      </c>
      <c r="BSU12">
        <f t="shared" si="1862"/>
        <v>0</v>
      </c>
      <c r="BSV12">
        <f t="shared" si="1863"/>
        <v>0</v>
      </c>
      <c r="BSW12">
        <f t="shared" si="1864"/>
        <v>0</v>
      </c>
      <c r="BSX12">
        <f t="shared" si="1865"/>
        <v>0</v>
      </c>
      <c r="BSY12">
        <f t="shared" si="1866"/>
        <v>0</v>
      </c>
      <c r="BSZ12">
        <f t="shared" si="1867"/>
        <v>0</v>
      </c>
      <c r="BTA12">
        <f t="shared" si="1868"/>
        <v>0</v>
      </c>
      <c r="BTB12">
        <f t="shared" si="1869"/>
        <v>0</v>
      </c>
      <c r="BTC12">
        <f t="shared" si="1870"/>
        <v>0</v>
      </c>
      <c r="BTD12">
        <f t="shared" si="1871"/>
        <v>0</v>
      </c>
      <c r="BTE12">
        <f t="shared" si="1872"/>
        <v>0</v>
      </c>
      <c r="BTF12">
        <f t="shared" si="1873"/>
        <v>0</v>
      </c>
      <c r="BTG12">
        <f t="shared" si="1874"/>
        <v>0</v>
      </c>
      <c r="BTH12">
        <f t="shared" si="1875"/>
        <v>0</v>
      </c>
      <c r="BTI12">
        <f t="shared" si="1876"/>
        <v>0</v>
      </c>
      <c r="BTJ12">
        <f t="shared" si="1877"/>
        <v>0</v>
      </c>
      <c r="BTK12">
        <f t="shared" si="1878"/>
        <v>0</v>
      </c>
      <c r="BTL12">
        <f t="shared" si="1879"/>
        <v>0</v>
      </c>
      <c r="BTM12">
        <f t="shared" si="1880"/>
        <v>0</v>
      </c>
      <c r="BTN12">
        <f t="shared" si="1881"/>
        <v>0</v>
      </c>
      <c r="BTO12">
        <f t="shared" si="1882"/>
        <v>0</v>
      </c>
      <c r="BTP12">
        <f t="shared" si="1883"/>
        <v>0</v>
      </c>
      <c r="BTQ12">
        <f t="shared" si="1884"/>
        <v>0</v>
      </c>
      <c r="BTR12">
        <f t="shared" si="1885"/>
        <v>0</v>
      </c>
      <c r="BTS12">
        <f t="shared" si="1886"/>
        <v>0</v>
      </c>
      <c r="BTT12">
        <f t="shared" si="1887"/>
        <v>0</v>
      </c>
      <c r="BTU12">
        <f t="shared" si="1888"/>
        <v>0</v>
      </c>
      <c r="BTV12">
        <f t="shared" si="1889"/>
        <v>0</v>
      </c>
      <c r="BTW12">
        <f t="shared" si="1890"/>
        <v>0</v>
      </c>
      <c r="BTX12">
        <f t="shared" si="1891"/>
        <v>0</v>
      </c>
      <c r="BTY12">
        <f t="shared" si="1892"/>
        <v>0</v>
      </c>
      <c r="BTZ12">
        <f t="shared" si="1893"/>
        <v>0</v>
      </c>
      <c r="BUA12">
        <f t="shared" si="1894"/>
        <v>0</v>
      </c>
      <c r="BUB12">
        <f t="shared" si="1895"/>
        <v>0</v>
      </c>
      <c r="BUC12">
        <f t="shared" si="1896"/>
        <v>0</v>
      </c>
      <c r="BUD12">
        <f t="shared" si="1897"/>
        <v>0</v>
      </c>
      <c r="BUE12">
        <f t="shared" si="1898"/>
        <v>0</v>
      </c>
      <c r="BUF12">
        <f t="shared" si="1899"/>
        <v>0</v>
      </c>
      <c r="BUG12">
        <f t="shared" si="1900"/>
        <v>0</v>
      </c>
      <c r="BUH12">
        <f t="shared" si="1901"/>
        <v>0</v>
      </c>
      <c r="BUI12">
        <f t="shared" si="1902"/>
        <v>0</v>
      </c>
      <c r="BUJ12">
        <f t="shared" si="1903"/>
        <v>0</v>
      </c>
      <c r="BUK12">
        <f t="shared" si="1904"/>
        <v>0</v>
      </c>
      <c r="BUL12">
        <f t="shared" si="1905"/>
        <v>0</v>
      </c>
      <c r="BUM12">
        <f t="shared" si="1906"/>
        <v>0</v>
      </c>
      <c r="BUN12">
        <f t="shared" si="1907"/>
        <v>0</v>
      </c>
      <c r="BUO12">
        <f t="shared" si="1908"/>
        <v>0</v>
      </c>
      <c r="BUP12">
        <f t="shared" si="1909"/>
        <v>0</v>
      </c>
      <c r="BUQ12">
        <f t="shared" si="1910"/>
        <v>0</v>
      </c>
      <c r="BUR12">
        <f t="shared" si="1911"/>
        <v>0</v>
      </c>
      <c r="BUS12">
        <f t="shared" si="1912"/>
        <v>0</v>
      </c>
      <c r="BUT12">
        <f t="shared" si="1913"/>
        <v>0</v>
      </c>
      <c r="BUU12">
        <f t="shared" si="1914"/>
        <v>0</v>
      </c>
      <c r="BUV12">
        <f t="shared" si="1915"/>
        <v>0</v>
      </c>
      <c r="BUW12">
        <f t="shared" si="1916"/>
        <v>0</v>
      </c>
      <c r="BUX12">
        <f t="shared" si="1917"/>
        <v>0</v>
      </c>
      <c r="BUY12">
        <f t="shared" si="1918"/>
        <v>0</v>
      </c>
      <c r="BUZ12">
        <f t="shared" si="1919"/>
        <v>0</v>
      </c>
      <c r="BVA12">
        <f t="shared" si="1920"/>
        <v>0</v>
      </c>
      <c r="BVB12">
        <f t="shared" si="1921"/>
        <v>0</v>
      </c>
      <c r="BVC12">
        <f t="shared" si="1922"/>
        <v>0</v>
      </c>
      <c r="BVD12">
        <f t="shared" si="1923"/>
        <v>0</v>
      </c>
      <c r="BVE12">
        <f t="shared" si="1924"/>
        <v>0</v>
      </c>
      <c r="BVF12">
        <f t="shared" si="1925"/>
        <v>0</v>
      </c>
      <c r="BVG12">
        <f t="shared" si="1926"/>
        <v>0</v>
      </c>
      <c r="BVH12">
        <f t="shared" si="1927"/>
        <v>0</v>
      </c>
      <c r="BVI12">
        <f t="shared" si="1928"/>
        <v>0</v>
      </c>
      <c r="BVJ12">
        <f t="shared" si="1929"/>
        <v>0</v>
      </c>
      <c r="BVK12">
        <f t="shared" si="1930"/>
        <v>0</v>
      </c>
      <c r="BVL12">
        <f t="shared" si="1931"/>
        <v>0</v>
      </c>
      <c r="BVM12">
        <f t="shared" si="1932"/>
        <v>0</v>
      </c>
      <c r="BVN12">
        <f t="shared" si="1933"/>
        <v>0</v>
      </c>
      <c r="BVO12">
        <f t="shared" si="1934"/>
        <v>0</v>
      </c>
      <c r="BVP12">
        <f t="shared" si="1935"/>
        <v>0</v>
      </c>
      <c r="BVQ12">
        <f t="shared" si="1936"/>
        <v>0</v>
      </c>
      <c r="BVR12">
        <f t="shared" si="1937"/>
        <v>0</v>
      </c>
      <c r="BVS12">
        <f t="shared" si="1938"/>
        <v>0</v>
      </c>
      <c r="BVT12">
        <f t="shared" si="1939"/>
        <v>0</v>
      </c>
      <c r="BVU12">
        <f t="shared" si="1940"/>
        <v>0</v>
      </c>
      <c r="BVV12">
        <f t="shared" si="1941"/>
        <v>0</v>
      </c>
      <c r="BVW12">
        <f t="shared" si="1942"/>
        <v>0</v>
      </c>
      <c r="BVX12">
        <f t="shared" si="1943"/>
        <v>0</v>
      </c>
      <c r="BVY12">
        <f t="shared" si="1944"/>
        <v>0</v>
      </c>
      <c r="BVZ12">
        <f t="shared" si="1945"/>
        <v>0</v>
      </c>
      <c r="BWA12">
        <f t="shared" si="1946"/>
        <v>0</v>
      </c>
      <c r="BWB12">
        <f t="shared" si="1947"/>
        <v>0</v>
      </c>
      <c r="BWC12">
        <f t="shared" si="1948"/>
        <v>0</v>
      </c>
      <c r="BWD12">
        <f t="shared" si="1949"/>
        <v>0</v>
      </c>
      <c r="BWE12">
        <f t="shared" si="1950"/>
        <v>0</v>
      </c>
      <c r="BWF12">
        <f t="shared" si="1951"/>
        <v>0</v>
      </c>
      <c r="BWG12">
        <f t="shared" si="1952"/>
        <v>0</v>
      </c>
      <c r="BWH12">
        <f t="shared" si="1953"/>
        <v>0</v>
      </c>
      <c r="BWI12">
        <f t="shared" si="1954"/>
        <v>0</v>
      </c>
      <c r="BWJ12">
        <f t="shared" si="1955"/>
        <v>0</v>
      </c>
      <c r="BWK12">
        <f t="shared" si="1956"/>
        <v>0</v>
      </c>
      <c r="BWL12">
        <f t="shared" si="1957"/>
        <v>0</v>
      </c>
      <c r="BWM12">
        <f t="shared" si="1958"/>
        <v>0</v>
      </c>
      <c r="BWN12">
        <f t="shared" si="1959"/>
        <v>0</v>
      </c>
      <c r="BWO12">
        <f t="shared" si="1960"/>
        <v>0</v>
      </c>
      <c r="BWP12">
        <f t="shared" si="1961"/>
        <v>0</v>
      </c>
      <c r="BWQ12">
        <f t="shared" si="1962"/>
        <v>0</v>
      </c>
      <c r="BWR12">
        <f t="shared" si="1963"/>
        <v>0</v>
      </c>
      <c r="BWS12">
        <f t="shared" si="1964"/>
        <v>0</v>
      </c>
      <c r="BWT12">
        <f t="shared" si="1965"/>
        <v>0</v>
      </c>
      <c r="BWU12">
        <f t="shared" si="1966"/>
        <v>0</v>
      </c>
      <c r="BWV12">
        <f t="shared" si="1967"/>
        <v>0</v>
      </c>
      <c r="BWW12">
        <f t="shared" si="1968"/>
        <v>0</v>
      </c>
      <c r="BWX12">
        <f t="shared" si="1969"/>
        <v>0</v>
      </c>
      <c r="BWY12">
        <f t="shared" si="1970"/>
        <v>0</v>
      </c>
      <c r="BWZ12">
        <f t="shared" si="1971"/>
        <v>0</v>
      </c>
      <c r="BXA12">
        <f t="shared" si="1972"/>
        <v>0</v>
      </c>
      <c r="BXB12">
        <f t="shared" si="1973"/>
        <v>0</v>
      </c>
      <c r="BXC12">
        <f t="shared" si="1974"/>
        <v>0</v>
      </c>
      <c r="BXD12">
        <f t="shared" si="1975"/>
        <v>0</v>
      </c>
      <c r="BXE12">
        <f t="shared" si="1976"/>
        <v>0</v>
      </c>
      <c r="BXF12">
        <f t="shared" si="1977"/>
        <v>0</v>
      </c>
      <c r="BXG12">
        <f t="shared" si="1978"/>
        <v>0</v>
      </c>
      <c r="BXH12">
        <f t="shared" si="1979"/>
        <v>0</v>
      </c>
      <c r="BXI12">
        <f t="shared" si="1980"/>
        <v>0</v>
      </c>
      <c r="BXJ12">
        <f t="shared" si="1981"/>
        <v>0</v>
      </c>
      <c r="BXK12">
        <f t="shared" si="1982"/>
        <v>0</v>
      </c>
      <c r="BXL12">
        <f t="shared" si="1983"/>
        <v>0</v>
      </c>
      <c r="BXM12">
        <f t="shared" si="1984"/>
        <v>0</v>
      </c>
      <c r="BXN12">
        <f t="shared" si="1985"/>
        <v>0</v>
      </c>
      <c r="BXO12">
        <f t="shared" si="1986"/>
        <v>0</v>
      </c>
      <c r="BXP12">
        <f t="shared" si="1987"/>
        <v>0</v>
      </c>
      <c r="BXQ12">
        <f t="shared" si="1988"/>
        <v>0</v>
      </c>
      <c r="BXR12">
        <f t="shared" si="1989"/>
        <v>0</v>
      </c>
      <c r="BXS12">
        <f t="shared" si="1990"/>
        <v>0</v>
      </c>
      <c r="BXT12">
        <f t="shared" si="1991"/>
        <v>0</v>
      </c>
      <c r="BXU12">
        <f t="shared" si="1992"/>
        <v>0</v>
      </c>
      <c r="BXV12">
        <f t="shared" si="1993"/>
        <v>0</v>
      </c>
      <c r="BXW12">
        <f t="shared" si="1994"/>
        <v>0</v>
      </c>
      <c r="BXX12">
        <f t="shared" si="1995"/>
        <v>0</v>
      </c>
      <c r="BXY12">
        <f t="shared" si="1996"/>
        <v>0</v>
      </c>
      <c r="BXZ12">
        <f t="shared" si="1997"/>
        <v>0</v>
      </c>
    </row>
    <row r="13" spans="1:2002" customFormat="1" x14ac:dyDescent="0.45">
      <c r="A13">
        <v>-2</v>
      </c>
      <c r="B13">
        <v>2458469</v>
      </c>
      <c r="C13">
        <v>2458475</v>
      </c>
      <c r="E13">
        <v>4.0299127020627097</v>
      </c>
      <c r="F13">
        <v>1.3563968515234801</v>
      </c>
      <c r="G13">
        <v>1.30182520449344</v>
      </c>
      <c r="H13">
        <v>1.4623290473958801</v>
      </c>
      <c r="I13">
        <v>1.4261398790420099</v>
      </c>
      <c r="J13">
        <v>1.5257084169025601</v>
      </c>
      <c r="K13">
        <v>1.38704408001043</v>
      </c>
      <c r="L13">
        <v>1.6208722900597601</v>
      </c>
      <c r="M13">
        <v>1.3167656318010501</v>
      </c>
      <c r="N13">
        <v>1.5254474225124599</v>
      </c>
      <c r="O13">
        <v>1.3609765531356</v>
      </c>
      <c r="P13">
        <v>1.40781120458214</v>
      </c>
      <c r="Q13">
        <v>1.3852223581585501</v>
      </c>
      <c r="R13">
        <v>1.56694786081314</v>
      </c>
      <c r="S13">
        <v>1.3491548141704299</v>
      </c>
      <c r="T13">
        <v>1.4999578118152701</v>
      </c>
      <c r="U13">
        <v>1.31962022785189</v>
      </c>
      <c r="V13">
        <v>1.5376554393384001</v>
      </c>
      <c r="W13">
        <v>1.29321918184013</v>
      </c>
      <c r="X13">
        <v>1.49649315341796</v>
      </c>
      <c r="Y13">
        <v>1.2719117873341199</v>
      </c>
      <c r="Z13">
        <v>1.4327007339340401</v>
      </c>
      <c r="AA13">
        <v>1.29408769376819</v>
      </c>
      <c r="AB13">
        <v>1.48425254701095</v>
      </c>
      <c r="AC13">
        <v>1.32122236437617</v>
      </c>
      <c r="AD13">
        <v>1.4764777851778601</v>
      </c>
      <c r="AE13">
        <v>1.3014170689867799</v>
      </c>
      <c r="AF13">
        <v>1.48495120731109</v>
      </c>
      <c r="AG13">
        <v>1.2490417676935099</v>
      </c>
      <c r="AH13">
        <v>1.5342832388333301</v>
      </c>
      <c r="AI13">
        <v>1.1945283454979301</v>
      </c>
      <c r="AJ13">
        <v>1.47567792225457</v>
      </c>
      <c r="AK13">
        <v>1.2914340800959301</v>
      </c>
      <c r="AL13">
        <v>1.5411590716807999</v>
      </c>
      <c r="AM13">
        <v>1.32893004373031</v>
      </c>
      <c r="AN13">
        <v>1.5323408620491299</v>
      </c>
      <c r="AO13">
        <v>1.29964655439421</v>
      </c>
      <c r="AP13">
        <v>1.5442591864091</v>
      </c>
      <c r="AQ13">
        <v>1.27018180443627</v>
      </c>
      <c r="AR13">
        <v>1.51951320490611</v>
      </c>
      <c r="AS13">
        <v>1.2717809743311299</v>
      </c>
      <c r="AT13">
        <v>1.4911497492222701</v>
      </c>
      <c r="AU13">
        <v>1.2857371061285701</v>
      </c>
      <c r="AV13">
        <v>1.53097173915466</v>
      </c>
      <c r="AW13">
        <v>1.22847027592632</v>
      </c>
      <c r="AX13">
        <v>1.4902038245103999</v>
      </c>
      <c r="AY13">
        <v>1.22817749302275</v>
      </c>
      <c r="AZ13">
        <v>1.4667216102325</v>
      </c>
      <c r="BA13">
        <v>1.21119664941525</v>
      </c>
      <c r="BB13">
        <v>1.4615177823574701</v>
      </c>
      <c r="BC13">
        <v>1.10083204540642</v>
      </c>
      <c r="BD13">
        <v>1.45745155543621</v>
      </c>
      <c r="BE13">
        <v>1.1948311464086501</v>
      </c>
      <c r="BF13">
        <v>1.49902763110713</v>
      </c>
      <c r="BG13">
        <v>1.2163212475067899</v>
      </c>
      <c r="BH13">
        <v>1.5044106745663901</v>
      </c>
      <c r="BI13">
        <v>1.2787091504399499</v>
      </c>
      <c r="BJ13">
        <v>1.5744323032352801</v>
      </c>
      <c r="BK13">
        <v>1.13341001985153</v>
      </c>
      <c r="BL13">
        <v>1.43407669158818</v>
      </c>
      <c r="BM13">
        <v>1.30914330193147</v>
      </c>
      <c r="BN13">
        <v>1.60823719185758</v>
      </c>
      <c r="BO13">
        <v>1.2306634195789801</v>
      </c>
      <c r="BP13">
        <v>1.5440456936670399</v>
      </c>
      <c r="BQ13">
        <v>1.1852485953276499</v>
      </c>
      <c r="BR13">
        <v>1.5353607090377801</v>
      </c>
      <c r="BS13">
        <v>1.22097740314176</v>
      </c>
      <c r="BT13">
        <v>1.4639496056854899</v>
      </c>
      <c r="BU13">
        <v>1.18860532719481</v>
      </c>
      <c r="BV13">
        <v>1.50496589083738</v>
      </c>
      <c r="BW13">
        <v>1.2383742310432599</v>
      </c>
      <c r="BX13">
        <v>1.5190754723537001</v>
      </c>
      <c r="BY13">
        <v>1.26624313005206</v>
      </c>
      <c r="BZ13">
        <v>1.54649811266022</v>
      </c>
      <c r="CA13">
        <v>1.19875923727304</v>
      </c>
      <c r="CB13">
        <v>1.4961348267994199</v>
      </c>
      <c r="CC13">
        <v>1.1464496180822601</v>
      </c>
      <c r="CD13">
        <v>1.4706355095536401</v>
      </c>
      <c r="CE13">
        <v>1.1997237900365201</v>
      </c>
      <c r="CF13">
        <v>1.4911497492222701</v>
      </c>
      <c r="CG13">
        <v>1.2260889298906399</v>
      </c>
      <c r="CH13">
        <v>1.5320977994593199</v>
      </c>
      <c r="CI13">
        <v>1.25488316826212</v>
      </c>
      <c r="CJ13">
        <v>1.54060829292694</v>
      </c>
      <c r="CK13">
        <v>1.0878883253051299</v>
      </c>
      <c r="CL13">
        <v>1.5772590140698599</v>
      </c>
      <c r="CM13">
        <v>1.0968329287680301</v>
      </c>
      <c r="CN13">
        <v>1.55652927900092</v>
      </c>
      <c r="CO13">
        <v>1.1070212782494799</v>
      </c>
      <c r="CP13">
        <v>1.5468057212425601</v>
      </c>
      <c r="CQ13">
        <v>1.08889859648047</v>
      </c>
      <c r="CR13">
        <v>1.52409786526708</v>
      </c>
      <c r="CS13">
        <v>1.1161520089365</v>
      </c>
      <c r="CT13">
        <v>1.5322688496629699</v>
      </c>
      <c r="CU13">
        <v>1.1248646598121701</v>
      </c>
      <c r="CV13">
        <v>1.56368712467709</v>
      </c>
      <c r="CW13">
        <v>1.1304984775304301</v>
      </c>
      <c r="CX13">
        <v>1.54295617113326</v>
      </c>
      <c r="CY13">
        <v>1.0808254061703999</v>
      </c>
      <c r="CZ13">
        <v>1.5480115804450401</v>
      </c>
      <c r="DA13">
        <v>1.1718627504076999</v>
      </c>
      <c r="DB13">
        <v>1.5525853341746201</v>
      </c>
      <c r="DC13">
        <v>1.1451777578154301</v>
      </c>
      <c r="DD13">
        <v>1.5582849590754799</v>
      </c>
      <c r="DE13">
        <v>1.1092224677801199</v>
      </c>
      <c r="DF13">
        <v>1.5282278570085499</v>
      </c>
      <c r="DG13">
        <v>1.31962022785189</v>
      </c>
      <c r="DH13">
        <v>1.52322621561503</v>
      </c>
      <c r="DI13">
        <v>1.2872104028959901</v>
      </c>
      <c r="DJ13">
        <v>1.50607539943894</v>
      </c>
      <c r="DK13">
        <v>1.2607878258801599</v>
      </c>
      <c r="DL13">
        <v>1.48848987343456</v>
      </c>
      <c r="DM13">
        <v>1.2714445194409401</v>
      </c>
      <c r="DN13">
        <v>1.5007384955107499</v>
      </c>
      <c r="DO13">
        <v>1.1939224684724301</v>
      </c>
      <c r="DP13">
        <v>1.5737071024783</v>
      </c>
      <c r="DQ13">
        <v>1.2380843339547001</v>
      </c>
      <c r="DR13">
        <v>1.59317301996806</v>
      </c>
      <c r="DS13">
        <v>1.19634377716144</v>
      </c>
      <c r="DT13">
        <v>1.5515262738151001</v>
      </c>
      <c r="DU13">
        <v>1.2528582020557399</v>
      </c>
      <c r="DV13">
        <v>1.58603280398777</v>
      </c>
      <c r="DW13">
        <v>1.27703737518294</v>
      </c>
      <c r="DX13">
        <v>1.6004980708646199</v>
      </c>
      <c r="DY13">
        <v>1.2095770710457601</v>
      </c>
      <c r="DZ13">
        <v>1.56758761161031</v>
      </c>
      <c r="EA13">
        <v>0.94695848903943802</v>
      </c>
      <c r="EB13">
        <v>1.4575513342599</v>
      </c>
      <c r="EC13">
        <v>0.93227656064363396</v>
      </c>
      <c r="ED13">
        <v>1.4348464017020499</v>
      </c>
      <c r="EE13">
        <v>0.90583627397029598</v>
      </c>
      <c r="EF13">
        <v>1.4445632692438599</v>
      </c>
      <c r="EG13">
        <v>0.98087925176176705</v>
      </c>
      <c r="EH13">
        <v>1.42565929464214</v>
      </c>
      <c r="EI13">
        <v>0.97055161860059203</v>
      </c>
      <c r="EJ13">
        <v>1.45633335189986</v>
      </c>
      <c r="EK13">
        <v>0.97395568406855404</v>
      </c>
      <c r="EL13">
        <v>1.4162899611552699</v>
      </c>
      <c r="EM13">
        <v>0.976653881601245</v>
      </c>
      <c r="EN13">
        <v>1.4102956779097999</v>
      </c>
      <c r="EO13">
        <v>0.98637633944084202</v>
      </c>
      <c r="EP13">
        <v>1.44821226393487</v>
      </c>
      <c r="EQ13">
        <v>0.99201644240229003</v>
      </c>
      <c r="ER13">
        <v>1.46579846223248</v>
      </c>
      <c r="ES13">
        <v>0.98301436391706298</v>
      </c>
      <c r="ET13">
        <v>1.47522057031429</v>
      </c>
      <c r="EU13">
        <v>0.99402924847566898</v>
      </c>
      <c r="EV13">
        <v>1.4146874356211001</v>
      </c>
      <c r="EW13">
        <v>1.0280467526208299</v>
      </c>
      <c r="EX13">
        <v>1.4162171747711401</v>
      </c>
      <c r="EY13">
        <v>1.00256016702633</v>
      </c>
      <c r="EZ13">
        <v>1.4350150784335001</v>
      </c>
      <c r="FA13">
        <v>1.0462658082959</v>
      </c>
      <c r="FB13">
        <v>1.45663632217613</v>
      </c>
      <c r="FC13">
        <v>1.0650555051392601</v>
      </c>
      <c r="FD13">
        <v>1.4792532940599701</v>
      </c>
      <c r="FE13">
        <v>0.99879195338589799</v>
      </c>
      <c r="FF13">
        <v>1.3892898700996801</v>
      </c>
      <c r="FG13">
        <v>1.04281765034579</v>
      </c>
      <c r="FH13">
        <v>1.45763780118802</v>
      </c>
      <c r="FI13">
        <v>1.08010881710355</v>
      </c>
      <c r="FJ13">
        <v>1.4689106772971201</v>
      </c>
      <c r="FK13">
        <v>1.1079023355752</v>
      </c>
      <c r="FL13">
        <v>1.4590800308455301</v>
      </c>
      <c r="FM13">
        <v>1.07082990765565</v>
      </c>
      <c r="FN13">
        <v>1.4649206815750799</v>
      </c>
      <c r="FO13">
        <v>1.11382925447297</v>
      </c>
      <c r="FP13">
        <v>1.47006089596545</v>
      </c>
      <c r="FQ13">
        <v>1.05838535515916</v>
      </c>
      <c r="FR13">
        <v>1.4051161153604701</v>
      </c>
      <c r="FS13">
        <v>1.09777860791953</v>
      </c>
      <c r="FT13">
        <v>1.43401252232798</v>
      </c>
      <c r="FU13">
        <v>1.28796462704668</v>
      </c>
      <c r="FV13">
        <v>1.45208210165789</v>
      </c>
      <c r="FW13">
        <v>1.2317825049652</v>
      </c>
      <c r="FX13">
        <v>1.41835811396624</v>
      </c>
      <c r="FY13">
        <v>1.24213526542028</v>
      </c>
      <c r="FZ13">
        <v>1.4041342792482201</v>
      </c>
      <c r="GA13">
        <v>1.2461698530257199</v>
      </c>
      <c r="GB13">
        <v>1.40560667215226</v>
      </c>
      <c r="GC13">
        <v>1.2312474464608101</v>
      </c>
      <c r="GD13">
        <v>1.37952147683246</v>
      </c>
      <c r="GE13">
        <v>1.2556872600126101</v>
      </c>
      <c r="GF13">
        <v>1.3821608298382799</v>
      </c>
      <c r="GG13">
        <v>1.3973579334758699</v>
      </c>
      <c r="GH13">
        <v>1.51823073237387</v>
      </c>
      <c r="GI13">
        <v>1.3936836595517399</v>
      </c>
      <c r="GJ13">
        <v>1.5311159456586301</v>
      </c>
      <c r="GK13">
        <v>1.39995068756737</v>
      </c>
      <c r="GL13">
        <v>1.5251863599865001</v>
      </c>
      <c r="GM13">
        <v>1.4038886695208399</v>
      </c>
      <c r="GN13">
        <v>1.5209709311117701</v>
      </c>
      <c r="GO13">
        <v>1.3664827337832099</v>
      </c>
      <c r="GP13">
        <v>1.49677673762571</v>
      </c>
      <c r="GQ13">
        <v>1.44451609832001</v>
      </c>
      <c r="GR13">
        <v>1.56844923735674</v>
      </c>
      <c r="GS13">
        <v>1.4017985476558501</v>
      </c>
      <c r="GT13">
        <v>1.5246422607293799</v>
      </c>
      <c r="GU13">
        <v>1.2091095884310801</v>
      </c>
      <c r="GV13">
        <v>1.44279283502515</v>
      </c>
      <c r="GW13">
        <v>1.21817152372574</v>
      </c>
      <c r="GX13">
        <v>1.44137422738684</v>
      </c>
      <c r="GY13">
        <v>1.25018822812289</v>
      </c>
      <c r="GZ13">
        <v>1.4458203404339101</v>
      </c>
      <c r="HA13">
        <v>1.143691873441</v>
      </c>
      <c r="HB13">
        <v>1.5457878853576399</v>
      </c>
      <c r="HC13">
        <v>0.99016058044060995</v>
      </c>
      <c r="HD13">
        <v>1.4991020774127599</v>
      </c>
      <c r="HE13">
        <v>1.09994473390188</v>
      </c>
      <c r="HF13">
        <v>1.5439389302013999</v>
      </c>
      <c r="HG13">
        <v>1.09393469911699</v>
      </c>
      <c r="HH13">
        <v>1.50939655825387</v>
      </c>
      <c r="HI13">
        <v>1.12110736649548</v>
      </c>
      <c r="HJ13">
        <v>1.4959892199265199</v>
      </c>
      <c r="HK13">
        <v>1.0957749338479399</v>
      </c>
      <c r="HL13">
        <v>1.4914423541963899</v>
      </c>
      <c r="HM13">
        <v>1.13434133612235</v>
      </c>
      <c r="HN13">
        <v>1.5286344988304901</v>
      </c>
      <c r="HO13">
        <v>1.2005670111911</v>
      </c>
      <c r="HP13">
        <v>1.47818962582414</v>
      </c>
      <c r="HQ13">
        <v>1.4247936602705</v>
      </c>
      <c r="HR13">
        <v>1.43894610739372</v>
      </c>
      <c r="HS13">
        <f t="shared" si="222"/>
        <v>4.1011546541506503</v>
      </c>
      <c r="HT13">
        <f t="shared" si="223"/>
        <v>1.3589334417632299</v>
      </c>
      <c r="HU13">
        <f t="shared" si="224"/>
        <v>1.3010087668375301</v>
      </c>
      <c r="HV13">
        <f t="shared" si="225"/>
        <v>1.4694859520066501</v>
      </c>
      <c r="HW13">
        <f t="shared" si="226"/>
        <v>1.4438082673204899</v>
      </c>
      <c r="HX13">
        <f t="shared" si="227"/>
        <v>1.54060217145864</v>
      </c>
      <c r="HY13">
        <f t="shared" si="228"/>
        <v>1.39028638238942</v>
      </c>
      <c r="HZ13">
        <f t="shared" si="229"/>
        <v>1.6456734050161901</v>
      </c>
      <c r="IA13">
        <f t="shared" si="230"/>
        <v>1.3178370604749801</v>
      </c>
      <c r="IB13">
        <f t="shared" si="231"/>
        <v>1.5476050610021399</v>
      </c>
      <c r="IC13">
        <f t="shared" si="232"/>
        <v>1.3780101415321899</v>
      </c>
      <c r="ID13">
        <f t="shared" si="233"/>
        <v>1.4231083342426001</v>
      </c>
      <c r="IE13">
        <f t="shared" si="234"/>
        <v>1.39302168186931</v>
      </c>
      <c r="IF13">
        <f t="shared" si="235"/>
        <v>1.57492410440222</v>
      </c>
      <c r="IG13">
        <f t="shared" si="236"/>
        <v>1.35269448807256</v>
      </c>
      <c r="IH13">
        <f t="shared" si="237"/>
        <v>1.5160059676415401</v>
      </c>
      <c r="II13">
        <f t="shared" si="238"/>
        <v>1.3308697375142799</v>
      </c>
      <c r="IJ13">
        <f t="shared" si="239"/>
        <v>1.55124366818937</v>
      </c>
      <c r="IK13">
        <f t="shared" si="240"/>
        <v>1.28799220982951</v>
      </c>
      <c r="IL13">
        <f t="shared" si="241"/>
        <v>1.4876092040689599</v>
      </c>
      <c r="IM13">
        <f t="shared" si="242"/>
        <v>1.2754559059477999</v>
      </c>
      <c r="IN13">
        <f t="shared" si="243"/>
        <v>1.4346082213984399</v>
      </c>
      <c r="IO13">
        <f t="shared" si="244"/>
        <v>1.2969165499686699</v>
      </c>
      <c r="IP13">
        <f t="shared" si="245"/>
        <v>1.49567179813565</v>
      </c>
      <c r="IQ13">
        <f t="shared" si="246"/>
        <v>1.3347378742054801</v>
      </c>
      <c r="IR13">
        <f t="shared" si="247"/>
        <v>1.4862528118637199</v>
      </c>
      <c r="IS13">
        <f t="shared" si="248"/>
        <v>1.2959592849382999</v>
      </c>
      <c r="IT13">
        <f t="shared" si="249"/>
        <v>1.50590905160524</v>
      </c>
      <c r="IU13">
        <f t="shared" si="250"/>
        <v>1.2537624688284501</v>
      </c>
      <c r="IV13">
        <f t="shared" si="251"/>
        <v>1.5559316449109499</v>
      </c>
      <c r="IW13">
        <f t="shared" si="252"/>
        <v>1.19149528281482</v>
      </c>
      <c r="IX13">
        <f t="shared" si="253"/>
        <v>1.48478130783454</v>
      </c>
      <c r="IY13">
        <f t="shared" si="254"/>
        <v>1.3094133167839299</v>
      </c>
      <c r="IZ13">
        <f t="shared" si="255"/>
        <v>1.5505368045139301</v>
      </c>
      <c r="JA13">
        <f t="shared" si="256"/>
        <v>1.34103545471427</v>
      </c>
      <c r="JB13">
        <f t="shared" si="257"/>
        <v>1.5513849809854801</v>
      </c>
      <c r="JC13">
        <f t="shared" si="258"/>
        <v>1.3064391358704199</v>
      </c>
      <c r="JD13">
        <f t="shared" si="259"/>
        <v>1.5634986804926501</v>
      </c>
      <c r="JE13">
        <f t="shared" si="260"/>
        <v>1.2724255299603699</v>
      </c>
      <c r="JF13">
        <f t="shared" si="261"/>
        <v>1.5204974031374501</v>
      </c>
      <c r="JG13">
        <f t="shared" si="262"/>
        <v>1.27273364889672</v>
      </c>
      <c r="JH13">
        <f t="shared" si="263"/>
        <v>1.5144236888304099</v>
      </c>
      <c r="JI13">
        <f t="shared" si="264"/>
        <v>1.2692922704465699</v>
      </c>
      <c r="JJ13">
        <f t="shared" si="265"/>
        <v>1.5341394883838699</v>
      </c>
      <c r="JK13">
        <f t="shared" si="266"/>
        <v>1.2363431843563799</v>
      </c>
      <c r="JL13">
        <f t="shared" si="267"/>
        <v>1.5067405141957499</v>
      </c>
      <c r="JM13">
        <f t="shared" si="268"/>
        <v>1.2325602611778399</v>
      </c>
      <c r="JN13">
        <f t="shared" si="269"/>
        <v>1.47522057031429</v>
      </c>
      <c r="JO13">
        <f t="shared" si="270"/>
        <v>1.2196492837109401</v>
      </c>
      <c r="JP13">
        <f t="shared" si="271"/>
        <v>1.4668369438350699</v>
      </c>
      <c r="JQ13">
        <f t="shared" si="272"/>
        <v>1.1114188227153201</v>
      </c>
      <c r="JR13">
        <f t="shared" si="273"/>
        <v>1.4778855126917101</v>
      </c>
      <c r="JS13">
        <f t="shared" si="274"/>
        <v>1.2074666935801901</v>
      </c>
      <c r="JT13">
        <f t="shared" si="275"/>
        <v>1.51987783572145</v>
      </c>
      <c r="JU13">
        <f t="shared" si="276"/>
        <v>1.2356168096603899</v>
      </c>
      <c r="JV13">
        <f t="shared" si="277"/>
        <v>1.52502316129173</v>
      </c>
      <c r="JW13">
        <f t="shared" si="278"/>
        <v>1.30128098679293</v>
      </c>
      <c r="JX13">
        <f t="shared" si="279"/>
        <v>1.5920882740989799</v>
      </c>
      <c r="JY13">
        <f t="shared" si="280"/>
        <v>1.1301854908149001</v>
      </c>
      <c r="JZ13">
        <f t="shared" si="281"/>
        <v>1.4439825491346301</v>
      </c>
      <c r="KA13">
        <f t="shared" si="282"/>
        <v>1.31774781858478</v>
      </c>
      <c r="KB13">
        <f t="shared" si="283"/>
        <v>1.6231435594902099</v>
      </c>
      <c r="KC13">
        <f t="shared" si="284"/>
        <v>1.23938820954689</v>
      </c>
      <c r="KD13">
        <f t="shared" si="285"/>
        <v>1.5480942821930399</v>
      </c>
      <c r="KE13">
        <f t="shared" si="286"/>
        <v>1.19361939224644</v>
      </c>
      <c r="KF13">
        <f t="shared" si="287"/>
        <v>1.53675968693611</v>
      </c>
      <c r="KG13">
        <f t="shared" si="288"/>
        <v>1.22097740314176</v>
      </c>
      <c r="KH13">
        <f t="shared" si="289"/>
        <v>1.46579846223248</v>
      </c>
      <c r="KI13">
        <f t="shared" si="290"/>
        <v>1.1867757794974101</v>
      </c>
      <c r="KJ13">
        <f t="shared" si="291"/>
        <v>1.52060669872748</v>
      </c>
      <c r="KK13">
        <f t="shared" si="292"/>
        <v>1.2331431816257099</v>
      </c>
      <c r="KL13">
        <f t="shared" si="293"/>
        <v>1.5392300173905999</v>
      </c>
      <c r="KM13">
        <f t="shared" si="294"/>
        <v>1.2863358947510499</v>
      </c>
      <c r="KN13">
        <f t="shared" si="295"/>
        <v>1.55877599763187</v>
      </c>
      <c r="KO13">
        <f t="shared" si="296"/>
        <v>1.18650105841389</v>
      </c>
      <c r="KP13">
        <f t="shared" si="297"/>
        <v>1.5010951765970599</v>
      </c>
      <c r="KQ13">
        <f t="shared" si="298"/>
        <v>1.1615870878294901</v>
      </c>
      <c r="KR13">
        <f t="shared" si="299"/>
        <v>1.5052988726929499</v>
      </c>
      <c r="KS13">
        <f t="shared" si="300"/>
        <v>1.1301755531242199</v>
      </c>
      <c r="KT13">
        <f t="shared" si="301"/>
        <v>1.4524097633267501</v>
      </c>
      <c r="KU13">
        <f t="shared" si="302"/>
        <v>1.2353624538151999</v>
      </c>
      <c r="KV13">
        <f t="shared" si="303"/>
        <v>1.5417477634641501</v>
      </c>
      <c r="KW13">
        <f t="shared" si="304"/>
        <v>1.25833922895072</v>
      </c>
      <c r="KX13">
        <f t="shared" si="305"/>
        <v>1.5505064991877699</v>
      </c>
      <c r="KY13">
        <f t="shared" si="306"/>
        <v>1.1027149722517</v>
      </c>
      <c r="KZ13">
        <f t="shared" si="307"/>
        <v>1.58712413483751</v>
      </c>
      <c r="LA13">
        <f t="shared" si="308"/>
        <v>1.1058085555387001</v>
      </c>
      <c r="LB13">
        <f t="shared" si="309"/>
        <v>1.5578638768880499</v>
      </c>
      <c r="LC13">
        <f t="shared" si="310"/>
        <v>1.0915130747008901</v>
      </c>
      <c r="LD13">
        <f t="shared" si="311"/>
        <v>1.53965901782618</v>
      </c>
      <c r="LE13">
        <f t="shared" si="312"/>
        <v>1.1405536564562799</v>
      </c>
      <c r="LF13">
        <f t="shared" si="313"/>
        <v>1.5603527047436001</v>
      </c>
      <c r="LG13">
        <f t="shared" si="314"/>
        <v>1.1276585539755399</v>
      </c>
      <c r="LH13">
        <f t="shared" si="315"/>
        <v>1.5445082036815101</v>
      </c>
      <c r="LI13">
        <f t="shared" si="316"/>
        <v>1.1294647521508701</v>
      </c>
      <c r="LJ13">
        <f t="shared" si="317"/>
        <v>1.5689075420540499</v>
      </c>
      <c r="LK13">
        <f t="shared" si="318"/>
        <v>1.13178913336266</v>
      </c>
      <c r="LL13">
        <f t="shared" si="319"/>
        <v>1.5491357386257101</v>
      </c>
      <c r="LM13">
        <f t="shared" si="320"/>
        <v>1.0923706277446299</v>
      </c>
      <c r="LN13">
        <f t="shared" si="321"/>
        <v>1.55751283956918</v>
      </c>
      <c r="LO13">
        <f t="shared" si="322"/>
        <v>1.1711396472306901</v>
      </c>
      <c r="LP13">
        <f t="shared" si="323"/>
        <v>1.55371376366173</v>
      </c>
      <c r="LQ13">
        <f t="shared" si="324"/>
        <v>1.14485953983342</v>
      </c>
      <c r="LR13">
        <f t="shared" si="325"/>
        <v>1.56171717622268</v>
      </c>
      <c r="LS13">
        <f t="shared" si="326"/>
        <v>1.0952733874025899</v>
      </c>
      <c r="LT13">
        <f t="shared" si="327"/>
        <v>1.52322621561503</v>
      </c>
      <c r="LU13">
        <f t="shared" si="328"/>
        <v>1.3169442829850899</v>
      </c>
      <c r="LV13">
        <f t="shared" si="329"/>
        <v>1.5192943625811299</v>
      </c>
      <c r="LW13">
        <f t="shared" si="330"/>
        <v>1.2995556742196599</v>
      </c>
      <c r="LX13">
        <f t="shared" si="331"/>
        <v>1.5077004551961799</v>
      </c>
      <c r="LY13">
        <f t="shared" si="332"/>
        <v>1.2635615957375901</v>
      </c>
      <c r="LZ13">
        <f t="shared" si="333"/>
        <v>1.50198632311596</v>
      </c>
      <c r="MA13">
        <f t="shared" si="334"/>
        <v>1.2933563654606199</v>
      </c>
      <c r="MB13">
        <f t="shared" si="335"/>
        <v>1.51072193949494</v>
      </c>
      <c r="MC13">
        <f t="shared" si="336"/>
        <v>1.1847899849091601</v>
      </c>
      <c r="MD13">
        <f t="shared" si="337"/>
        <v>1.5794940360610199</v>
      </c>
      <c r="ME13">
        <f t="shared" si="338"/>
        <v>1.24578630713934</v>
      </c>
      <c r="MF13">
        <f t="shared" si="339"/>
        <v>1.5970278923574099</v>
      </c>
      <c r="MG13">
        <f t="shared" si="340"/>
        <v>1.2127343099945</v>
      </c>
      <c r="MH13">
        <f t="shared" si="341"/>
        <v>1.56311470282845</v>
      </c>
      <c r="MI13">
        <f t="shared" si="342"/>
        <v>1.2605421558138299</v>
      </c>
      <c r="MJ13">
        <f t="shared" si="343"/>
        <v>1.60127132310104</v>
      </c>
      <c r="MK13">
        <f t="shared" si="344"/>
        <v>1.2764329910551899</v>
      </c>
      <c r="ML13">
        <f t="shared" si="345"/>
        <v>1.6026818079370899</v>
      </c>
      <c r="MM13">
        <f t="shared" si="346"/>
        <v>1.2210855426024401</v>
      </c>
      <c r="MN13">
        <f t="shared" si="347"/>
        <v>1.5725526034337001</v>
      </c>
      <c r="MO13">
        <f t="shared" si="348"/>
        <v>0.95885748912458302</v>
      </c>
      <c r="MP13">
        <f t="shared" si="349"/>
        <v>1.4719476734999399</v>
      </c>
      <c r="MQ13">
        <f t="shared" si="350"/>
        <v>0.93188282663399102</v>
      </c>
      <c r="MR13">
        <f t="shared" si="351"/>
        <v>1.44459696139865</v>
      </c>
      <c r="MS13">
        <f t="shared" si="352"/>
        <v>0.90644239581934005</v>
      </c>
      <c r="MT13">
        <f t="shared" si="353"/>
        <v>1.44797724630747</v>
      </c>
      <c r="MU13">
        <f t="shared" si="354"/>
        <v>0.95073080518769304</v>
      </c>
      <c r="MV13">
        <f t="shared" si="355"/>
        <v>1.4165325441804999</v>
      </c>
      <c r="MW13">
        <f t="shared" si="356"/>
        <v>0.97244419647728597</v>
      </c>
      <c r="MX13">
        <f t="shared" si="357"/>
        <v>1.46028804102821</v>
      </c>
      <c r="MY13">
        <f t="shared" si="358"/>
        <v>0.98050420018777995</v>
      </c>
      <c r="MZ13">
        <f t="shared" si="359"/>
        <v>1.4260918309939501</v>
      </c>
      <c r="NA13">
        <f t="shared" si="360"/>
        <v>0.97502074960366802</v>
      </c>
      <c r="NB13">
        <f t="shared" si="361"/>
        <v>1.4153001517947901</v>
      </c>
      <c r="NC13">
        <f t="shared" si="362"/>
        <v>0.96850360332108898</v>
      </c>
      <c r="ND13">
        <f t="shared" si="363"/>
        <v>1.4473306628903799</v>
      </c>
      <c r="NE13">
        <f t="shared" si="364"/>
        <v>0.98245293412782297</v>
      </c>
      <c r="NF13">
        <f t="shared" si="365"/>
        <v>1.4697926299205799</v>
      </c>
      <c r="NG13">
        <f t="shared" si="366"/>
        <v>0.98525693633887801</v>
      </c>
      <c r="NH13">
        <f t="shared" si="367"/>
        <v>1.47995545465586</v>
      </c>
      <c r="NI13">
        <f t="shared" si="368"/>
        <v>1.00338543872508</v>
      </c>
      <c r="NJ13">
        <f t="shared" si="369"/>
        <v>1.4317456240238</v>
      </c>
      <c r="NK13">
        <f t="shared" si="370"/>
        <v>1.0298693859363599</v>
      </c>
      <c r="NL13">
        <f t="shared" si="371"/>
        <v>1.4237587251022401</v>
      </c>
      <c r="NM13">
        <f t="shared" si="372"/>
        <v>0.99871521624892301</v>
      </c>
      <c r="NN13">
        <f t="shared" si="373"/>
        <v>1.43872867096831</v>
      </c>
      <c r="NO13">
        <f t="shared" si="374"/>
        <v>1.04810815649434</v>
      </c>
      <c r="NP13">
        <f t="shared" si="375"/>
        <v>1.4584405888821701</v>
      </c>
      <c r="NQ13">
        <f t="shared" si="376"/>
        <v>1.0675801794203801</v>
      </c>
      <c r="NR13">
        <f t="shared" si="377"/>
        <v>1.48937728503365</v>
      </c>
      <c r="NS13">
        <f t="shared" si="378"/>
        <v>0.99139820436096004</v>
      </c>
      <c r="NT13">
        <f t="shared" si="379"/>
        <v>1.39574951989064</v>
      </c>
      <c r="NU13">
        <f t="shared" si="380"/>
        <v>1.05131101555009</v>
      </c>
      <c r="NV13">
        <f t="shared" si="381"/>
        <v>1.46985395421882</v>
      </c>
      <c r="NW13">
        <f t="shared" si="382"/>
        <v>1.09460426727057</v>
      </c>
      <c r="NX13">
        <f t="shared" si="383"/>
        <v>1.48387468945875</v>
      </c>
      <c r="NY13">
        <f t="shared" si="384"/>
        <v>1.1254164914201601</v>
      </c>
      <c r="NZ13">
        <f t="shared" si="385"/>
        <v>1.4779615496457099</v>
      </c>
      <c r="OA13">
        <f t="shared" si="386"/>
        <v>1.0732944806838101</v>
      </c>
      <c r="OB13">
        <f t="shared" si="387"/>
        <v>1.47700306124535</v>
      </c>
      <c r="OC13">
        <f t="shared" si="388"/>
        <v>1.12184041478731</v>
      </c>
      <c r="OD13">
        <f t="shared" si="389"/>
        <v>1.4812635737105899</v>
      </c>
      <c r="OE13">
        <f t="shared" si="390"/>
        <v>1.0660399025215099</v>
      </c>
      <c r="OF13">
        <f t="shared" si="391"/>
        <v>1.41592250908456</v>
      </c>
      <c r="OG13">
        <f t="shared" si="392"/>
        <v>1.0956077796478101</v>
      </c>
      <c r="OH13">
        <f t="shared" si="393"/>
        <v>1.4327007339340401</v>
      </c>
      <c r="OI13">
        <f t="shared" si="394"/>
        <v>1.2873576132598601</v>
      </c>
      <c r="OJ13">
        <f t="shared" si="395"/>
        <v>1.4559603393529901</v>
      </c>
      <c r="OK13">
        <f t="shared" si="396"/>
        <v>1.2380843339547001</v>
      </c>
      <c r="OL13">
        <f t="shared" si="397"/>
        <v>1.4255951992682001</v>
      </c>
      <c r="OM13">
        <f t="shared" si="398"/>
        <v>1.2187628897985701</v>
      </c>
      <c r="ON13">
        <f t="shared" si="399"/>
        <v>1.4131796899012701</v>
      </c>
      <c r="OO13">
        <f t="shared" si="400"/>
        <v>1.2578926463153599</v>
      </c>
      <c r="OP13">
        <f t="shared" si="401"/>
        <v>1.42395135229698</v>
      </c>
      <c r="OQ13">
        <f t="shared" si="402"/>
        <v>1.2414853285856999</v>
      </c>
      <c r="OR13">
        <f t="shared" si="403"/>
        <v>1.3893521812191201</v>
      </c>
      <c r="OS13">
        <f t="shared" si="404"/>
        <v>1.2472477878072501</v>
      </c>
      <c r="OT13">
        <f t="shared" si="405"/>
        <v>1.3909086986706301</v>
      </c>
      <c r="OU13">
        <f t="shared" si="406"/>
        <v>1.37952147683246</v>
      </c>
      <c r="OV13">
        <f t="shared" si="407"/>
        <v>1.51352469369548</v>
      </c>
      <c r="OW13">
        <f t="shared" si="408"/>
        <v>1.4051978915391199</v>
      </c>
      <c r="OX13">
        <f t="shared" si="409"/>
        <v>1.54557471876714</v>
      </c>
      <c r="OY13">
        <f t="shared" si="410"/>
        <v>1.3785141738009199</v>
      </c>
      <c r="OZ13">
        <f t="shared" si="411"/>
        <v>1.53169256380924</v>
      </c>
      <c r="PA13">
        <f t="shared" si="412"/>
        <v>1.4100922646343499</v>
      </c>
      <c r="PB13">
        <f t="shared" si="413"/>
        <v>1.5322688496629699</v>
      </c>
      <c r="PC13">
        <f t="shared" si="414"/>
        <v>1.37077454946185</v>
      </c>
      <c r="PD13">
        <f t="shared" si="415"/>
        <v>1.5056169517937701</v>
      </c>
      <c r="PE13">
        <f t="shared" si="416"/>
        <v>1.4410192608091299</v>
      </c>
      <c r="PF13">
        <f t="shared" si="417"/>
        <v>1.57848373711219</v>
      </c>
      <c r="PG13">
        <f t="shared" si="418"/>
        <v>1.38554407972918</v>
      </c>
      <c r="PH13">
        <f t="shared" si="419"/>
        <v>1.54212220514923</v>
      </c>
      <c r="PI13">
        <f t="shared" si="420"/>
        <v>1.2086617938120601</v>
      </c>
      <c r="PJ13">
        <f t="shared" si="421"/>
        <v>1.44420943306632</v>
      </c>
      <c r="PK13">
        <f t="shared" si="422"/>
        <v>1.22847027592632</v>
      </c>
      <c r="PL13">
        <f t="shared" si="423"/>
        <v>1.44962121098021</v>
      </c>
      <c r="PM13">
        <f t="shared" si="424"/>
        <v>1.2527629684953601</v>
      </c>
      <c r="PN13">
        <f t="shared" si="425"/>
        <v>1.4644892087049399</v>
      </c>
      <c r="PO13">
        <f t="shared" si="426"/>
        <v>1.1552026399565001</v>
      </c>
      <c r="PP13">
        <f t="shared" si="427"/>
        <v>1.55645898764321</v>
      </c>
      <c r="PQ13">
        <f t="shared" si="428"/>
        <v>0.99423893992164303</v>
      </c>
      <c r="PR13">
        <f t="shared" si="429"/>
        <v>1.50696212084486</v>
      </c>
      <c r="PS13">
        <f t="shared" si="430"/>
        <v>1.09994473390188</v>
      </c>
      <c r="PT13">
        <f t="shared" si="431"/>
        <v>1.55202064156414</v>
      </c>
      <c r="PU13">
        <f t="shared" si="432"/>
        <v>1.0868770324496799</v>
      </c>
      <c r="PV13">
        <f t="shared" si="433"/>
        <v>1.51072193949494</v>
      </c>
      <c r="PW13">
        <f t="shared" si="434"/>
        <v>1.12476724614496</v>
      </c>
      <c r="PX13">
        <f t="shared" si="435"/>
        <v>1.5048548722416599</v>
      </c>
      <c r="PY13">
        <f t="shared" si="436"/>
        <v>1.1036827454812099</v>
      </c>
      <c r="PZ13">
        <f t="shared" si="437"/>
        <v>1.5002366973903301</v>
      </c>
      <c r="QA13">
        <f t="shared" si="438"/>
        <v>1.1400341032603301</v>
      </c>
      <c r="QB13">
        <f t="shared" si="439"/>
        <v>1.5368403375175099</v>
      </c>
      <c r="QC13">
        <f t="shared" si="440"/>
        <v>1.1881482539789601</v>
      </c>
      <c r="QD13">
        <f t="shared" si="441"/>
        <v>1.4365120772805</v>
      </c>
      <c r="QE13">
        <f t="shared" si="442"/>
        <v>1.4247936602705</v>
      </c>
      <c r="QF13">
        <f t="shared" si="443"/>
        <v>1.4466248220281801</v>
      </c>
      <c r="QG13">
        <f t="shared" si="444"/>
        <v>4.1176052557966498</v>
      </c>
      <c r="QH13">
        <f t="shared" si="445"/>
        <v>1.3520703436646</v>
      </c>
      <c r="QI13">
        <f t="shared" si="446"/>
        <v>1.3064391358704199</v>
      </c>
      <c r="QJ13">
        <f t="shared" si="447"/>
        <v>1.48183178782895</v>
      </c>
      <c r="QK13">
        <f t="shared" si="448"/>
        <v>1.4487056212412801</v>
      </c>
      <c r="QL13">
        <f t="shared" si="449"/>
        <v>1.5467110825257899</v>
      </c>
      <c r="QM13">
        <f t="shared" si="450"/>
        <v>1.39302168186931</v>
      </c>
      <c r="QN13">
        <f t="shared" si="451"/>
        <v>1.65660771691049</v>
      </c>
      <c r="QO13">
        <f t="shared" si="452"/>
        <v>1.3216669471425699</v>
      </c>
      <c r="QP13">
        <f t="shared" si="453"/>
        <v>1.5623463049002499</v>
      </c>
      <c r="QQ13">
        <f t="shared" si="454"/>
        <v>1.37244895429783</v>
      </c>
      <c r="QR13">
        <f t="shared" si="455"/>
        <v>1.43722508978843</v>
      </c>
      <c r="QS13">
        <f t="shared" si="456"/>
        <v>1.3918207292454201</v>
      </c>
      <c r="QT13">
        <f t="shared" si="457"/>
        <v>1.57709548951284</v>
      </c>
      <c r="QU13">
        <f t="shared" si="458"/>
        <v>1.3529529973372501</v>
      </c>
      <c r="QV13">
        <f t="shared" si="459"/>
        <v>1.5221355840313</v>
      </c>
      <c r="QW13">
        <f t="shared" si="460"/>
        <v>1.3321021320364601</v>
      </c>
      <c r="QX13">
        <f t="shared" si="461"/>
        <v>1.55427750125682</v>
      </c>
      <c r="QY13">
        <f t="shared" si="462"/>
        <v>1.3061683166406</v>
      </c>
      <c r="QZ13">
        <f t="shared" si="463"/>
        <v>1.49458807075515</v>
      </c>
      <c r="RA13">
        <f t="shared" si="464"/>
        <v>1.27945126550184</v>
      </c>
      <c r="RB13">
        <f t="shared" si="465"/>
        <v>1.44188673454359</v>
      </c>
      <c r="RC13">
        <f t="shared" si="466"/>
        <v>1.29582245795581</v>
      </c>
      <c r="RD13">
        <f t="shared" si="467"/>
        <v>1.5051878910603</v>
      </c>
      <c r="RE13">
        <f t="shared" si="468"/>
        <v>1.3347378742054801</v>
      </c>
      <c r="RF13">
        <f t="shared" si="469"/>
        <v>1.52322621561503</v>
      </c>
      <c r="RG13">
        <f t="shared" si="470"/>
        <v>1.2959592849382999</v>
      </c>
      <c r="RH13">
        <f t="shared" si="471"/>
        <v>1.50590905160524</v>
      </c>
      <c r="RI13">
        <f t="shared" si="472"/>
        <v>1.2537624688284501</v>
      </c>
      <c r="RJ13">
        <f t="shared" si="473"/>
        <v>1.56161228295149</v>
      </c>
      <c r="RK13">
        <f t="shared" si="474"/>
        <v>1.1917990033942201</v>
      </c>
      <c r="RL13">
        <f t="shared" si="475"/>
        <v>1.49895317925882</v>
      </c>
      <c r="RM13">
        <f t="shared" si="476"/>
        <v>1.3094133167839299</v>
      </c>
      <c r="RN13">
        <f t="shared" si="477"/>
        <v>1.55835512220478</v>
      </c>
      <c r="RO13">
        <f t="shared" si="478"/>
        <v>1.34077384581808</v>
      </c>
      <c r="RP13">
        <f t="shared" si="479"/>
        <v>1.5486257730373401</v>
      </c>
      <c r="RQ13">
        <f t="shared" si="480"/>
        <v>1.30005541300298</v>
      </c>
      <c r="RR13">
        <f t="shared" si="481"/>
        <v>1.5664260218407999</v>
      </c>
      <c r="RS13">
        <f t="shared" si="482"/>
        <v>1.2729856756128901</v>
      </c>
      <c r="RT13">
        <f t="shared" si="483"/>
        <v>1.5215898218609001</v>
      </c>
      <c r="RU13">
        <f t="shared" si="484"/>
        <v>1.27396517614597</v>
      </c>
      <c r="RV13">
        <f t="shared" si="485"/>
        <v>1.5218299939125799</v>
      </c>
      <c r="RW13">
        <f t="shared" si="486"/>
        <v>1.27032218486747</v>
      </c>
      <c r="RX13">
        <f t="shared" si="487"/>
        <v>1.53399571726724</v>
      </c>
      <c r="RY13">
        <f t="shared" si="488"/>
        <v>1.24126858906963</v>
      </c>
      <c r="RZ13">
        <f t="shared" si="489"/>
        <v>1.51050116457407</v>
      </c>
      <c r="SA13">
        <f t="shared" si="490"/>
        <v>1.2325602611778399</v>
      </c>
      <c r="SB13">
        <f t="shared" si="491"/>
        <v>1.47636355820875</v>
      </c>
      <c r="SC13">
        <f t="shared" si="492"/>
        <v>1.2277381578761899</v>
      </c>
      <c r="SD13">
        <f t="shared" si="493"/>
        <v>1.4778474920464999</v>
      </c>
      <c r="SE13">
        <f t="shared" si="494"/>
        <v>1.1128438709148301</v>
      </c>
      <c r="SF13">
        <f t="shared" si="495"/>
        <v>1.4826645849395801</v>
      </c>
      <c r="SG13">
        <f t="shared" si="496"/>
        <v>1.2074666935801901</v>
      </c>
      <c r="SH13">
        <f t="shared" si="497"/>
        <v>1.5199507459325601</v>
      </c>
      <c r="SI13">
        <f t="shared" si="498"/>
        <v>1.2401841862884999</v>
      </c>
      <c r="SJ13">
        <f t="shared" si="499"/>
        <v>1.5310438450060799</v>
      </c>
      <c r="SK13">
        <f t="shared" si="500"/>
        <v>1.3026409761226301</v>
      </c>
      <c r="SL13">
        <f t="shared" si="501"/>
        <v>1.59574458530209</v>
      </c>
      <c r="SM13">
        <f t="shared" si="502"/>
        <v>1.12948961385763</v>
      </c>
      <c r="SN13">
        <f t="shared" si="503"/>
        <v>1.44568745568707</v>
      </c>
      <c r="SO13">
        <f t="shared" si="504"/>
        <v>1.3056264580524299</v>
      </c>
      <c r="SP13">
        <f t="shared" si="505"/>
        <v>1.61720764969846</v>
      </c>
      <c r="SQ13">
        <f t="shared" si="506"/>
        <v>1.23851914807851</v>
      </c>
      <c r="SR13">
        <f t="shared" si="507"/>
        <v>1.5496879080283199</v>
      </c>
      <c r="SS13">
        <f t="shared" si="508"/>
        <v>1.1858597488989999</v>
      </c>
      <c r="ST13">
        <f t="shared" si="509"/>
        <v>1.5430844118840701</v>
      </c>
      <c r="SU13">
        <f t="shared" si="510"/>
        <v>1.22097740314176</v>
      </c>
      <c r="SV13">
        <f t="shared" si="511"/>
        <v>1.46579846223248</v>
      </c>
      <c r="SW13">
        <f t="shared" si="512"/>
        <v>1.18982316872149</v>
      </c>
      <c r="SX13">
        <f t="shared" si="513"/>
        <v>1.52790242445158</v>
      </c>
      <c r="SY13">
        <f t="shared" si="514"/>
        <v>1.2331431816257099</v>
      </c>
      <c r="SZ13">
        <f t="shared" si="515"/>
        <v>1.54137318151997</v>
      </c>
      <c r="TA13">
        <f t="shared" si="516"/>
        <v>1.2882679958213299</v>
      </c>
      <c r="TB13">
        <f t="shared" si="517"/>
        <v>1.5609826921646901</v>
      </c>
      <c r="TC13">
        <f t="shared" si="518"/>
        <v>1.1908875647772801</v>
      </c>
      <c r="TD13">
        <f t="shared" si="519"/>
        <v>1.5078480566724599</v>
      </c>
      <c r="TE13">
        <f t="shared" si="520"/>
        <v>1.17495585525544</v>
      </c>
      <c r="TF13">
        <f t="shared" si="521"/>
        <v>1.52366213541269</v>
      </c>
      <c r="TG13">
        <f t="shared" si="522"/>
        <v>1.13120854437109</v>
      </c>
      <c r="TH13">
        <f t="shared" si="523"/>
        <v>1.4596842183479399</v>
      </c>
      <c r="TI13">
        <f t="shared" si="524"/>
        <v>1.23528976883188</v>
      </c>
      <c r="TJ13">
        <f t="shared" si="525"/>
        <v>1.5448727242742999</v>
      </c>
      <c r="TK13">
        <f t="shared" si="526"/>
        <v>1.26505446454155</v>
      </c>
      <c r="TL13">
        <f t="shared" si="527"/>
        <v>1.55603713570698</v>
      </c>
      <c r="TM13">
        <f t="shared" si="528"/>
        <v>1.10337868909023</v>
      </c>
      <c r="TN13">
        <f t="shared" si="529"/>
        <v>1.5908665268486599</v>
      </c>
      <c r="TO13">
        <f t="shared" si="530"/>
        <v>1.1082325320451001</v>
      </c>
      <c r="TP13">
        <f t="shared" si="531"/>
        <v>1.5615073786765501</v>
      </c>
      <c r="TQ13">
        <f t="shared" si="532"/>
        <v>1.09746348089292</v>
      </c>
      <c r="TR13">
        <f t="shared" si="533"/>
        <v>1.5469713174484201</v>
      </c>
      <c r="TS13">
        <f t="shared" si="534"/>
        <v>1.1405536564562799</v>
      </c>
      <c r="TT13">
        <f t="shared" si="535"/>
        <v>1.5638127344078201</v>
      </c>
      <c r="TU13">
        <f t="shared" si="536"/>
        <v>1.1292223181119401</v>
      </c>
      <c r="TV13">
        <f t="shared" si="537"/>
        <v>1.5472610448406201</v>
      </c>
      <c r="TW13">
        <f t="shared" si="538"/>
        <v>1.1352656063161399</v>
      </c>
      <c r="TX13">
        <f t="shared" si="539"/>
        <v>1.5736863747269501</v>
      </c>
      <c r="TY13">
        <f t="shared" si="540"/>
        <v>1.13146662553905</v>
      </c>
      <c r="TZ13">
        <f t="shared" si="541"/>
        <v>1.5493906239287101</v>
      </c>
      <c r="UA13">
        <f t="shared" si="542"/>
        <v>1.0914757730987801</v>
      </c>
      <c r="UB13">
        <f t="shared" si="543"/>
        <v>1.55893962358331</v>
      </c>
      <c r="UC13">
        <f t="shared" si="544"/>
        <v>1.1712429797030099</v>
      </c>
      <c r="UD13">
        <f t="shared" si="545"/>
        <v>1.55371376366173</v>
      </c>
      <c r="UE13">
        <f t="shared" si="546"/>
        <v>1.1478256437029299</v>
      </c>
      <c r="UF13">
        <f t="shared" si="547"/>
        <v>1.5642661937873701</v>
      </c>
      <c r="UG13">
        <f t="shared" si="548"/>
        <v>1.0972780656549701</v>
      </c>
      <c r="UH13">
        <f t="shared" si="549"/>
        <v>1.5245334053436499</v>
      </c>
      <c r="UI13">
        <f t="shared" si="550"/>
        <v>1.3061683166406</v>
      </c>
      <c r="UJ13">
        <f t="shared" si="551"/>
        <v>1.52409786526708</v>
      </c>
      <c r="UK13">
        <f t="shared" si="552"/>
        <v>1.2995556742196599</v>
      </c>
      <c r="UL13">
        <f t="shared" si="553"/>
        <v>1.50888065744278</v>
      </c>
      <c r="UM13">
        <f t="shared" si="554"/>
        <v>1.27882050281465</v>
      </c>
      <c r="UN13">
        <f t="shared" si="555"/>
        <v>1.5086889693334899</v>
      </c>
      <c r="UO13">
        <f t="shared" si="556"/>
        <v>1.30318445439688</v>
      </c>
      <c r="UP13">
        <f t="shared" si="557"/>
        <v>1.5142477254303499</v>
      </c>
      <c r="UQ13">
        <f t="shared" si="558"/>
        <v>1.1970992353827601</v>
      </c>
      <c r="UR13">
        <f t="shared" si="559"/>
        <v>1.5809355519613799</v>
      </c>
      <c r="US13">
        <f t="shared" si="560"/>
        <v>1.2447307967981001</v>
      </c>
      <c r="UT13">
        <f t="shared" si="561"/>
        <v>1.6027489242833</v>
      </c>
      <c r="UU13">
        <f t="shared" si="562"/>
        <v>1.2074666935801901</v>
      </c>
      <c r="UV13">
        <f t="shared" si="563"/>
        <v>1.5615073786765501</v>
      </c>
      <c r="UW13">
        <f t="shared" si="564"/>
        <v>1.26506790368574</v>
      </c>
      <c r="UX13">
        <f t="shared" si="565"/>
        <v>1.60355396927512</v>
      </c>
      <c r="UY13">
        <f t="shared" si="566"/>
        <v>1.27945126550184</v>
      </c>
      <c r="UZ13">
        <f t="shared" si="567"/>
        <v>1.6074025090720201</v>
      </c>
      <c r="VA13">
        <f t="shared" si="568"/>
        <v>1.2240303011009099</v>
      </c>
      <c r="VB13">
        <f t="shared" si="569"/>
        <v>1.5767494178105601</v>
      </c>
      <c r="VC13">
        <f t="shared" si="570"/>
        <v>0.95496184347471702</v>
      </c>
      <c r="VD13">
        <f t="shared" si="571"/>
        <v>1.4682692668300099</v>
      </c>
      <c r="VE13">
        <f t="shared" si="572"/>
        <v>0.93536480252085297</v>
      </c>
      <c r="VF13">
        <f t="shared" si="573"/>
        <v>1.4496379722081401</v>
      </c>
      <c r="VG13">
        <f t="shared" si="574"/>
        <v>0.91188102338545496</v>
      </c>
      <c r="VH13">
        <f t="shared" si="575"/>
        <v>1.4636025642105499</v>
      </c>
      <c r="VI13">
        <f t="shared" si="576"/>
        <v>0.95712552631249004</v>
      </c>
      <c r="VJ13">
        <f t="shared" si="577"/>
        <v>1.41997088747927</v>
      </c>
      <c r="VK13">
        <f t="shared" si="578"/>
        <v>0.97599257512019899</v>
      </c>
      <c r="VL13">
        <f t="shared" si="579"/>
        <v>1.4670445108049901</v>
      </c>
      <c r="VM13">
        <f t="shared" si="580"/>
        <v>0.98484617436966004</v>
      </c>
      <c r="VN13">
        <f t="shared" si="581"/>
        <v>1.43575096983248</v>
      </c>
      <c r="VO13">
        <f t="shared" si="582"/>
        <v>0.97416123779535801</v>
      </c>
      <c r="VP13">
        <f t="shared" si="583"/>
        <v>1.4179006881890499</v>
      </c>
      <c r="VQ13">
        <f t="shared" si="584"/>
        <v>0.97521979940344194</v>
      </c>
      <c r="VR13">
        <f t="shared" si="585"/>
        <v>1.4559953151905201</v>
      </c>
      <c r="VS13">
        <f t="shared" si="586"/>
        <v>0.98220330856487004</v>
      </c>
      <c r="VT13">
        <f t="shared" si="587"/>
        <v>1.4731598941414701</v>
      </c>
      <c r="VU13">
        <f t="shared" si="588"/>
        <v>0.98553690461096899</v>
      </c>
      <c r="VV13">
        <f t="shared" si="589"/>
        <v>1.4816613574919399</v>
      </c>
      <c r="VW13">
        <f t="shared" si="590"/>
        <v>1.00433823856263</v>
      </c>
      <c r="VX13">
        <f t="shared" si="591"/>
        <v>1.43370261851488</v>
      </c>
      <c r="VY13">
        <f t="shared" si="592"/>
        <v>1.0311182933048899</v>
      </c>
      <c r="VZ13">
        <f t="shared" si="593"/>
        <v>1.4263320481514199</v>
      </c>
      <c r="WA13">
        <f t="shared" si="594"/>
        <v>1.0032326620079599</v>
      </c>
      <c r="WB13">
        <f t="shared" si="595"/>
        <v>1.4454473123248599</v>
      </c>
      <c r="WC13">
        <f t="shared" si="596"/>
        <v>1.04749441748949</v>
      </c>
      <c r="WD13">
        <f t="shared" si="597"/>
        <v>1.4638339385753001</v>
      </c>
      <c r="WE13">
        <f t="shared" si="598"/>
        <v>1.06952670777301</v>
      </c>
      <c r="WF13">
        <f t="shared" si="599"/>
        <v>1.4962692143284599</v>
      </c>
      <c r="WG13">
        <f t="shared" si="600"/>
        <v>0.99028441178248106</v>
      </c>
      <c r="WH13">
        <f t="shared" si="601"/>
        <v>1.3955018418708001</v>
      </c>
      <c r="WI13">
        <f t="shared" si="602"/>
        <v>1.0476698099305299</v>
      </c>
      <c r="WJ13">
        <f t="shared" si="603"/>
        <v>1.47123275763608</v>
      </c>
      <c r="WK13">
        <f t="shared" si="604"/>
        <v>1.09661028599743</v>
      </c>
      <c r="WL13">
        <f t="shared" si="605"/>
        <v>1.4867051470518</v>
      </c>
      <c r="WM13">
        <f t="shared" si="606"/>
        <v>1.12118884284701</v>
      </c>
      <c r="WN13">
        <f t="shared" si="607"/>
        <v>1.4768203878192601</v>
      </c>
      <c r="WO13">
        <f t="shared" si="608"/>
        <v>1.07472934820477</v>
      </c>
      <c r="WP13">
        <f t="shared" si="609"/>
        <v>1.4807860242126001</v>
      </c>
      <c r="WQ13">
        <f t="shared" si="610"/>
        <v>1.12476724614496</v>
      </c>
      <c r="WR13">
        <f t="shared" si="611"/>
        <v>1.4881738249410601</v>
      </c>
      <c r="WS13">
        <f t="shared" si="612"/>
        <v>1.0700658309757201</v>
      </c>
      <c r="WT13">
        <f t="shared" si="613"/>
        <v>1.4241405036100001</v>
      </c>
      <c r="WU13">
        <f t="shared" si="614"/>
        <v>1.1002775679871699</v>
      </c>
      <c r="WV13">
        <f t="shared" si="615"/>
        <v>1.4419655584903499</v>
      </c>
      <c r="WW13">
        <f t="shared" si="616"/>
        <v>1.2898935868335299</v>
      </c>
      <c r="WX13">
        <f t="shared" si="617"/>
        <v>1.4619119075784699</v>
      </c>
      <c r="WY13">
        <f t="shared" si="618"/>
        <v>1.2386640441158601</v>
      </c>
      <c r="WZ13">
        <f t="shared" si="619"/>
        <v>1.4299124429421399</v>
      </c>
      <c r="XA13">
        <f t="shared" si="620"/>
        <v>1.2404011609394801</v>
      </c>
      <c r="XB13">
        <f t="shared" si="621"/>
        <v>1.41972913720612</v>
      </c>
      <c r="XC13">
        <f t="shared" si="622"/>
        <v>1.26391484029246</v>
      </c>
      <c r="XD13">
        <f t="shared" si="623"/>
        <v>1.42995233045935</v>
      </c>
      <c r="XE13">
        <f t="shared" si="624"/>
        <v>1.2264923257558</v>
      </c>
      <c r="XF13">
        <f t="shared" si="625"/>
        <v>1.3845428280810801</v>
      </c>
      <c r="XG13">
        <f t="shared" si="626"/>
        <v>1.26257184662887</v>
      </c>
      <c r="XH13">
        <f t="shared" si="627"/>
        <v>1.3974815505104501</v>
      </c>
      <c r="XI13">
        <f t="shared" si="628"/>
        <v>1.38387476960112</v>
      </c>
      <c r="XJ13">
        <f t="shared" si="629"/>
        <v>1.5188878140164299</v>
      </c>
      <c r="XK13">
        <f t="shared" si="630"/>
        <v>1.4044616650753301</v>
      </c>
      <c r="XL13">
        <f t="shared" si="631"/>
        <v>1.5516675466838801</v>
      </c>
      <c r="XM13">
        <f t="shared" si="632"/>
        <v>1.39822293198516</v>
      </c>
      <c r="XN13">
        <f t="shared" si="633"/>
        <v>1.5164450455849301</v>
      </c>
      <c r="XO13">
        <f t="shared" si="634"/>
        <v>1.4103363556001201</v>
      </c>
      <c r="XP13">
        <f t="shared" si="635"/>
        <v>1.53363619901781</v>
      </c>
      <c r="XQ13">
        <f t="shared" si="636"/>
        <v>1.3723475549872599</v>
      </c>
      <c r="XR13">
        <f t="shared" si="637"/>
        <v>1.51054532345774</v>
      </c>
      <c r="XS13">
        <f t="shared" si="638"/>
        <v>1.4453648346968699</v>
      </c>
      <c r="XT13">
        <f t="shared" si="639"/>
        <v>1.5803797848340799</v>
      </c>
      <c r="XU13">
        <f t="shared" si="640"/>
        <v>1.3836659097661901</v>
      </c>
      <c r="XV13">
        <f t="shared" si="641"/>
        <v>1.54628509742883</v>
      </c>
      <c r="XW13">
        <f t="shared" si="642"/>
        <v>1.21119664941525</v>
      </c>
      <c r="XX13">
        <f t="shared" si="643"/>
        <v>1.44703662307527</v>
      </c>
      <c r="XY13">
        <f t="shared" si="644"/>
        <v>1.22333415780455</v>
      </c>
      <c r="XZ13">
        <f t="shared" si="645"/>
        <v>1.44515271812624</v>
      </c>
      <c r="YA13">
        <f t="shared" si="646"/>
        <v>1.2502837071891799</v>
      </c>
      <c r="YB13">
        <f t="shared" si="647"/>
        <v>1.4685653535526799</v>
      </c>
      <c r="YC13">
        <f t="shared" si="648"/>
        <v>1.1555175840565299</v>
      </c>
      <c r="YD13">
        <f t="shared" si="649"/>
        <v>1.5562480839199799</v>
      </c>
      <c r="YE13">
        <f t="shared" si="650"/>
        <v>1.0130544003064601</v>
      </c>
      <c r="YF13">
        <f t="shared" si="651"/>
        <v>1.51145750407389</v>
      </c>
      <c r="YG13">
        <f t="shared" si="652"/>
        <v>1.10127540608759</v>
      </c>
      <c r="YH13">
        <f t="shared" si="653"/>
        <v>1.56213663931608</v>
      </c>
      <c r="YI13">
        <f t="shared" si="654"/>
        <v>1.09326468234151</v>
      </c>
      <c r="YJ13">
        <f t="shared" si="655"/>
        <v>1.5212622215303699</v>
      </c>
      <c r="YK13">
        <f t="shared" si="656"/>
        <v>1.10268730782124</v>
      </c>
      <c r="YL13">
        <f t="shared" si="657"/>
        <v>1.49666107483113</v>
      </c>
      <c r="YM13">
        <f t="shared" si="658"/>
        <v>1.1059188638505399</v>
      </c>
      <c r="YN13">
        <f t="shared" si="659"/>
        <v>1.5078480566724599</v>
      </c>
      <c r="YO13">
        <f t="shared" si="660"/>
        <v>1.1402739305858001</v>
      </c>
      <c r="YP13">
        <f t="shared" si="661"/>
        <v>1.53818355714779</v>
      </c>
      <c r="YQ13">
        <f t="shared" si="662"/>
        <v>1.2077656025646299</v>
      </c>
      <c r="YR13">
        <f t="shared" si="663"/>
        <v>1.4602416060719701</v>
      </c>
      <c r="YS13">
        <f t="shared" si="664"/>
        <v>1.4247936602705</v>
      </c>
      <c r="YT13">
        <f t="shared" si="665"/>
        <v>1.44273376653522</v>
      </c>
      <c r="YU13">
        <f t="shared" si="666"/>
        <v>4.0865475779198697</v>
      </c>
      <c r="YV13">
        <f t="shared" si="667"/>
        <v>1.35264450190493</v>
      </c>
      <c r="YW13">
        <f t="shared" si="668"/>
        <v>1.30073647275824</v>
      </c>
      <c r="YX13">
        <f t="shared" si="669"/>
        <v>1.4922297115285501</v>
      </c>
      <c r="YY13">
        <f t="shared" si="670"/>
        <v>1.4505359631813499</v>
      </c>
      <c r="YZ13">
        <f t="shared" si="671"/>
        <v>1.56364525126042</v>
      </c>
      <c r="ZA13">
        <f t="shared" si="672"/>
        <v>1.3942625307690599</v>
      </c>
      <c r="ZB13">
        <f t="shared" si="673"/>
        <v>1.6621252347130999</v>
      </c>
      <c r="ZC13">
        <f t="shared" si="674"/>
        <v>1.3277820900522199</v>
      </c>
      <c r="ZD13">
        <f t="shared" si="675"/>
        <v>1.5944866979808801</v>
      </c>
      <c r="ZE13">
        <f t="shared" si="676"/>
        <v>1.37472772474842</v>
      </c>
      <c r="ZF13">
        <f t="shared" si="677"/>
        <v>1.4579171047928501</v>
      </c>
      <c r="ZG13">
        <f t="shared" si="678"/>
        <v>1.39319904029342</v>
      </c>
      <c r="ZH13">
        <f t="shared" si="679"/>
        <v>1.5888014375836499</v>
      </c>
      <c r="ZI13">
        <f t="shared" si="680"/>
        <v>1.3441694348192099</v>
      </c>
      <c r="ZJ13">
        <f t="shared" si="681"/>
        <v>1.5271064765079601</v>
      </c>
      <c r="ZK13">
        <f t="shared" si="682"/>
        <v>1.3465134911080401</v>
      </c>
      <c r="ZL13">
        <f t="shared" si="683"/>
        <v>1.57780963697592</v>
      </c>
      <c r="ZM13">
        <f t="shared" si="684"/>
        <v>1.3044062016472</v>
      </c>
      <c r="ZN13">
        <f t="shared" si="685"/>
        <v>1.54894453200513</v>
      </c>
      <c r="ZO13">
        <f t="shared" si="686"/>
        <v>1.3009180103824101</v>
      </c>
      <c r="ZP13">
        <f t="shared" si="687"/>
        <v>1.46479742260783</v>
      </c>
      <c r="ZQ13">
        <f t="shared" si="688"/>
        <v>1.29180051469145</v>
      </c>
      <c r="ZR13">
        <f t="shared" si="689"/>
        <v>1.52808323339126</v>
      </c>
      <c r="ZS13">
        <f t="shared" si="690"/>
        <v>1.33157414891965</v>
      </c>
      <c r="ZT13">
        <f t="shared" si="691"/>
        <v>1.5290951597515601</v>
      </c>
      <c r="ZU13">
        <f t="shared" si="692"/>
        <v>1.30114488607819</v>
      </c>
      <c r="ZV13">
        <f t="shared" si="693"/>
        <v>1.52328071598292</v>
      </c>
      <c r="ZW13">
        <f t="shared" si="694"/>
        <v>1.2424239907001799</v>
      </c>
      <c r="ZX13">
        <f t="shared" si="695"/>
        <v>1.56663479010879</v>
      </c>
      <c r="ZY13">
        <f t="shared" si="696"/>
        <v>1.1960414339996499</v>
      </c>
      <c r="ZZ13">
        <f t="shared" si="697"/>
        <v>1.5166645122817399</v>
      </c>
      <c r="AAA13">
        <f t="shared" si="698"/>
        <v>1.32972400963149</v>
      </c>
      <c r="AAB13">
        <f t="shared" si="699"/>
        <v>1.5859645562484499</v>
      </c>
      <c r="AAC13">
        <f t="shared" si="700"/>
        <v>1.3352641900071101</v>
      </c>
      <c r="AAD13">
        <f t="shared" si="701"/>
        <v>1.5677822371652601</v>
      </c>
      <c r="AAE13">
        <f t="shared" si="702"/>
        <v>1.2974631474132701</v>
      </c>
      <c r="AAF13">
        <f t="shared" si="703"/>
        <v>1.56569498948618</v>
      </c>
      <c r="AAG13">
        <f t="shared" si="704"/>
        <v>1.28785428830663</v>
      </c>
      <c r="AAH13">
        <f t="shared" si="705"/>
        <v>1.5347143662381599</v>
      </c>
      <c r="AAI13">
        <f t="shared" si="706"/>
        <v>1.28271004486332</v>
      </c>
      <c r="AAJ13">
        <f t="shared" si="707"/>
        <v>1.53596358563859</v>
      </c>
      <c r="AAK13">
        <f t="shared" si="708"/>
        <v>1.2956399928517499</v>
      </c>
      <c r="AAL13">
        <f t="shared" si="709"/>
        <v>1.5605277410640901</v>
      </c>
      <c r="AAM13">
        <f t="shared" si="710"/>
        <v>1.23750428753472</v>
      </c>
      <c r="AAN13">
        <f t="shared" si="711"/>
        <v>1.5221355840313</v>
      </c>
      <c r="AAO13">
        <f t="shared" si="712"/>
        <v>1.25390517307414</v>
      </c>
      <c r="AAP13">
        <f t="shared" si="713"/>
        <v>1.5011843269938401</v>
      </c>
      <c r="AAQ13">
        <f t="shared" si="714"/>
        <v>1.2377943528014399</v>
      </c>
      <c r="AAR13">
        <f t="shared" si="715"/>
        <v>1.4966051041597499</v>
      </c>
      <c r="AAS13">
        <f t="shared" si="716"/>
        <v>1.11797909115896</v>
      </c>
      <c r="AAT13">
        <f t="shared" si="717"/>
        <v>1.4899784723967699</v>
      </c>
      <c r="AAU13">
        <f t="shared" si="718"/>
        <v>1.2145170182016001</v>
      </c>
      <c r="AAV13">
        <f t="shared" si="719"/>
        <v>1.53327655146853</v>
      </c>
      <c r="AAW13">
        <f t="shared" si="720"/>
        <v>1.25902901007401</v>
      </c>
      <c r="AAX13">
        <f t="shared" si="721"/>
        <v>1.5521265457209801</v>
      </c>
      <c r="AAY13">
        <f t="shared" si="722"/>
        <v>1.30589742404786</v>
      </c>
      <c r="AAZ13">
        <f t="shared" si="723"/>
        <v>1.5985791690992199</v>
      </c>
      <c r="ABA13">
        <f t="shared" si="724"/>
        <v>1.15666346626903</v>
      </c>
      <c r="ABB13">
        <f t="shared" si="725"/>
        <v>1.48228612677361</v>
      </c>
      <c r="ABC13">
        <f t="shared" si="726"/>
        <v>1.3217558399823099</v>
      </c>
      <c r="ABD13">
        <f t="shared" si="727"/>
        <v>1.6142264291658901</v>
      </c>
      <c r="ABE13">
        <f t="shared" si="728"/>
        <v>1.23996716454931</v>
      </c>
      <c r="ABF13">
        <f t="shared" si="729"/>
        <v>1.55982741188076</v>
      </c>
      <c r="ABG13">
        <f t="shared" si="730"/>
        <v>1.20447267936758</v>
      </c>
      <c r="ABH13">
        <f t="shared" si="731"/>
        <v>1.55487612444141</v>
      </c>
      <c r="ABI13">
        <f t="shared" si="732"/>
        <v>1.25618567577287</v>
      </c>
      <c r="ABJ13">
        <f t="shared" si="733"/>
        <v>1.4868181988861799</v>
      </c>
      <c r="ABK13">
        <f t="shared" si="734"/>
        <v>1.21476436540413</v>
      </c>
      <c r="ABL13">
        <f t="shared" si="735"/>
        <v>1.5422291627406499</v>
      </c>
      <c r="ABM13">
        <f t="shared" si="736"/>
        <v>1.24444273687964</v>
      </c>
      <c r="ABN13">
        <f t="shared" si="737"/>
        <v>1.5551928975817</v>
      </c>
      <c r="ABO13">
        <f t="shared" si="738"/>
        <v>1.2813504253472801</v>
      </c>
      <c r="ABP13">
        <f t="shared" si="739"/>
        <v>1.5756742822812899</v>
      </c>
      <c r="ABQ13">
        <f t="shared" si="740"/>
        <v>1.1979748525223</v>
      </c>
      <c r="ABR13">
        <f t="shared" si="741"/>
        <v>1.52753347281261</v>
      </c>
      <c r="ABS13">
        <f t="shared" si="742"/>
        <v>1.1837190752986599</v>
      </c>
      <c r="ABT13">
        <f t="shared" si="743"/>
        <v>1.54607203681228</v>
      </c>
      <c r="ABU13">
        <f t="shared" si="744"/>
        <v>1.1727297845860001</v>
      </c>
      <c r="ABV13">
        <f t="shared" si="745"/>
        <v>1.5202569107828501</v>
      </c>
      <c r="ABW13">
        <f t="shared" si="746"/>
        <v>1.24361410209802</v>
      </c>
      <c r="ABX13">
        <f t="shared" si="747"/>
        <v>1.56213663931608</v>
      </c>
      <c r="ABY13">
        <f t="shared" si="748"/>
        <v>1.2742448573112599</v>
      </c>
      <c r="ABZ13">
        <f t="shared" si="749"/>
        <v>1.57176571399851</v>
      </c>
      <c r="ACA13">
        <f t="shared" si="750"/>
        <v>1.1256868859273901</v>
      </c>
      <c r="ACB13">
        <f t="shared" si="751"/>
        <v>1.61063719300958</v>
      </c>
      <c r="ACC13">
        <f t="shared" si="752"/>
        <v>1.1188505509091</v>
      </c>
      <c r="ACD13">
        <f t="shared" si="753"/>
        <v>1.5869196010034901</v>
      </c>
      <c r="ACE13">
        <f t="shared" si="754"/>
        <v>1.12687575394096</v>
      </c>
      <c r="ACF13">
        <f t="shared" si="755"/>
        <v>1.5864194532221301</v>
      </c>
      <c r="ACG13">
        <f t="shared" si="756"/>
        <v>1.12800926551889</v>
      </c>
      <c r="ACH13">
        <f t="shared" si="757"/>
        <v>1.5673651360121901</v>
      </c>
      <c r="ACI13">
        <f t="shared" si="758"/>
        <v>1.1426557553371199</v>
      </c>
      <c r="ACJ13">
        <f t="shared" si="759"/>
        <v>1.56713913355997</v>
      </c>
      <c r="ACK13">
        <f t="shared" si="760"/>
        <v>1.15776131252124</v>
      </c>
      <c r="ACL13">
        <f t="shared" si="761"/>
        <v>1.59452729969834</v>
      </c>
      <c r="ACM13">
        <f t="shared" si="762"/>
        <v>1.15889175288529</v>
      </c>
      <c r="ACN13">
        <f t="shared" si="763"/>
        <v>1.57604657540437</v>
      </c>
      <c r="ACO13">
        <f t="shared" si="764"/>
        <v>1.1036366822732699</v>
      </c>
      <c r="ACP13">
        <f t="shared" si="765"/>
        <v>1.57973443306065</v>
      </c>
      <c r="ACQ13">
        <f t="shared" si="766"/>
        <v>1.1676199748601299</v>
      </c>
      <c r="ACR13">
        <f t="shared" si="767"/>
        <v>1.5633939739326901</v>
      </c>
      <c r="ACS13">
        <f t="shared" si="768"/>
        <v>1.1563569503842701</v>
      </c>
      <c r="ACT13">
        <f t="shared" si="769"/>
        <v>1.58620340296118</v>
      </c>
      <c r="ACU13">
        <f t="shared" si="770"/>
        <v>1.121025883505</v>
      </c>
      <c r="ACV13">
        <f t="shared" si="771"/>
        <v>1.5477752520419901</v>
      </c>
      <c r="ACW13">
        <f t="shared" si="772"/>
        <v>1.3441694348192099</v>
      </c>
      <c r="ACX13">
        <f t="shared" si="773"/>
        <v>1.53643701954961</v>
      </c>
      <c r="ACY13">
        <f t="shared" si="774"/>
        <v>1.34833285483277</v>
      </c>
      <c r="ACZ13">
        <f t="shared" si="775"/>
        <v>1.53334849132684</v>
      </c>
      <c r="ADA13">
        <f t="shared" si="776"/>
        <v>1.2894530096703301</v>
      </c>
      <c r="ADB13">
        <f t="shared" si="777"/>
        <v>1.5242721040617899</v>
      </c>
      <c r="ADC13">
        <f t="shared" si="778"/>
        <v>1.30725115377943</v>
      </c>
      <c r="ADD13">
        <f t="shared" si="779"/>
        <v>1.5479879501178699</v>
      </c>
      <c r="ADE13">
        <f t="shared" si="780"/>
        <v>1.2126847449279501</v>
      </c>
      <c r="ADF13">
        <f t="shared" si="781"/>
        <v>1.5994885815804301</v>
      </c>
      <c r="ADG13">
        <f t="shared" si="782"/>
        <v>1.2649738258833301</v>
      </c>
      <c r="ADH13">
        <f t="shared" si="783"/>
        <v>1.6253768762356</v>
      </c>
      <c r="ADI13">
        <f t="shared" si="784"/>
        <v>1.22485328190529</v>
      </c>
      <c r="ADJ13">
        <f t="shared" si="785"/>
        <v>1.5843935713278301</v>
      </c>
      <c r="ADK13">
        <f t="shared" si="786"/>
        <v>1.2811190135025801</v>
      </c>
      <c r="ADL13">
        <f t="shared" si="787"/>
        <v>1.61819941810267</v>
      </c>
      <c r="ADM13">
        <f t="shared" si="788"/>
        <v>1.2933563654606199</v>
      </c>
      <c r="ADN13">
        <f t="shared" si="789"/>
        <v>1.62527845265323</v>
      </c>
      <c r="ADO13">
        <f t="shared" si="790"/>
        <v>1.2420775103594801</v>
      </c>
      <c r="ADP13">
        <f t="shared" si="791"/>
        <v>1.5934440226797499</v>
      </c>
      <c r="ADQ13">
        <f t="shared" si="792"/>
        <v>0.99145121117234802</v>
      </c>
      <c r="ADR13">
        <f t="shared" si="793"/>
        <v>1.5044582766132899</v>
      </c>
      <c r="ADS13">
        <f t="shared" si="794"/>
        <v>0.97423613754208205</v>
      </c>
      <c r="ADT13">
        <f t="shared" si="795"/>
        <v>1.4799798451972099</v>
      </c>
      <c r="ADU13">
        <f t="shared" si="796"/>
        <v>0.93785650978871504</v>
      </c>
      <c r="ADV13">
        <f t="shared" si="797"/>
        <v>1.48069503654137</v>
      </c>
      <c r="ADW13">
        <f t="shared" si="798"/>
        <v>0.99524977567295603</v>
      </c>
      <c r="ADX13">
        <f t="shared" si="799"/>
        <v>1.4673211997622599</v>
      </c>
      <c r="ADY13">
        <f t="shared" si="800"/>
        <v>1.0035687399812101</v>
      </c>
      <c r="ADZ13">
        <f t="shared" si="801"/>
        <v>1.49159987526516</v>
      </c>
      <c r="AEA13">
        <f t="shared" si="802"/>
        <v>1.00744684091599</v>
      </c>
      <c r="AEB13">
        <f t="shared" si="803"/>
        <v>1.4656137303241401</v>
      </c>
      <c r="AEC13">
        <f t="shared" si="804"/>
        <v>0.99924202601885104</v>
      </c>
      <c r="AED13">
        <f t="shared" si="805"/>
        <v>1.4532648185351</v>
      </c>
      <c r="AEE13">
        <f t="shared" si="806"/>
        <v>0.99740978315894702</v>
      </c>
      <c r="AEF13">
        <f t="shared" si="807"/>
        <v>1.4836479063757999</v>
      </c>
      <c r="AEG13">
        <f t="shared" si="808"/>
        <v>1.01232792007109</v>
      </c>
      <c r="AEH13">
        <f t="shared" si="809"/>
        <v>1.4916298764652101</v>
      </c>
      <c r="AEI13">
        <f t="shared" si="810"/>
        <v>1.00777542199633</v>
      </c>
      <c r="AEJ13">
        <f t="shared" si="811"/>
        <v>1.5171581363147999</v>
      </c>
      <c r="AEK13">
        <f t="shared" si="812"/>
        <v>1.02086694004325</v>
      </c>
      <c r="AEL13">
        <f t="shared" si="813"/>
        <v>1.4606826511237401</v>
      </c>
      <c r="AEM13">
        <f t="shared" si="814"/>
        <v>1.04980712438617</v>
      </c>
      <c r="AEN13">
        <f t="shared" si="815"/>
        <v>1.46170327239951</v>
      </c>
      <c r="AEO13">
        <f t="shared" si="816"/>
        <v>1.0209960329257599</v>
      </c>
      <c r="AEP13">
        <f t="shared" si="817"/>
        <v>1.4709322639245701</v>
      </c>
      <c r="AEQ13">
        <f t="shared" si="818"/>
        <v>1.0516080288217799</v>
      </c>
      <c r="AER13">
        <f t="shared" si="819"/>
        <v>1.49481238659279</v>
      </c>
      <c r="AES13">
        <f t="shared" si="820"/>
        <v>1.08889859648047</v>
      </c>
      <c r="AET13">
        <f t="shared" si="821"/>
        <v>1.5242430663708599</v>
      </c>
      <c r="AEU13">
        <f t="shared" si="822"/>
        <v>1.00832281732064</v>
      </c>
      <c r="AEV13">
        <f t="shared" si="823"/>
        <v>1.44715424937665</v>
      </c>
      <c r="AEW13">
        <f t="shared" si="824"/>
        <v>1.0684966647634799</v>
      </c>
      <c r="AEX13">
        <f t="shared" si="825"/>
        <v>1.4942515026249801</v>
      </c>
      <c r="AEY13">
        <f t="shared" si="826"/>
        <v>1.1359080734117999</v>
      </c>
      <c r="AEZ13">
        <f t="shared" si="827"/>
        <v>1.5139177105766799</v>
      </c>
      <c r="AFA13">
        <f t="shared" si="828"/>
        <v>1.15750992991559</v>
      </c>
      <c r="AFB13">
        <f t="shared" si="829"/>
        <v>1.52779392339359</v>
      </c>
      <c r="AFC13">
        <f t="shared" si="830"/>
        <v>1.08471618347599</v>
      </c>
      <c r="AFD13">
        <f t="shared" si="831"/>
        <v>1.4977015586940201</v>
      </c>
      <c r="AFE13">
        <f t="shared" si="832"/>
        <v>1.13751243762566</v>
      </c>
      <c r="AFF13">
        <f t="shared" si="833"/>
        <v>1.4990648549527299</v>
      </c>
      <c r="AFG13">
        <f t="shared" si="834"/>
        <v>1.0845616583025699</v>
      </c>
      <c r="AFH13">
        <f t="shared" si="835"/>
        <v>1.4519148859659801</v>
      </c>
      <c r="AFI13">
        <f t="shared" si="836"/>
        <v>1.12574095605636</v>
      </c>
      <c r="AFJ13">
        <f t="shared" si="837"/>
        <v>1.47327448762122</v>
      </c>
      <c r="AFK13">
        <f t="shared" si="838"/>
        <v>1.3097912151337701</v>
      </c>
      <c r="AFL13">
        <f t="shared" si="839"/>
        <v>1.48708947115478</v>
      </c>
      <c r="AFM13">
        <f t="shared" si="840"/>
        <v>1.25304864197252</v>
      </c>
      <c r="AFN13">
        <f t="shared" si="841"/>
        <v>1.45122343098337</v>
      </c>
      <c r="AFO13">
        <f t="shared" si="842"/>
        <v>1.2513333756857701</v>
      </c>
      <c r="AFP13">
        <f t="shared" si="843"/>
        <v>1.4379375942717201</v>
      </c>
      <c r="AFQ13">
        <f t="shared" si="844"/>
        <v>1.26701802354298</v>
      </c>
      <c r="AFR13">
        <f t="shared" si="845"/>
        <v>1.44591848260274</v>
      </c>
      <c r="AFS13">
        <f t="shared" si="846"/>
        <v>1.2385915987215499</v>
      </c>
      <c r="AFT13">
        <f t="shared" si="847"/>
        <v>1.4065870643876499</v>
      </c>
      <c r="AFU13">
        <f t="shared" si="848"/>
        <v>1.26476211846219</v>
      </c>
      <c r="AFV13">
        <f t="shared" si="849"/>
        <v>1.43894610739372</v>
      </c>
      <c r="AFW13">
        <f t="shared" si="850"/>
        <v>1.39153062791513</v>
      </c>
      <c r="AFX13">
        <f t="shared" si="851"/>
        <v>1.55567540663811</v>
      </c>
      <c r="AFY13">
        <f t="shared" si="852"/>
        <v>1.41746997858834</v>
      </c>
      <c r="AFZ13">
        <f t="shared" si="853"/>
        <v>1.5773278585158601</v>
      </c>
      <c r="AGA13">
        <f t="shared" si="854"/>
        <v>1.41293629206631</v>
      </c>
      <c r="AGB13">
        <f t="shared" si="855"/>
        <v>1.5445793400856</v>
      </c>
      <c r="AGC13">
        <f t="shared" si="856"/>
        <v>1.41714682460265</v>
      </c>
      <c r="AGD13">
        <f t="shared" si="857"/>
        <v>1.54507715327371</v>
      </c>
      <c r="AGE13">
        <f t="shared" si="858"/>
        <v>1.37958859430484</v>
      </c>
      <c r="AGF13">
        <f t="shared" si="859"/>
        <v>1.5417441966787599</v>
      </c>
      <c r="AGG13">
        <f t="shared" si="860"/>
        <v>1.4412085919972799</v>
      </c>
      <c r="AGH13">
        <f t="shared" si="861"/>
        <v>1.5955012466952201</v>
      </c>
      <c r="AGI13">
        <f t="shared" si="862"/>
        <v>1.4350845252893201</v>
      </c>
      <c r="AGJ13">
        <f t="shared" si="863"/>
        <v>1.5645451435433599</v>
      </c>
      <c r="AGK13">
        <f t="shared" si="864"/>
        <v>1.21595078108534</v>
      </c>
      <c r="AGL13">
        <f t="shared" si="865"/>
        <v>1.46741341240468</v>
      </c>
      <c r="AGM13">
        <f t="shared" si="866"/>
        <v>1.2366335865654801</v>
      </c>
      <c r="AGN13">
        <f t="shared" si="867"/>
        <v>1.4725867296849</v>
      </c>
      <c r="AGO13">
        <f t="shared" si="868"/>
        <v>1.2507609658246901</v>
      </c>
      <c r="AGP13">
        <f t="shared" si="869"/>
        <v>1.49440110244574</v>
      </c>
      <c r="AGQ13">
        <f t="shared" si="870"/>
        <v>1.1646080808036501</v>
      </c>
      <c r="AGR13">
        <f t="shared" si="871"/>
        <v>1.5794596889144099</v>
      </c>
      <c r="AGS13">
        <f t="shared" si="872"/>
        <v>1.0204104780958401</v>
      </c>
      <c r="AGT13">
        <f t="shared" si="873"/>
        <v>1.5358631314420299</v>
      </c>
      <c r="AGU13">
        <f t="shared" si="874"/>
        <v>1.1016077976479</v>
      </c>
      <c r="AGV13">
        <f t="shared" si="875"/>
        <v>1.57526046063251</v>
      </c>
      <c r="AGW13">
        <f t="shared" si="876"/>
        <v>1.1009429040063901</v>
      </c>
      <c r="AGX13">
        <f t="shared" si="877"/>
        <v>1.53987344904819</v>
      </c>
      <c r="AGY13">
        <f t="shared" si="878"/>
        <v>1.06263962820929</v>
      </c>
      <c r="AGZ13">
        <f t="shared" si="879"/>
        <v>1.51940378973011</v>
      </c>
      <c r="AHA13">
        <f t="shared" si="880"/>
        <v>1.1125151938371001</v>
      </c>
      <c r="AHB13">
        <f t="shared" si="881"/>
        <v>1.5327188420206901</v>
      </c>
      <c r="AHC13">
        <f t="shared" si="882"/>
        <v>1.14326692920854</v>
      </c>
      <c r="AHD13">
        <f t="shared" si="883"/>
        <v>1.5671304401378501</v>
      </c>
      <c r="AHE13">
        <f t="shared" si="884"/>
        <v>1.2113455586553401</v>
      </c>
      <c r="AHF13">
        <f t="shared" si="885"/>
        <v>1.4917798689658599</v>
      </c>
      <c r="AHG13">
        <f t="shared" si="886"/>
        <v>1.5018527017541601</v>
      </c>
      <c r="AHH13">
        <f t="shared" si="887"/>
        <v>1.4668369438350699</v>
      </c>
      <c r="AHI13">
        <f t="shared" si="888"/>
        <v>4.1405918133874202</v>
      </c>
      <c r="AHJ13">
        <f t="shared" si="889"/>
        <v>1.3305649258036301</v>
      </c>
      <c r="AHK13">
        <f t="shared" si="890"/>
        <v>1.3321021320364601</v>
      </c>
      <c r="AHL13">
        <f t="shared" si="891"/>
        <v>1.50496589083738</v>
      </c>
      <c r="AHM13">
        <f t="shared" si="892"/>
        <v>1.4542800589109799</v>
      </c>
      <c r="AHN13">
        <f t="shared" si="893"/>
        <v>1.5633939739326901</v>
      </c>
      <c r="AHO13">
        <f t="shared" si="894"/>
        <v>1.39649218609633</v>
      </c>
      <c r="AHP13">
        <f t="shared" si="895"/>
        <v>1.6698742812379299</v>
      </c>
      <c r="AHQ13">
        <f t="shared" si="896"/>
        <v>1.32716341488113</v>
      </c>
      <c r="AHR13">
        <f t="shared" si="897"/>
        <v>1.60478711421867</v>
      </c>
      <c r="AHS13">
        <f t="shared" si="898"/>
        <v>1.37067298021693</v>
      </c>
      <c r="AHT13">
        <f t="shared" si="899"/>
        <v>1.46741341240468</v>
      </c>
      <c r="AHU13">
        <f t="shared" si="900"/>
        <v>1.3929802937104601</v>
      </c>
      <c r="AHV13">
        <f t="shared" si="901"/>
        <v>1.59414659386514</v>
      </c>
      <c r="AHW13">
        <f t="shared" si="902"/>
        <v>1.3441694348192099</v>
      </c>
      <c r="AHX13">
        <f t="shared" si="903"/>
        <v>1.52471482440404</v>
      </c>
      <c r="AHY13">
        <f t="shared" si="904"/>
        <v>1.3465134911080401</v>
      </c>
      <c r="AHZ13">
        <f t="shared" si="905"/>
        <v>1.5813127487082499</v>
      </c>
      <c r="AIA13">
        <f t="shared" si="906"/>
        <v>1.32082207082222</v>
      </c>
      <c r="AIB13">
        <f t="shared" si="907"/>
        <v>1.5539252025038399</v>
      </c>
      <c r="AIC13">
        <f t="shared" si="908"/>
        <v>1.2925329813054101</v>
      </c>
      <c r="AID13">
        <f t="shared" si="909"/>
        <v>1.4856871049979199</v>
      </c>
      <c r="AIE13">
        <f t="shared" si="910"/>
        <v>1.29180051469145</v>
      </c>
      <c r="AIF13">
        <f t="shared" si="911"/>
        <v>1.5291674010374801</v>
      </c>
      <c r="AIG13">
        <f t="shared" si="912"/>
        <v>1.33552724406623</v>
      </c>
      <c r="AIH13">
        <f t="shared" si="913"/>
        <v>1.5323408620491299</v>
      </c>
      <c r="AII13">
        <f t="shared" si="914"/>
        <v>1.30535541861453</v>
      </c>
      <c r="AIJ13">
        <f t="shared" si="915"/>
        <v>1.5273598013984899</v>
      </c>
      <c r="AIK13">
        <f t="shared" si="916"/>
        <v>1.2559008971862899</v>
      </c>
      <c r="AIL13">
        <f t="shared" si="917"/>
        <v>1.56600835450676</v>
      </c>
      <c r="AIM13">
        <f t="shared" si="918"/>
        <v>1.20237152295896</v>
      </c>
      <c r="AIN13">
        <f t="shared" si="919"/>
        <v>1.52016944467591</v>
      </c>
      <c r="AIO13">
        <f t="shared" si="920"/>
        <v>1.32972400963149</v>
      </c>
      <c r="AIP13">
        <f t="shared" si="921"/>
        <v>1.5865786182880099</v>
      </c>
      <c r="AIQ13">
        <f t="shared" si="922"/>
        <v>1.3352641900071101</v>
      </c>
      <c r="AIR13">
        <f t="shared" si="923"/>
        <v>1.5677822371652601</v>
      </c>
      <c r="AIS13">
        <f t="shared" si="924"/>
        <v>1.3026409761226301</v>
      </c>
      <c r="AIT13">
        <f t="shared" si="925"/>
        <v>1.5610876514930501</v>
      </c>
      <c r="AIU13">
        <f t="shared" si="926"/>
        <v>1.28509185561072</v>
      </c>
      <c r="AIV13">
        <f t="shared" si="927"/>
        <v>1.5347143662381599</v>
      </c>
      <c r="AIW13">
        <f t="shared" si="928"/>
        <v>1.2875231990198699</v>
      </c>
      <c r="AIX13">
        <f t="shared" si="929"/>
        <v>1.53888668448306</v>
      </c>
      <c r="AIY13">
        <f t="shared" si="930"/>
        <v>1.2895998902933701</v>
      </c>
      <c r="AIZ13">
        <f t="shared" si="931"/>
        <v>1.55884612631804</v>
      </c>
      <c r="AJA13">
        <f t="shared" si="932"/>
        <v>1.2325602611778399</v>
      </c>
      <c r="AJB13">
        <f t="shared" si="933"/>
        <v>1.52038809560058</v>
      </c>
      <c r="AJC13">
        <f t="shared" si="934"/>
        <v>1.2467448961698</v>
      </c>
      <c r="AJD13">
        <f t="shared" si="935"/>
        <v>1.49895317925882</v>
      </c>
      <c r="AJE13">
        <f t="shared" si="936"/>
        <v>1.2389537732211799</v>
      </c>
      <c r="AJF13">
        <f t="shared" si="937"/>
        <v>1.5080694180458101</v>
      </c>
      <c r="AJG13">
        <f t="shared" si="938"/>
        <v>1.1228712028888901</v>
      </c>
      <c r="AJH13">
        <f t="shared" si="939"/>
        <v>1.4938025688351699</v>
      </c>
      <c r="AJI13">
        <f t="shared" si="940"/>
        <v>1.21787570949492</v>
      </c>
      <c r="AJJ13">
        <f t="shared" si="941"/>
        <v>1.54087352056521</v>
      </c>
      <c r="AJK13">
        <f t="shared" si="942"/>
        <v>1.2627840182057399</v>
      </c>
      <c r="AJL13">
        <f t="shared" si="943"/>
        <v>1.5575655030233799</v>
      </c>
      <c r="AJM13">
        <f t="shared" si="944"/>
        <v>1.30589742404786</v>
      </c>
      <c r="AJN13">
        <f t="shared" si="945"/>
        <v>1.59878133224557</v>
      </c>
      <c r="AJO13">
        <f t="shared" si="946"/>
        <v>1.1606958758427199</v>
      </c>
      <c r="AJP13">
        <f t="shared" si="947"/>
        <v>1.4873224283386499</v>
      </c>
      <c r="AJQ13">
        <f t="shared" si="948"/>
        <v>1.3217558399823099</v>
      </c>
      <c r="AJR13">
        <f t="shared" si="949"/>
        <v>1.6142264291658901</v>
      </c>
      <c r="AJS13">
        <f t="shared" si="950"/>
        <v>1.24516273115079</v>
      </c>
      <c r="AJT13">
        <f t="shared" si="951"/>
        <v>1.56423131959602</v>
      </c>
      <c r="AJU13">
        <f t="shared" si="952"/>
        <v>1.21342796309669</v>
      </c>
      <c r="AJV13">
        <f t="shared" si="953"/>
        <v>1.55540402394161</v>
      </c>
      <c r="AJW13">
        <f t="shared" si="954"/>
        <v>1.25618567577287</v>
      </c>
      <c r="AJX13">
        <f t="shared" si="955"/>
        <v>1.4876092040689599</v>
      </c>
      <c r="AJY13">
        <f t="shared" si="956"/>
        <v>1.2290555846933899</v>
      </c>
      <c r="AJZ13">
        <f t="shared" si="957"/>
        <v>1.5538194886710801</v>
      </c>
      <c r="AKA13">
        <f t="shared" si="958"/>
        <v>1.2455944790167499</v>
      </c>
      <c r="AKB13">
        <f t="shared" si="959"/>
        <v>1.5636033760903001</v>
      </c>
      <c r="AKC13">
        <f t="shared" si="960"/>
        <v>1.2837077723447801</v>
      </c>
      <c r="AKD13">
        <f t="shared" si="961"/>
        <v>1.5787724981232101</v>
      </c>
      <c r="AKE13">
        <f t="shared" si="962"/>
        <v>1.1971898520291</v>
      </c>
      <c r="AKF13">
        <f t="shared" si="963"/>
        <v>1.5363509573265599</v>
      </c>
      <c r="AKG13">
        <f t="shared" si="964"/>
        <v>1.18402516651624</v>
      </c>
      <c r="AKH13">
        <f t="shared" si="965"/>
        <v>1.5415872455259201</v>
      </c>
      <c r="AKI13">
        <f t="shared" si="966"/>
        <v>1.17322489537715</v>
      </c>
      <c r="AKJ13">
        <f t="shared" si="967"/>
        <v>1.5270558038281301</v>
      </c>
      <c r="AKK13">
        <f t="shared" si="968"/>
        <v>1.2437942985126</v>
      </c>
      <c r="AKL13">
        <f t="shared" si="969"/>
        <v>1.5634463285831</v>
      </c>
      <c r="AKM13">
        <f t="shared" si="970"/>
        <v>1.27476405775426</v>
      </c>
      <c r="AKN13">
        <f t="shared" si="971"/>
        <v>1.5725960817805</v>
      </c>
      <c r="AKO13">
        <f t="shared" si="972"/>
        <v>1.1269837627978001</v>
      </c>
      <c r="AKP13">
        <f t="shared" si="973"/>
        <v>1.6136955026867399</v>
      </c>
      <c r="AKQ13">
        <f t="shared" si="974"/>
        <v>1.12091722918861</v>
      </c>
      <c r="AKR13">
        <f t="shared" si="975"/>
        <v>1.5888269585299699</v>
      </c>
      <c r="AKS13">
        <f t="shared" si="976"/>
        <v>1.1331568434495201</v>
      </c>
      <c r="AKT13">
        <f t="shared" si="977"/>
        <v>1.59156808274731</v>
      </c>
      <c r="AKU13">
        <f t="shared" si="978"/>
        <v>1.1344619415618</v>
      </c>
      <c r="AKV13">
        <f t="shared" si="979"/>
        <v>1.57505348557226</v>
      </c>
      <c r="AKW13">
        <f t="shared" si="980"/>
        <v>1.1465025771713799</v>
      </c>
      <c r="AKX13">
        <f t="shared" si="981"/>
        <v>1.5719610112898099</v>
      </c>
      <c r="AKY13">
        <f t="shared" si="982"/>
        <v>1.1581382679821299</v>
      </c>
      <c r="AKZ13">
        <f t="shared" si="983"/>
        <v>1.5944054896001301</v>
      </c>
      <c r="ALA13">
        <f t="shared" si="984"/>
        <v>1.16664469905993</v>
      </c>
      <c r="ALB13">
        <f t="shared" si="985"/>
        <v>1.5828064214331801</v>
      </c>
      <c r="ALC13">
        <f t="shared" si="986"/>
        <v>1.1097353822445599</v>
      </c>
      <c r="ALD13">
        <f t="shared" si="987"/>
        <v>1.5832992548244</v>
      </c>
      <c r="ALE13">
        <f t="shared" si="988"/>
        <v>1.17000228475478</v>
      </c>
      <c r="ALF13">
        <f t="shared" si="989"/>
        <v>1.56951828843285</v>
      </c>
      <c r="ALG13">
        <f t="shared" si="990"/>
        <v>1.1581906116708001</v>
      </c>
      <c r="ALH13">
        <f t="shared" si="991"/>
        <v>1.5890311026564301</v>
      </c>
      <c r="ALI13">
        <f t="shared" si="992"/>
        <v>1.12428003541668</v>
      </c>
      <c r="ALJ13">
        <f t="shared" si="993"/>
        <v>1.5558261429854501</v>
      </c>
      <c r="ALK13">
        <f t="shared" si="994"/>
        <v>1.3441694348192099</v>
      </c>
      <c r="ALL13">
        <f t="shared" si="995"/>
        <v>1.53643701954961</v>
      </c>
      <c r="ALM13">
        <f t="shared" si="996"/>
        <v>1.3480731482996899</v>
      </c>
      <c r="ALN13">
        <f t="shared" si="997"/>
        <v>1.5344988257696</v>
      </c>
      <c r="ALO13">
        <f t="shared" si="998"/>
        <v>1.2893428350434399</v>
      </c>
      <c r="ALP13">
        <f t="shared" si="999"/>
        <v>1.52657790656694</v>
      </c>
      <c r="ALQ13">
        <f t="shared" si="1000"/>
        <v>1.30725115377943</v>
      </c>
      <c r="ALR13">
        <f t="shared" si="1001"/>
        <v>1.5494755712614099</v>
      </c>
      <c r="ALS13">
        <f t="shared" si="1002"/>
        <v>1.2126847449279501</v>
      </c>
      <c r="ALT13">
        <f t="shared" si="1003"/>
        <v>1.6023125874915101</v>
      </c>
      <c r="ALU13">
        <f t="shared" si="1004"/>
        <v>1.2564703732836899</v>
      </c>
      <c r="ALV13">
        <f t="shared" si="1005"/>
        <v>1.6250487599482399</v>
      </c>
      <c r="ALW13">
        <f t="shared" si="1006"/>
        <v>1.2241675116114501</v>
      </c>
      <c r="ALX13">
        <f t="shared" si="1007"/>
        <v>1.5878737345182501</v>
      </c>
      <c r="ALY13">
        <f t="shared" si="1008"/>
        <v>1.27778073147065</v>
      </c>
      <c r="ALZ13">
        <f t="shared" si="1009"/>
        <v>1.61879400735812</v>
      </c>
      <c r="AMA13">
        <f t="shared" si="1010"/>
        <v>1.2953205987852101</v>
      </c>
      <c r="AMB13">
        <f t="shared" si="1011"/>
        <v>1.6311994042156099</v>
      </c>
      <c r="AMC13">
        <f t="shared" si="1012"/>
        <v>1.24524909563777</v>
      </c>
      <c r="AMD13">
        <f t="shared" si="1013"/>
        <v>1.59844437095923</v>
      </c>
      <c r="AME13">
        <f t="shared" si="1014"/>
        <v>0.99504909865138602</v>
      </c>
      <c r="AMF13">
        <f t="shared" si="1015"/>
        <v>1.5078796827260099</v>
      </c>
      <c r="AMG13">
        <f t="shared" si="1016"/>
        <v>0.99425655904896904</v>
      </c>
      <c r="AMH13">
        <f t="shared" si="1017"/>
        <v>1.48843183119914</v>
      </c>
      <c r="AMI13">
        <f t="shared" si="1018"/>
        <v>0.95704872434632204</v>
      </c>
      <c r="AMJ13">
        <f t="shared" si="1019"/>
        <v>1.5015185702145999</v>
      </c>
      <c r="AMK13">
        <f t="shared" si="1020"/>
        <v>0.99952833044420997</v>
      </c>
      <c r="AML13">
        <f t="shared" si="1021"/>
        <v>1.47567792225457</v>
      </c>
      <c r="AMM13">
        <f t="shared" si="1022"/>
        <v>1.01240059184904</v>
      </c>
      <c r="AMN13">
        <f t="shared" si="1023"/>
        <v>1.5015408491242701</v>
      </c>
      <c r="AMO13">
        <f t="shared" si="1024"/>
        <v>1.01776370080478</v>
      </c>
      <c r="AMP13">
        <f t="shared" si="1025"/>
        <v>1.4792836679627099</v>
      </c>
      <c r="AMQ13">
        <f t="shared" si="1026"/>
        <v>1.00533892203967</v>
      </c>
      <c r="AMR13">
        <f t="shared" si="1027"/>
        <v>1.4606284981725901</v>
      </c>
      <c r="AMS13">
        <f t="shared" si="1028"/>
        <v>1.0066797316018301</v>
      </c>
      <c r="AMT13">
        <f t="shared" si="1029"/>
        <v>1.4917798689658599</v>
      </c>
      <c r="AMU13">
        <f t="shared" si="1030"/>
        <v>1.01860661734575</v>
      </c>
      <c r="AMV13">
        <f t="shared" si="1031"/>
        <v>1.49537295614612</v>
      </c>
      <c r="AMW13">
        <f t="shared" si="1032"/>
        <v>1.01096434547683</v>
      </c>
      <c r="AMX13">
        <f t="shared" si="1033"/>
        <v>1.5200054251025401</v>
      </c>
      <c r="AMY13">
        <f t="shared" si="1034"/>
        <v>1.02521688309133</v>
      </c>
      <c r="AMZ13">
        <f t="shared" si="1035"/>
        <v>1.46542896428361</v>
      </c>
      <c r="ANA13">
        <f t="shared" si="1036"/>
        <v>1.05071672422499</v>
      </c>
      <c r="ANB13">
        <f t="shared" si="1037"/>
        <v>1.4704976324019601</v>
      </c>
      <c r="ANC13">
        <f t="shared" si="1038"/>
        <v>1.02391867497438</v>
      </c>
      <c r="AND13">
        <f t="shared" si="1039"/>
        <v>1.4751252623264499</v>
      </c>
      <c r="ANE13">
        <f t="shared" si="1040"/>
        <v>1.0516953688803501</v>
      </c>
      <c r="ANF13">
        <f t="shared" si="1041"/>
        <v>1.50657427697486</v>
      </c>
      <c r="ANG13">
        <f t="shared" si="1042"/>
        <v>1.1010537503180899</v>
      </c>
      <c r="ANH13">
        <f t="shared" si="1043"/>
        <v>1.53363619901781</v>
      </c>
      <c r="ANI13">
        <f t="shared" si="1044"/>
        <v>1.0181250377554201</v>
      </c>
      <c r="ANJ13">
        <f t="shared" si="1045"/>
        <v>1.46787434811231</v>
      </c>
      <c r="ANK13">
        <f t="shared" si="1046"/>
        <v>1.0689088092946599</v>
      </c>
      <c r="ANL13">
        <f t="shared" si="1047"/>
        <v>1.49792517729107</v>
      </c>
      <c r="ANM13">
        <f t="shared" si="1048"/>
        <v>1.1359080734117999</v>
      </c>
      <c r="ANN13">
        <f t="shared" si="1049"/>
        <v>1.5149074285878601</v>
      </c>
      <c r="ANO13">
        <f t="shared" si="1050"/>
        <v>1.1636194499767101</v>
      </c>
      <c r="ANP13">
        <f t="shared" si="1051"/>
        <v>1.5420152361166599</v>
      </c>
      <c r="ANQ13">
        <f t="shared" si="1052"/>
        <v>1.0952733874025899</v>
      </c>
      <c r="ANR13">
        <f t="shared" si="1053"/>
        <v>1.5095291754545099</v>
      </c>
      <c r="ANS13">
        <f t="shared" si="1054"/>
        <v>1.14358565431084</v>
      </c>
      <c r="ANT13">
        <f t="shared" si="1055"/>
        <v>1.50174133697872</v>
      </c>
      <c r="ANU13">
        <f t="shared" si="1056"/>
        <v>1.0896676424208001</v>
      </c>
      <c r="ANV13">
        <f t="shared" si="1057"/>
        <v>1.4588475538015899</v>
      </c>
      <c r="ANW13">
        <f t="shared" si="1058"/>
        <v>1.11743404290869</v>
      </c>
      <c r="ANX13">
        <f t="shared" si="1059"/>
        <v>1.47350363519326</v>
      </c>
      <c r="ANY13">
        <f t="shared" si="1060"/>
        <v>1.3102229241685901</v>
      </c>
      <c r="ANZ13">
        <f t="shared" si="1061"/>
        <v>1.4950590759112701</v>
      </c>
      <c r="AOA13">
        <f t="shared" si="1062"/>
        <v>1.25495104909056</v>
      </c>
      <c r="AOB13">
        <f t="shared" si="1063"/>
        <v>1.4508328822574601</v>
      </c>
      <c r="AOC13">
        <f t="shared" si="1064"/>
        <v>1.2513333756857701</v>
      </c>
      <c r="AOD13">
        <f t="shared" si="1065"/>
        <v>1.431984487037</v>
      </c>
      <c r="AOE13">
        <f t="shared" si="1066"/>
        <v>1.27431476538218</v>
      </c>
      <c r="AOF13">
        <f t="shared" si="1067"/>
        <v>1.4591962491035499</v>
      </c>
      <c r="AOG13">
        <f t="shared" si="1068"/>
        <v>1.2380118465493499</v>
      </c>
      <c r="AOH13">
        <f t="shared" si="1069"/>
        <v>1.41512474278776</v>
      </c>
      <c r="AOI13">
        <f t="shared" si="1070"/>
        <v>1.2752231258541</v>
      </c>
      <c r="AOJ13">
        <f t="shared" si="1071"/>
        <v>1.4607638750523599</v>
      </c>
      <c r="AOK13">
        <f t="shared" si="1072"/>
        <v>1.3911575167858701</v>
      </c>
      <c r="AOL13">
        <f t="shared" si="1073"/>
        <v>1.56888373918938</v>
      </c>
      <c r="AOM13">
        <f t="shared" si="1074"/>
        <v>1.4145578263927501</v>
      </c>
      <c r="AON13">
        <f t="shared" si="1075"/>
        <v>1.5850085985109199</v>
      </c>
      <c r="AOO13">
        <f t="shared" si="1076"/>
        <v>1.41948732847565</v>
      </c>
      <c r="AOP13">
        <f t="shared" si="1077"/>
        <v>1.54926318939803</v>
      </c>
      <c r="AOQ13">
        <f t="shared" si="1078"/>
        <v>1.4152057046143101</v>
      </c>
      <c r="AOR13">
        <f t="shared" si="1079"/>
        <v>1.545503653138</v>
      </c>
      <c r="AOS13">
        <f t="shared" si="1080"/>
        <v>1.38052776622555</v>
      </c>
      <c r="AOT13">
        <f t="shared" si="1081"/>
        <v>1.54808719373978</v>
      </c>
      <c r="AOU13">
        <f t="shared" si="1082"/>
        <v>1.4442802103185399</v>
      </c>
      <c r="AOV13">
        <f t="shared" si="1083"/>
        <v>1.59728435626153</v>
      </c>
      <c r="AOW13">
        <f t="shared" si="1084"/>
        <v>1.43817498299687</v>
      </c>
      <c r="AOX13">
        <f t="shared" si="1085"/>
        <v>1.56632162136047</v>
      </c>
      <c r="AOY13">
        <f t="shared" si="1086"/>
        <v>1.21713579085221</v>
      </c>
      <c r="AOZ13">
        <f t="shared" si="1087"/>
        <v>1.4709801192865299</v>
      </c>
      <c r="APA13">
        <f t="shared" si="1088"/>
        <v>1.23488990696065</v>
      </c>
      <c r="APB13">
        <f t="shared" si="1089"/>
        <v>1.47441970075601</v>
      </c>
      <c r="APC13">
        <f t="shared" si="1090"/>
        <v>1.25085639022478</v>
      </c>
      <c r="APD13">
        <f t="shared" si="1091"/>
        <v>1.49559709601034</v>
      </c>
      <c r="APE13">
        <f t="shared" si="1092"/>
        <v>1.1682419943701301</v>
      </c>
      <c r="APF13">
        <f t="shared" si="1093"/>
        <v>1.59222393169941</v>
      </c>
      <c r="APG13">
        <f t="shared" si="1094"/>
        <v>1.04790361867604</v>
      </c>
      <c r="APH13">
        <f t="shared" si="1095"/>
        <v>1.55512251222183</v>
      </c>
      <c r="API13">
        <f t="shared" si="1096"/>
        <v>1.1009429040063901</v>
      </c>
      <c r="APJ13">
        <f t="shared" si="1097"/>
        <v>1.5742251566783501</v>
      </c>
      <c r="APK13">
        <f t="shared" si="1098"/>
        <v>1.1009429040063901</v>
      </c>
      <c r="APL13">
        <f t="shared" si="1099"/>
        <v>1.53987344904819</v>
      </c>
      <c r="APM13">
        <f t="shared" si="1100"/>
        <v>1.0895715440159599</v>
      </c>
      <c r="APN13">
        <f t="shared" si="1101"/>
        <v>1.5408913698989899</v>
      </c>
      <c r="APO13">
        <f t="shared" si="1102"/>
        <v>1.1152235544733</v>
      </c>
      <c r="APP13">
        <f t="shared" si="1103"/>
        <v>1.53761962464362</v>
      </c>
      <c r="APQ13">
        <f t="shared" si="1104"/>
        <v>1.1443422195409401</v>
      </c>
      <c r="APR13">
        <f t="shared" si="1105"/>
        <v>1.57202157042366</v>
      </c>
      <c r="APS13">
        <f t="shared" si="1106"/>
        <v>1.20985546748409</v>
      </c>
      <c r="APT13">
        <f t="shared" si="1107"/>
        <v>1.5080694180458101</v>
      </c>
      <c r="APU13">
        <f t="shared" si="1108"/>
        <v>1.4445632692438599</v>
      </c>
      <c r="APV13">
        <f t="shared" si="1109"/>
        <v>1.4780755942372701</v>
      </c>
      <c r="APW13">
        <f t="shared" si="1110"/>
        <v>4.2049612400256304</v>
      </c>
      <c r="APX13">
        <f t="shared" si="1111"/>
        <v>1.3263784724677601</v>
      </c>
      <c r="APY13">
        <f t="shared" si="1112"/>
        <v>1.3214891377537701</v>
      </c>
      <c r="APZ13">
        <f t="shared" si="1113"/>
        <v>1.5267082648351</v>
      </c>
      <c r="AQA13">
        <f t="shared" si="1114"/>
        <v>1.43888681123906</v>
      </c>
      <c r="AQB13">
        <f t="shared" si="1115"/>
        <v>1.5878056123069799</v>
      </c>
      <c r="AQC13">
        <f t="shared" si="1116"/>
        <v>1.3955018418708001</v>
      </c>
      <c r="AQD13">
        <f t="shared" si="1117"/>
        <v>1.6835244557867901</v>
      </c>
      <c r="AQE13">
        <f t="shared" si="1118"/>
        <v>1.32875352122324</v>
      </c>
      <c r="AQF13">
        <f t="shared" si="1119"/>
        <v>1.6073557462297701</v>
      </c>
      <c r="AQG13">
        <f t="shared" si="1120"/>
        <v>1.3609765531356</v>
      </c>
      <c r="AQH13">
        <f t="shared" si="1121"/>
        <v>1.4747630091074899</v>
      </c>
      <c r="AQI13">
        <f t="shared" si="1122"/>
        <v>1.3911752871395899</v>
      </c>
      <c r="AQJ13">
        <f t="shared" si="1123"/>
        <v>1.60663398510136</v>
      </c>
      <c r="AQK13">
        <f t="shared" si="1124"/>
        <v>1.3402940516841699</v>
      </c>
      <c r="AQL13">
        <f t="shared" si="1125"/>
        <v>1.54706593154126</v>
      </c>
      <c r="AQM13">
        <f t="shared" si="1126"/>
        <v>1.33508878218347</v>
      </c>
      <c r="AQN13">
        <f t="shared" si="1127"/>
        <v>1.61389463315104</v>
      </c>
      <c r="AQO13">
        <f t="shared" si="1128"/>
        <v>1.32015455861534</v>
      </c>
      <c r="AQP13">
        <f t="shared" si="1129"/>
        <v>1.5791848692630699</v>
      </c>
      <c r="AQQ13">
        <f t="shared" si="1130"/>
        <v>1.29755421794746</v>
      </c>
      <c r="AQR13">
        <f t="shared" si="1131"/>
        <v>1.49230466561921</v>
      </c>
      <c r="AQS13">
        <f t="shared" si="1132"/>
        <v>1.29755421794746</v>
      </c>
      <c r="AQT13">
        <f t="shared" si="1133"/>
        <v>1.5385146074302001</v>
      </c>
      <c r="AQU13">
        <f t="shared" si="1134"/>
        <v>1.33368441084759</v>
      </c>
      <c r="AQV13">
        <f t="shared" si="1135"/>
        <v>1.54936938596798</v>
      </c>
      <c r="AQW13">
        <f t="shared" si="1136"/>
        <v>1.2997828591719101</v>
      </c>
      <c r="AQX13">
        <f t="shared" si="1137"/>
        <v>1.5414802192508701</v>
      </c>
      <c r="AQY13">
        <f t="shared" si="1138"/>
        <v>1.2684957003414301</v>
      </c>
      <c r="AQZ13">
        <f t="shared" si="1139"/>
        <v>1.58186114466386</v>
      </c>
      <c r="ARA13">
        <f t="shared" si="1140"/>
        <v>1.2008679893724501</v>
      </c>
      <c r="ARB13">
        <f t="shared" si="1141"/>
        <v>1.52562142634098</v>
      </c>
      <c r="ARC13">
        <f t="shared" si="1142"/>
        <v>1.3164082336557199</v>
      </c>
      <c r="ARD13">
        <f t="shared" si="1143"/>
        <v>1.60442537061055</v>
      </c>
      <c r="ARE13">
        <f t="shared" si="1144"/>
        <v>1.3517029163502701</v>
      </c>
      <c r="ARF13">
        <f t="shared" si="1145"/>
        <v>1.5721513276480801</v>
      </c>
      <c r="ARG13">
        <f t="shared" si="1146"/>
        <v>1.3067098817770399</v>
      </c>
      <c r="ARH13">
        <f t="shared" si="1147"/>
        <v>1.58555497197076</v>
      </c>
      <c r="ARI13">
        <f t="shared" si="1148"/>
        <v>1.29115916600485</v>
      </c>
      <c r="ARJ13">
        <f t="shared" si="1149"/>
        <v>1.5544536041013399</v>
      </c>
      <c r="ARK13">
        <f t="shared" si="1150"/>
        <v>1.2865292729303099</v>
      </c>
      <c r="ARL13">
        <f t="shared" si="1151"/>
        <v>1.5551928975817</v>
      </c>
      <c r="ARM13">
        <f t="shared" si="1152"/>
        <v>1.29800944625231</v>
      </c>
      <c r="ARN13">
        <f t="shared" si="1153"/>
        <v>1.56764322277705</v>
      </c>
      <c r="ARO13">
        <f t="shared" si="1154"/>
        <v>1.2629961447753899</v>
      </c>
      <c r="ARP13">
        <f t="shared" si="1155"/>
        <v>1.5351453078522399</v>
      </c>
      <c r="ARQ13">
        <f t="shared" si="1156"/>
        <v>1.2646915393606399</v>
      </c>
      <c r="ARR13">
        <f t="shared" si="1157"/>
        <v>1.5297451435248499</v>
      </c>
      <c r="ARS13">
        <f t="shared" si="1158"/>
        <v>1.23880891916139</v>
      </c>
      <c r="ART13">
        <f t="shared" si="1159"/>
        <v>1.5113839719587101</v>
      </c>
      <c r="ARU13">
        <f t="shared" si="1160"/>
        <v>1.1371917706355801</v>
      </c>
      <c r="ARV13">
        <f t="shared" si="1161"/>
        <v>1.50363285353712</v>
      </c>
      <c r="ARW13">
        <f t="shared" si="1162"/>
        <v>1.22583213867882</v>
      </c>
      <c r="ARX13">
        <f t="shared" si="1163"/>
        <v>1.55307917876471</v>
      </c>
      <c r="ARY13">
        <f t="shared" si="1164"/>
        <v>1.2643385691123601</v>
      </c>
      <c r="ARZ13">
        <f t="shared" si="1165"/>
        <v>1.5736552822943199</v>
      </c>
      <c r="ASA13">
        <f t="shared" si="1166"/>
        <v>1.30752167995449</v>
      </c>
      <c r="ASB13">
        <f t="shared" si="1167"/>
        <v>1.6056306740911399</v>
      </c>
      <c r="ASC13">
        <f t="shared" si="1168"/>
        <v>1.1813023765102699</v>
      </c>
      <c r="ASD13">
        <f t="shared" si="1169"/>
        <v>1.5050854355429799</v>
      </c>
      <c r="ASE13">
        <f t="shared" si="1170"/>
        <v>1.3276053647712101</v>
      </c>
      <c r="ASF13">
        <f t="shared" si="1171"/>
        <v>1.6358850824489399</v>
      </c>
      <c r="ASG13">
        <f t="shared" si="1172"/>
        <v>1.2473196088292999</v>
      </c>
      <c r="ASH13">
        <f t="shared" si="1173"/>
        <v>1.5726701882418801</v>
      </c>
      <c r="ASI13">
        <f t="shared" si="1174"/>
        <v>1.21580255607951</v>
      </c>
      <c r="ASJ13">
        <f t="shared" si="1175"/>
        <v>1.56161228295149</v>
      </c>
      <c r="ASK13">
        <f t="shared" si="1176"/>
        <v>1.2597385822317899</v>
      </c>
      <c r="ASL13">
        <f t="shared" si="1177"/>
        <v>1.51204556642545</v>
      </c>
      <c r="ASM13">
        <f t="shared" si="1178"/>
        <v>1.2262723118207</v>
      </c>
      <c r="ASN13">
        <f t="shared" si="1179"/>
        <v>1.5673651360121901</v>
      </c>
      <c r="ASO13">
        <f t="shared" si="1180"/>
        <v>1.2345989978676899</v>
      </c>
      <c r="ASP13">
        <f t="shared" si="1181"/>
        <v>1.5713205903209699</v>
      </c>
      <c r="ASQ13">
        <f t="shared" si="1182"/>
        <v>1.2886815322528899</v>
      </c>
      <c r="ASR13">
        <f t="shared" si="1183"/>
        <v>1.5890311026564301</v>
      </c>
      <c r="ASS13">
        <f t="shared" si="1184"/>
        <v>1.20315246794203</v>
      </c>
      <c r="AST13">
        <f t="shared" si="1185"/>
        <v>1.55692281932279</v>
      </c>
      <c r="ASU13">
        <f t="shared" si="1186"/>
        <v>1.1792701916855599</v>
      </c>
      <c r="ASV13">
        <f t="shared" si="1187"/>
        <v>1.55297337545297</v>
      </c>
      <c r="ASW13">
        <f t="shared" si="1188"/>
        <v>1.1934375024105499</v>
      </c>
      <c r="ASX13">
        <f t="shared" si="1189"/>
        <v>1.5508337481180401</v>
      </c>
      <c r="ASY13">
        <f t="shared" si="1190"/>
        <v>1.2496151622046301</v>
      </c>
      <c r="ASZ13">
        <f t="shared" si="1191"/>
        <v>1.5795197956468101</v>
      </c>
      <c r="ATA13">
        <f t="shared" si="1192"/>
        <v>1.2844593695241</v>
      </c>
      <c r="ATB13">
        <f t="shared" si="1193"/>
        <v>1.58555497197076</v>
      </c>
      <c r="ATC13">
        <f t="shared" si="1194"/>
        <v>1.13419390971801</v>
      </c>
      <c r="ATD13">
        <f t="shared" si="1195"/>
        <v>1.62963261971961</v>
      </c>
      <c r="ATE13">
        <f t="shared" si="1196"/>
        <v>1.1352656063161399</v>
      </c>
      <c r="ATF13">
        <f t="shared" si="1197"/>
        <v>1.6020775580277999</v>
      </c>
      <c r="ATG13">
        <f t="shared" si="1198"/>
        <v>1.15310047395217</v>
      </c>
      <c r="ATH13">
        <f t="shared" si="1199"/>
        <v>1.6097267596026199</v>
      </c>
      <c r="ATI13">
        <f t="shared" si="1200"/>
        <v>1.14103300455206</v>
      </c>
      <c r="ATJ13">
        <f t="shared" si="1201"/>
        <v>1.5867832218692901</v>
      </c>
      <c r="ATK13">
        <f t="shared" si="1202"/>
        <v>1.1610653033146501</v>
      </c>
      <c r="ATL13">
        <f t="shared" si="1203"/>
        <v>1.59120605083929</v>
      </c>
      <c r="ATM13">
        <f t="shared" si="1204"/>
        <v>1.18203389680718</v>
      </c>
      <c r="ATN13">
        <f t="shared" si="1205"/>
        <v>1.6135096118041501</v>
      </c>
      <c r="ATO13">
        <f t="shared" si="1206"/>
        <v>1.1714909340806801</v>
      </c>
      <c r="ATP13">
        <f t="shared" si="1207"/>
        <v>1.5939993487449</v>
      </c>
      <c r="ATQ13">
        <f t="shared" si="1208"/>
        <v>1.1331568434495201</v>
      </c>
      <c r="ATR13">
        <f t="shared" si="1209"/>
        <v>1.60167452181626</v>
      </c>
      <c r="ATS13">
        <f t="shared" si="1210"/>
        <v>1.18336185042181</v>
      </c>
      <c r="ATT13">
        <f t="shared" si="1211"/>
        <v>1.5878737345182501</v>
      </c>
      <c r="ATU13">
        <f t="shared" si="1212"/>
        <v>1.16174357010819</v>
      </c>
      <c r="ATV13">
        <f t="shared" si="1213"/>
        <v>1.5951023136667299</v>
      </c>
      <c r="ATW13">
        <f t="shared" si="1214"/>
        <v>1.15404699555621</v>
      </c>
      <c r="ATX13">
        <f t="shared" si="1215"/>
        <v>1.58186114466386</v>
      </c>
      <c r="ATY13">
        <f t="shared" si="1216"/>
        <v>1.3357902289461201</v>
      </c>
      <c r="ATZ13">
        <f t="shared" si="1217"/>
        <v>1.56653041142282</v>
      </c>
      <c r="AUA13">
        <f t="shared" si="1218"/>
        <v>1.2883139527596801</v>
      </c>
      <c r="AUB13">
        <f t="shared" si="1219"/>
        <v>1.54429476410189</v>
      </c>
      <c r="AUC13">
        <f t="shared" si="1220"/>
        <v>1.2881301123326501</v>
      </c>
      <c r="AUD13">
        <f t="shared" si="1221"/>
        <v>1.53832851697538</v>
      </c>
      <c r="AUE13">
        <f t="shared" si="1222"/>
        <v>1.3347378742054801</v>
      </c>
      <c r="AUF13">
        <f t="shared" si="1223"/>
        <v>1.5798031073044001</v>
      </c>
      <c r="AUG13">
        <f t="shared" si="1224"/>
        <v>1.2160989841237699</v>
      </c>
      <c r="AUH13">
        <f t="shared" si="1225"/>
        <v>1.63928793440298</v>
      </c>
      <c r="AUI13">
        <f t="shared" si="1226"/>
        <v>1.2834307256606501</v>
      </c>
      <c r="AUJ13">
        <f t="shared" si="1227"/>
        <v>1.6404196500428201</v>
      </c>
      <c r="AUK13">
        <f t="shared" si="1228"/>
        <v>1.2381809756556701</v>
      </c>
      <c r="AUL13">
        <f t="shared" si="1229"/>
        <v>1.6028831434634201</v>
      </c>
      <c r="AUM13">
        <f t="shared" si="1230"/>
        <v>1.2914340800959301</v>
      </c>
      <c r="AUN13">
        <f t="shared" si="1231"/>
        <v>1.6384140206706099</v>
      </c>
      <c r="AUO13">
        <f t="shared" si="1232"/>
        <v>1.30096338963956</v>
      </c>
      <c r="AUP13">
        <f t="shared" si="1233"/>
        <v>1.64435450433766</v>
      </c>
      <c r="AUQ13">
        <f t="shared" si="1234"/>
        <v>1.25274392069491</v>
      </c>
      <c r="AUR13">
        <f t="shared" si="1235"/>
        <v>1.6111298136949599</v>
      </c>
      <c r="AUS13">
        <f t="shared" si="1236"/>
        <v>1.01409131454287</v>
      </c>
      <c r="AUT13">
        <f t="shared" si="1237"/>
        <v>1.5256524952674</v>
      </c>
      <c r="AUU13">
        <f t="shared" si="1238"/>
        <v>1.01931136929365</v>
      </c>
      <c r="AUV13">
        <f t="shared" si="1239"/>
        <v>1.51217153480755</v>
      </c>
      <c r="AUW13">
        <f t="shared" si="1240"/>
        <v>0.97418221028993202</v>
      </c>
      <c r="AUX13">
        <f t="shared" si="1241"/>
        <v>1.5175418977295601</v>
      </c>
      <c r="AUY13">
        <f t="shared" si="1242"/>
        <v>1.01826953598557</v>
      </c>
      <c r="AUZ13">
        <f t="shared" si="1243"/>
        <v>1.49846165799063</v>
      </c>
      <c r="AVA13">
        <f t="shared" si="1244"/>
        <v>1.03765844599776</v>
      </c>
      <c r="AVB13">
        <f t="shared" si="1245"/>
        <v>1.5220482820975101</v>
      </c>
      <c r="AVC13">
        <f t="shared" si="1246"/>
        <v>1.0284759064790701</v>
      </c>
      <c r="AVD13">
        <f t="shared" si="1247"/>
        <v>1.4962692143284599</v>
      </c>
      <c r="AVE13">
        <f t="shared" si="1248"/>
        <v>1.0212911827164199</v>
      </c>
      <c r="AVF13">
        <f t="shared" si="1249"/>
        <v>1.4810740972335299</v>
      </c>
      <c r="AVG13">
        <f t="shared" si="1250"/>
        <v>1.03211629737974</v>
      </c>
      <c r="AVH13">
        <f t="shared" si="1251"/>
        <v>1.5121557896275399</v>
      </c>
      <c r="AVI13">
        <f t="shared" si="1252"/>
        <v>1.04509429925844</v>
      </c>
      <c r="AVJ13">
        <f t="shared" si="1253"/>
        <v>1.52315354383708</v>
      </c>
      <c r="AVK13">
        <f t="shared" si="1254"/>
        <v>1.0377115870784901</v>
      </c>
      <c r="AVL13">
        <f t="shared" si="1255"/>
        <v>1.53702849691596</v>
      </c>
      <c r="AVM13">
        <f t="shared" si="1256"/>
        <v>1.0339315351937699</v>
      </c>
      <c r="AVN13">
        <f t="shared" si="1257"/>
        <v>1.4843960954531299</v>
      </c>
      <c r="AVO13">
        <f t="shared" si="1258"/>
        <v>1.0649865610184399</v>
      </c>
      <c r="AVP13">
        <f t="shared" si="1259"/>
        <v>1.48844472976482</v>
      </c>
      <c r="AVQ13">
        <f t="shared" si="1260"/>
        <v>1.0339996907128399</v>
      </c>
      <c r="AVR13">
        <f t="shared" si="1261"/>
        <v>1.48509276816126</v>
      </c>
      <c r="AVS13">
        <f t="shared" si="1262"/>
        <v>1.06591690582996</v>
      </c>
      <c r="AVT13">
        <f t="shared" si="1263"/>
        <v>1.5282820854730901</v>
      </c>
      <c r="AVU13">
        <f t="shared" si="1264"/>
        <v>1.1064702229646901</v>
      </c>
      <c r="AVV13">
        <f t="shared" si="1265"/>
        <v>1.5389439148208801</v>
      </c>
      <c r="AVW13">
        <f t="shared" si="1266"/>
        <v>1.01378035315141</v>
      </c>
      <c r="AVX13">
        <f t="shared" si="1267"/>
        <v>1.46787434811231</v>
      </c>
      <c r="AVY13">
        <f t="shared" si="1268"/>
        <v>1.06952670777301</v>
      </c>
      <c r="AVZ13">
        <f t="shared" si="1269"/>
        <v>1.5029211730516101</v>
      </c>
      <c r="AWA13">
        <f t="shared" si="1270"/>
        <v>1.1560947240814701</v>
      </c>
      <c r="AWB13">
        <f t="shared" si="1271"/>
        <v>1.5354683922339201</v>
      </c>
      <c r="AWC13">
        <f t="shared" si="1272"/>
        <v>1.17279168684236</v>
      </c>
      <c r="AWD13">
        <f t="shared" si="1273"/>
        <v>1.53352831833375</v>
      </c>
      <c r="AWE13">
        <f t="shared" si="1274"/>
        <v>1.1097500330785599</v>
      </c>
      <c r="AWF13">
        <f t="shared" si="1275"/>
        <v>1.52540391682409</v>
      </c>
      <c r="AWG13">
        <f t="shared" si="1276"/>
        <v>1.1512047387872799</v>
      </c>
      <c r="AWH13">
        <f t="shared" si="1277"/>
        <v>1.51633529417177</v>
      </c>
      <c r="AWI13">
        <f t="shared" si="1278"/>
        <v>1.10397881545063</v>
      </c>
      <c r="AWJ13">
        <f t="shared" si="1279"/>
        <v>1.47815704669759</v>
      </c>
      <c r="AWK13">
        <f t="shared" si="1280"/>
        <v>1.1397542319992799</v>
      </c>
      <c r="AWL13">
        <f t="shared" si="1281"/>
        <v>1.5007384955107499</v>
      </c>
      <c r="AWM13">
        <f t="shared" si="1282"/>
        <v>1.28547905588107</v>
      </c>
      <c r="AWN13">
        <f t="shared" si="1283"/>
        <v>1.5066075266298899</v>
      </c>
      <c r="AWO13">
        <f t="shared" si="1284"/>
        <v>1.25123799679305</v>
      </c>
      <c r="AWP13">
        <f t="shared" si="1285"/>
        <v>1.46310106935965</v>
      </c>
      <c r="AWQ13">
        <f t="shared" si="1286"/>
        <v>1.2211248631435001</v>
      </c>
      <c r="AWR13">
        <f t="shared" si="1287"/>
        <v>1.4548871525855001</v>
      </c>
      <c r="AWS13">
        <f t="shared" si="1288"/>
        <v>1.2823911164600399</v>
      </c>
      <c r="AWT13">
        <f t="shared" si="1289"/>
        <v>1.4603576894199399</v>
      </c>
      <c r="AWU13">
        <f t="shared" si="1290"/>
        <v>1.2440104913574599</v>
      </c>
      <c r="AWV13">
        <f t="shared" si="1291"/>
        <v>1.4411967598481501</v>
      </c>
      <c r="AWW13">
        <f t="shared" si="1292"/>
        <v>1.2778736121654699</v>
      </c>
      <c r="AWX13">
        <f t="shared" si="1293"/>
        <v>1.4712672033754299</v>
      </c>
      <c r="AWY13">
        <f t="shared" si="1294"/>
        <v>1.40138820706741</v>
      </c>
      <c r="AWZ13">
        <f t="shared" si="1295"/>
        <v>1.58555497197076</v>
      </c>
      <c r="AXA13">
        <f t="shared" si="1296"/>
        <v>1.4085449700547099</v>
      </c>
      <c r="AXB13">
        <f t="shared" si="1297"/>
        <v>1.5910023502784101</v>
      </c>
      <c r="AXC13">
        <f t="shared" si="1298"/>
        <v>1.4322232930082901</v>
      </c>
      <c r="AXD13">
        <f t="shared" si="1299"/>
        <v>1.6170091779304101</v>
      </c>
      <c r="AXE13">
        <f t="shared" si="1300"/>
        <v>1.4181159734428399</v>
      </c>
      <c r="AXF13">
        <f t="shared" si="1301"/>
        <v>1.5663912228917301</v>
      </c>
      <c r="AXG13">
        <f t="shared" si="1302"/>
        <v>1.39881564167356</v>
      </c>
      <c r="AXH13">
        <f t="shared" si="1303"/>
        <v>1.5716391212038401</v>
      </c>
      <c r="AXI13">
        <f t="shared" si="1304"/>
        <v>1.4698999449746799</v>
      </c>
      <c r="AXJ13">
        <f t="shared" si="1305"/>
        <v>1.6260590134503301</v>
      </c>
      <c r="AXK13">
        <f t="shared" si="1306"/>
        <v>1.4450348561424899</v>
      </c>
      <c r="AXL13">
        <f t="shared" si="1307"/>
        <v>1.5849402808337001</v>
      </c>
      <c r="AXM13">
        <f t="shared" si="1308"/>
        <v>1.21565430909977</v>
      </c>
      <c r="AXN13">
        <f t="shared" si="1309"/>
        <v>1.4739617728716501</v>
      </c>
      <c r="AXO13">
        <f t="shared" si="1310"/>
        <v>1.2404011609394801</v>
      </c>
      <c r="AXP13">
        <f t="shared" si="1311"/>
        <v>1.4977239228040899</v>
      </c>
      <c r="AXQ13">
        <f t="shared" si="1312"/>
        <v>1.2522866646044799</v>
      </c>
      <c r="AXR13">
        <f t="shared" si="1313"/>
        <v>1.50733135616272</v>
      </c>
      <c r="AXS13">
        <f t="shared" si="1314"/>
        <v>1.1728948487550701</v>
      </c>
      <c r="AXT13">
        <f t="shared" si="1315"/>
        <v>1.6120345382813599</v>
      </c>
      <c r="AXU13">
        <f t="shared" si="1316"/>
        <v>1.0434518774908299</v>
      </c>
      <c r="AXV13">
        <f t="shared" si="1317"/>
        <v>1.5582849590754799</v>
      </c>
      <c r="AXW13">
        <f t="shared" si="1318"/>
        <v>1.10061029133078</v>
      </c>
      <c r="AXX13">
        <f t="shared" si="1319"/>
        <v>1.5814498758939299</v>
      </c>
      <c r="AXY13">
        <f t="shared" si="1320"/>
        <v>1.1125151938371001</v>
      </c>
      <c r="AXZ13">
        <f t="shared" si="1321"/>
        <v>1.5596172174501399</v>
      </c>
      <c r="AYA13">
        <f t="shared" si="1322"/>
        <v>1.0766222707764901</v>
      </c>
      <c r="AYB13">
        <f t="shared" si="1323"/>
        <v>1.5629226586926299</v>
      </c>
      <c r="AYC13">
        <f t="shared" si="1324"/>
        <v>1.1264706167965</v>
      </c>
      <c r="AYD13">
        <f t="shared" si="1325"/>
        <v>1.5634463285831</v>
      </c>
      <c r="AYE13">
        <f t="shared" si="1326"/>
        <v>1.157195612767</v>
      </c>
      <c r="AYF13">
        <f t="shared" si="1327"/>
        <v>1.6006494064010199</v>
      </c>
      <c r="AYG13">
        <f t="shared" si="1328"/>
        <v>1.21698774140343</v>
      </c>
      <c r="AYH13">
        <f t="shared" si="1329"/>
        <v>1.52322621561503</v>
      </c>
      <c r="AYI13">
        <f t="shared" si="1330"/>
        <v>1.5018527017541601</v>
      </c>
      <c r="AYJ13">
        <f t="shared" si="1331"/>
        <v>1.50640801211455</v>
      </c>
      <c r="AYK13">
        <f t="shared" si="1332"/>
        <v>4.2716535771925104</v>
      </c>
      <c r="AYL13">
        <f t="shared" si="1333"/>
        <v>1.3190802638185499</v>
      </c>
      <c r="AYM13">
        <f t="shared" si="1334"/>
        <v>1.32015455861534</v>
      </c>
      <c r="AYN13">
        <f t="shared" si="1335"/>
        <v>1.5344988257696</v>
      </c>
      <c r="AYO13">
        <f t="shared" si="1336"/>
        <v>1.43765265339503</v>
      </c>
      <c r="AYP13">
        <f t="shared" si="1337"/>
        <v>1.5914775870571001</v>
      </c>
      <c r="AYQ13">
        <f t="shared" si="1338"/>
        <v>1.39302168186931</v>
      </c>
      <c r="AYR13">
        <f t="shared" si="1339"/>
        <v>1.69689918820409</v>
      </c>
      <c r="AYS13">
        <f t="shared" si="1340"/>
        <v>1.3213112967431599</v>
      </c>
      <c r="AYT13">
        <f t="shared" si="1341"/>
        <v>1.6006393180777501</v>
      </c>
      <c r="AYU13">
        <f t="shared" si="1342"/>
        <v>1.3594369069500001</v>
      </c>
      <c r="AYV13">
        <f t="shared" si="1343"/>
        <v>1.50740518686894</v>
      </c>
      <c r="AYW13">
        <f t="shared" si="1344"/>
        <v>1.39277332721759</v>
      </c>
      <c r="AYX13">
        <f t="shared" si="1345"/>
        <v>1.6102875513886701</v>
      </c>
      <c r="AYY13">
        <f t="shared" si="1346"/>
        <v>1.3383725698055899</v>
      </c>
      <c r="AYZ13">
        <f t="shared" si="1347"/>
        <v>1.5484840697637601</v>
      </c>
      <c r="AZA13">
        <f t="shared" si="1348"/>
        <v>1.33456237402953</v>
      </c>
      <c r="AZB13">
        <f t="shared" si="1349"/>
        <v>1.6145581151286701</v>
      </c>
      <c r="AZC13">
        <f t="shared" si="1350"/>
        <v>1.3102229241685901</v>
      </c>
      <c r="AZD13">
        <f t="shared" si="1351"/>
        <v>1.5894392659274099</v>
      </c>
      <c r="AZE13">
        <f t="shared" si="1352"/>
        <v>1.29755421794746</v>
      </c>
      <c r="AZF13">
        <f t="shared" si="1353"/>
        <v>1.4853097892178699</v>
      </c>
      <c r="AZG13">
        <f t="shared" si="1354"/>
        <v>1.29755421794746</v>
      </c>
      <c r="AZH13">
        <f t="shared" si="1355"/>
        <v>1.53944454061356</v>
      </c>
      <c r="AZI13">
        <f t="shared" si="1356"/>
        <v>1.33500106673234</v>
      </c>
      <c r="AZJ13">
        <f t="shared" si="1357"/>
        <v>1.5536080274734201</v>
      </c>
      <c r="AZK13">
        <f t="shared" si="1358"/>
        <v>1.3014170689867799</v>
      </c>
      <c r="AZL13">
        <f t="shared" si="1359"/>
        <v>1.5401950096919299</v>
      </c>
      <c r="AZM13">
        <f t="shared" si="1360"/>
        <v>1.2885437057761999</v>
      </c>
      <c r="AZN13">
        <f t="shared" si="1361"/>
        <v>1.5918847531865099</v>
      </c>
      <c r="AZO13">
        <f t="shared" si="1362"/>
        <v>1.22289268917844</v>
      </c>
      <c r="AZP13">
        <f t="shared" si="1363"/>
        <v>1.5528675609457001</v>
      </c>
      <c r="AZQ13">
        <f t="shared" si="1364"/>
        <v>1.3384162808754201</v>
      </c>
      <c r="AZR13">
        <f t="shared" si="1365"/>
        <v>1.6126328033306101</v>
      </c>
      <c r="AZS13">
        <f t="shared" si="1366"/>
        <v>1.3498896792260899</v>
      </c>
      <c r="AZT13">
        <f t="shared" si="1367"/>
        <v>1.5704891622955199</v>
      </c>
      <c r="AZU13">
        <f t="shared" si="1368"/>
        <v>1.3065745179866499</v>
      </c>
      <c r="AZV13">
        <f t="shared" si="1369"/>
        <v>1.5854525496835801</v>
      </c>
      <c r="AZW13">
        <f t="shared" si="1370"/>
        <v>1.2985554468118801</v>
      </c>
      <c r="AZX13">
        <f t="shared" si="1371"/>
        <v>1.5528675609457001</v>
      </c>
      <c r="AZY13">
        <f t="shared" si="1372"/>
        <v>1.28182233952317</v>
      </c>
      <c r="AZZ13">
        <f t="shared" si="1373"/>
        <v>1.55709143206189</v>
      </c>
      <c r="BAA13">
        <f t="shared" si="1374"/>
        <v>1.2968254213405499</v>
      </c>
      <c r="BAB13">
        <f t="shared" si="1375"/>
        <v>1.5691019109112201</v>
      </c>
      <c r="BAC13">
        <f t="shared" si="1376"/>
        <v>1.26807372973245</v>
      </c>
      <c r="BAD13">
        <f t="shared" si="1377"/>
        <v>1.5355760638356399</v>
      </c>
      <c r="BAE13">
        <f t="shared" si="1378"/>
        <v>1.2627132993485299</v>
      </c>
      <c r="BAF13">
        <f t="shared" si="1379"/>
        <v>1.5280109137383699</v>
      </c>
      <c r="BAG13">
        <f t="shared" si="1380"/>
        <v>1.2568972676338199</v>
      </c>
      <c r="BAH13">
        <f t="shared" si="1381"/>
        <v>1.52442453810714</v>
      </c>
      <c r="BAI13">
        <f t="shared" si="1382"/>
        <v>1.1409265026083</v>
      </c>
      <c r="BAJ13">
        <f t="shared" si="1383"/>
        <v>1.5045957809105099</v>
      </c>
      <c r="BAK13">
        <f t="shared" si="1384"/>
        <v>1.2288605198337099</v>
      </c>
      <c r="BAL13">
        <f t="shared" si="1385"/>
        <v>1.55912659189272</v>
      </c>
      <c r="BAM13">
        <f t="shared" si="1386"/>
        <v>1.2643385691123601</v>
      </c>
      <c r="BAN13">
        <f t="shared" si="1387"/>
        <v>1.57665642290972</v>
      </c>
      <c r="BAO13">
        <f t="shared" si="1388"/>
        <v>1.30752167995449</v>
      </c>
      <c r="BAP13">
        <f t="shared" si="1389"/>
        <v>1.61978420448824</v>
      </c>
      <c r="BAQ13">
        <f t="shared" si="1390"/>
        <v>1.1836837510515099</v>
      </c>
      <c r="BAR13">
        <f t="shared" si="1391"/>
        <v>1.5087332083124601</v>
      </c>
      <c r="BAS13">
        <f t="shared" si="1392"/>
        <v>1.32654435671411</v>
      </c>
      <c r="BAT13">
        <f t="shared" si="1393"/>
        <v>1.6353005719598199</v>
      </c>
      <c r="BAU13">
        <f t="shared" si="1394"/>
        <v>1.2493285060467301</v>
      </c>
      <c r="BAV13">
        <f t="shared" si="1395"/>
        <v>1.5761913186404599</v>
      </c>
      <c r="BAW13">
        <f t="shared" si="1396"/>
        <v>1.2180236275485901</v>
      </c>
      <c r="BAX13">
        <f t="shared" si="1397"/>
        <v>1.57526046063251</v>
      </c>
      <c r="BAY13">
        <f t="shared" si="1398"/>
        <v>1.2597385822317899</v>
      </c>
      <c r="BAZ13">
        <f t="shared" si="1399"/>
        <v>1.51204556642545</v>
      </c>
      <c r="BBA13">
        <f t="shared" si="1400"/>
        <v>1.2345989978676899</v>
      </c>
      <c r="BBB13">
        <f t="shared" si="1401"/>
        <v>1.57339614108683</v>
      </c>
      <c r="BBC13">
        <f t="shared" si="1402"/>
        <v>1.2345989978676899</v>
      </c>
      <c r="BBD13">
        <f t="shared" si="1403"/>
        <v>1.5713205903209699</v>
      </c>
      <c r="BBE13">
        <f t="shared" si="1404"/>
        <v>1.2899211164622999</v>
      </c>
      <c r="BBF13">
        <f t="shared" si="1405"/>
        <v>1.58299126241911</v>
      </c>
      <c r="BBG13">
        <f t="shared" si="1406"/>
        <v>1.20555155743915</v>
      </c>
      <c r="BBH13">
        <f t="shared" si="1407"/>
        <v>1.5689075420540499</v>
      </c>
      <c r="BBI13">
        <f t="shared" si="1408"/>
        <v>1.1761904233134799</v>
      </c>
      <c r="BBJ13">
        <f t="shared" si="1409"/>
        <v>1.5505368045139301</v>
      </c>
      <c r="BBK13">
        <f t="shared" si="1410"/>
        <v>1.20110870671128</v>
      </c>
      <c r="BBL13">
        <f t="shared" si="1411"/>
        <v>1.5592808144361601</v>
      </c>
      <c r="BBM13">
        <f t="shared" si="1412"/>
        <v>1.2519054580812301</v>
      </c>
      <c r="BBN13">
        <f t="shared" si="1413"/>
        <v>1.5834532154620999</v>
      </c>
      <c r="BBO13">
        <f t="shared" si="1414"/>
        <v>1.2886027765922801</v>
      </c>
      <c r="BBP13">
        <f t="shared" si="1415"/>
        <v>1.59272764172808</v>
      </c>
      <c r="BBQ13">
        <f t="shared" si="1416"/>
        <v>1.1416717781285499</v>
      </c>
      <c r="BBR13">
        <f t="shared" si="1417"/>
        <v>1.6331544390514099</v>
      </c>
      <c r="BBS13">
        <f t="shared" si="1418"/>
        <v>1.143691873441</v>
      </c>
      <c r="BBT13">
        <f t="shared" si="1419"/>
        <v>1.6113028390436099</v>
      </c>
      <c r="BBU13">
        <f t="shared" si="1420"/>
        <v>1.1542922438713501</v>
      </c>
      <c r="BBV13">
        <f t="shared" si="1421"/>
        <v>1.6174060820832701</v>
      </c>
      <c r="BBW13">
        <f t="shared" si="1422"/>
        <v>1.1389541679514801</v>
      </c>
      <c r="BBX13">
        <f t="shared" si="1423"/>
        <v>1.5864763007967499</v>
      </c>
      <c r="BBY13">
        <f t="shared" si="1424"/>
        <v>1.16413990382421</v>
      </c>
      <c r="BBZ13">
        <f t="shared" si="1425"/>
        <v>1.5948994053129699</v>
      </c>
      <c r="BCA13">
        <f t="shared" si="1426"/>
        <v>1.18319850510945</v>
      </c>
      <c r="BCB13">
        <f t="shared" si="1427"/>
        <v>1.6182390683871599</v>
      </c>
      <c r="BCC13">
        <f t="shared" si="1428"/>
        <v>1.18129765528671</v>
      </c>
      <c r="BCD13">
        <f t="shared" si="1429"/>
        <v>1.6047067380581901</v>
      </c>
      <c r="BCE13">
        <f t="shared" si="1430"/>
        <v>1.1351941955973599</v>
      </c>
      <c r="BCF13">
        <f t="shared" si="1431"/>
        <v>1.6099044702457399</v>
      </c>
      <c r="BCG13">
        <f t="shared" si="1432"/>
        <v>1.18743683568583</v>
      </c>
      <c r="BCH13">
        <f t="shared" si="1433"/>
        <v>1.59032304857441</v>
      </c>
      <c r="BCI13">
        <f t="shared" si="1434"/>
        <v>1.1624734971479</v>
      </c>
      <c r="BCJ13">
        <f t="shared" si="1435"/>
        <v>1.60100243361299</v>
      </c>
      <c r="BCK13">
        <f t="shared" si="1436"/>
        <v>1.16627093714192</v>
      </c>
      <c r="BCL13">
        <f t="shared" si="1437"/>
        <v>1.5926985884297999</v>
      </c>
      <c r="BCM13">
        <f t="shared" si="1438"/>
        <v>1.3428648031925501</v>
      </c>
      <c r="BCN13">
        <f t="shared" si="1439"/>
        <v>1.5828885772005601</v>
      </c>
      <c r="BCO13">
        <f t="shared" si="1440"/>
        <v>1.2584609896100001</v>
      </c>
      <c r="BCP13">
        <f t="shared" si="1441"/>
        <v>1.54315564964012</v>
      </c>
      <c r="BCQ13">
        <f t="shared" si="1442"/>
        <v>1.27887617435259</v>
      </c>
      <c r="BCR13">
        <f t="shared" si="1443"/>
        <v>1.5386291074231699</v>
      </c>
      <c r="BCS13">
        <f t="shared" si="1444"/>
        <v>1.3321021320364601</v>
      </c>
      <c r="BCT13">
        <f t="shared" si="1445"/>
        <v>1.58124417806331</v>
      </c>
      <c r="BCU13">
        <f t="shared" si="1446"/>
        <v>1.2278846243722401</v>
      </c>
      <c r="BCV13">
        <f t="shared" si="1447"/>
        <v>1.6419051025716001</v>
      </c>
      <c r="BCW13">
        <f t="shared" si="1448"/>
        <v>1.2673231198266901</v>
      </c>
      <c r="BCX13">
        <f t="shared" si="1449"/>
        <v>1.64196963743658</v>
      </c>
      <c r="BCY13">
        <f t="shared" si="1450"/>
        <v>1.2347929466658201</v>
      </c>
      <c r="BCZ13">
        <f t="shared" si="1451"/>
        <v>1.60650026844675</v>
      </c>
      <c r="BDA13">
        <f t="shared" si="1452"/>
        <v>1.2944531574543101</v>
      </c>
      <c r="BDB13">
        <f t="shared" si="1453"/>
        <v>1.6411949440472899</v>
      </c>
      <c r="BDC13">
        <f t="shared" si="1454"/>
        <v>1.3014170689867799</v>
      </c>
      <c r="BDD13">
        <f t="shared" si="1455"/>
        <v>1.64586626904765</v>
      </c>
      <c r="BDE13">
        <f t="shared" si="1456"/>
        <v>1.25097088748651</v>
      </c>
      <c r="BDF13">
        <f t="shared" si="1457"/>
        <v>1.61532720313433</v>
      </c>
      <c r="BDG13">
        <f t="shared" si="1458"/>
        <v>1.0196721475477899</v>
      </c>
      <c r="BDH13">
        <f t="shared" si="1459"/>
        <v>1.5383714640002399</v>
      </c>
      <c r="BDI13">
        <f t="shared" si="1460"/>
        <v>1.02070222592482</v>
      </c>
      <c r="BDJ13">
        <f t="shared" si="1461"/>
        <v>1.51941942120252</v>
      </c>
      <c r="BDK13">
        <f t="shared" si="1462"/>
        <v>0.98656278485948601</v>
      </c>
      <c r="BDL13">
        <f t="shared" si="1463"/>
        <v>1.53729723465641</v>
      </c>
      <c r="BDM13">
        <f t="shared" si="1464"/>
        <v>1.02259480224419</v>
      </c>
      <c r="BDN13">
        <f t="shared" si="1465"/>
        <v>1.50309914066197</v>
      </c>
      <c r="BDO13">
        <f t="shared" si="1466"/>
        <v>1.0469680555157701</v>
      </c>
      <c r="BDP13">
        <f t="shared" si="1467"/>
        <v>1.53173579677006</v>
      </c>
      <c r="BDQ13">
        <f t="shared" si="1468"/>
        <v>1.0385791585526301</v>
      </c>
      <c r="BDR13">
        <f t="shared" si="1469"/>
        <v>1.5108543810552899</v>
      </c>
      <c r="BDS13">
        <f t="shared" si="1470"/>
        <v>1.0228705039367101</v>
      </c>
      <c r="BDT13">
        <f t="shared" si="1471"/>
        <v>1.48922693170304</v>
      </c>
      <c r="BDU13">
        <f t="shared" si="1472"/>
        <v>1.0462658082959</v>
      </c>
      <c r="BDV13">
        <f t="shared" si="1473"/>
        <v>1.5236076558289</v>
      </c>
      <c r="BDW13">
        <f t="shared" si="1474"/>
        <v>1.04509429925844</v>
      </c>
      <c r="BDX13">
        <f t="shared" si="1475"/>
        <v>1.53392382395688</v>
      </c>
      <c r="BDY13">
        <f t="shared" si="1476"/>
        <v>1.0448598326688601</v>
      </c>
      <c r="BDZ13">
        <f t="shared" si="1477"/>
        <v>1.5401414234314399</v>
      </c>
      <c r="BEA13">
        <f t="shared" si="1478"/>
        <v>1.0391453298345601</v>
      </c>
      <c r="BEB13">
        <f t="shared" si="1479"/>
        <v>1.49470023496367</v>
      </c>
      <c r="BEC13">
        <f t="shared" si="1480"/>
        <v>1.0719260234056001</v>
      </c>
      <c r="BED13">
        <f t="shared" si="1481"/>
        <v>1.4960228233944</v>
      </c>
      <c r="BEE13">
        <f t="shared" si="1482"/>
        <v>1.0420419371797101</v>
      </c>
      <c r="BEF13">
        <f t="shared" si="1483"/>
        <v>1.4947563123504799</v>
      </c>
      <c r="BEG13">
        <f t="shared" si="1484"/>
        <v>1.06677756514809</v>
      </c>
      <c r="BEH13">
        <f t="shared" si="1485"/>
        <v>1.5271426697072701</v>
      </c>
      <c r="BEI13">
        <f t="shared" si="1486"/>
        <v>1.1120767896213899</v>
      </c>
      <c r="BEJ13">
        <f t="shared" si="1487"/>
        <v>1.5463561075478001</v>
      </c>
      <c r="BEK13">
        <f t="shared" si="1488"/>
        <v>1.0181250377554201</v>
      </c>
      <c r="BEL13">
        <f t="shared" si="1489"/>
        <v>1.4749918158811699</v>
      </c>
      <c r="BEM13">
        <f t="shared" si="1490"/>
        <v>1.0764348437233999</v>
      </c>
      <c r="BEN13">
        <f t="shared" si="1491"/>
        <v>1.51001528810964</v>
      </c>
      <c r="BEO13">
        <f t="shared" si="1492"/>
        <v>1.16315080980568</v>
      </c>
      <c r="BEP13">
        <f t="shared" si="1493"/>
        <v>1.5533965215504699</v>
      </c>
      <c r="BEQ13">
        <f t="shared" si="1494"/>
        <v>1.1838721326189301</v>
      </c>
      <c r="BER13">
        <f t="shared" si="1495"/>
        <v>1.5518087995974601</v>
      </c>
      <c r="BES13">
        <f t="shared" si="1496"/>
        <v>1.1236300516433899</v>
      </c>
      <c r="BET13">
        <f t="shared" si="1497"/>
        <v>1.54299891987752</v>
      </c>
      <c r="BEU13">
        <f t="shared" si="1498"/>
        <v>1.16393175478875</v>
      </c>
      <c r="BEV13">
        <f t="shared" si="1499"/>
        <v>1.5388008328346501</v>
      </c>
      <c r="BEW13">
        <f t="shared" si="1500"/>
        <v>1.11044674631511</v>
      </c>
      <c r="BEX13">
        <f t="shared" si="1501"/>
        <v>1.49017163446034</v>
      </c>
      <c r="BEY13">
        <f t="shared" si="1502"/>
        <v>1.14183140778808</v>
      </c>
      <c r="BEZ13">
        <f t="shared" si="1503"/>
        <v>1.50285442703131</v>
      </c>
      <c r="BFA13">
        <f t="shared" si="1504"/>
        <v>1.2865292729303099</v>
      </c>
      <c r="BFB13">
        <f t="shared" si="1505"/>
        <v>1.5079808793764899</v>
      </c>
      <c r="BFC13">
        <f t="shared" si="1506"/>
        <v>1.2507609658246901</v>
      </c>
      <c r="BFD13">
        <f t="shared" si="1507"/>
        <v>1.46810473631745</v>
      </c>
      <c r="BFE13">
        <f t="shared" si="1508"/>
        <v>1.2211248631435001</v>
      </c>
      <c r="BFF13">
        <f t="shared" si="1509"/>
        <v>1.45651980600938</v>
      </c>
      <c r="BFG13">
        <f t="shared" si="1510"/>
        <v>1.28044761616064</v>
      </c>
      <c r="BFH13">
        <f t="shared" si="1511"/>
        <v>1.4659139023480501</v>
      </c>
      <c r="BFI13">
        <f t="shared" si="1512"/>
        <v>1.2305173595480401</v>
      </c>
      <c r="BFJ13">
        <f t="shared" si="1513"/>
        <v>1.4447401403936899</v>
      </c>
      <c r="BFK13">
        <f t="shared" si="1514"/>
        <v>1.2785699425327099</v>
      </c>
      <c r="BFL13">
        <f t="shared" si="1515"/>
        <v>1.4765348937698699</v>
      </c>
      <c r="BFM13">
        <f t="shared" si="1516"/>
        <v>1.3920278929676499</v>
      </c>
      <c r="BFN13">
        <f t="shared" si="1517"/>
        <v>1.5985791690992199</v>
      </c>
      <c r="BFO13">
        <f t="shared" si="1518"/>
        <v>1.4041342792482201</v>
      </c>
      <c r="BFP13">
        <f t="shared" si="1519"/>
        <v>1.59418890167136</v>
      </c>
      <c r="BFQ13">
        <f t="shared" si="1520"/>
        <v>1.4329393689429299</v>
      </c>
      <c r="BFR13">
        <f t="shared" si="1521"/>
        <v>1.5993875765805901</v>
      </c>
      <c r="BFS13">
        <f t="shared" si="1522"/>
        <v>1.41536760860559</v>
      </c>
      <c r="BFT13">
        <f t="shared" si="1523"/>
        <v>1.56806020798012</v>
      </c>
      <c r="BFU13">
        <f t="shared" si="1524"/>
        <v>1.40009864209628</v>
      </c>
      <c r="BFV13">
        <f t="shared" si="1525"/>
        <v>1.5780848347760701</v>
      </c>
      <c r="BFW13">
        <f t="shared" si="1526"/>
        <v>1.4610307072338999</v>
      </c>
      <c r="BFX13">
        <f t="shared" si="1527"/>
        <v>1.63600194355965</v>
      </c>
      <c r="BFY13">
        <f t="shared" si="1528"/>
        <v>1.45547054913667</v>
      </c>
      <c r="BFZ13">
        <f t="shared" si="1529"/>
        <v>1.5865786182880099</v>
      </c>
      <c r="BGA13">
        <f t="shared" si="1530"/>
        <v>1.2189106766901401</v>
      </c>
      <c r="BGB13">
        <f t="shared" si="1531"/>
        <v>1.49042912585189</v>
      </c>
      <c r="BGC13">
        <f t="shared" si="1532"/>
        <v>1.2507609658246901</v>
      </c>
      <c r="BGD13">
        <f t="shared" si="1533"/>
        <v>1.5088437971983899</v>
      </c>
      <c r="BGE13">
        <f t="shared" si="1534"/>
        <v>1.2498062206691001</v>
      </c>
      <c r="BGF13">
        <f t="shared" si="1535"/>
        <v>1.5076266462874099</v>
      </c>
      <c r="BGG13">
        <f t="shared" si="1536"/>
        <v>1.1745439936351201</v>
      </c>
      <c r="BGH13">
        <f t="shared" si="1537"/>
        <v>1.614955993118</v>
      </c>
      <c r="BGI13">
        <f t="shared" si="1538"/>
        <v>1.0521028549878</v>
      </c>
      <c r="BGJ13">
        <f t="shared" si="1539"/>
        <v>1.56478916076521</v>
      </c>
      <c r="BGK13">
        <f t="shared" si="1540"/>
        <v>1.10061029133078</v>
      </c>
      <c r="BGL13">
        <f t="shared" si="1541"/>
        <v>1.5814498758939299</v>
      </c>
      <c r="BGM13">
        <f t="shared" si="1542"/>
        <v>1.11710687130427</v>
      </c>
      <c r="BGN13">
        <f t="shared" si="1543"/>
        <v>1.56485886903613</v>
      </c>
      <c r="BGO13">
        <f t="shared" si="1544"/>
        <v>1.0832448115369799</v>
      </c>
      <c r="BGP13">
        <f t="shared" si="1545"/>
        <v>1.57069708411767</v>
      </c>
      <c r="BGQ13">
        <f t="shared" si="1546"/>
        <v>1.13011095572748</v>
      </c>
      <c r="BGR13">
        <f t="shared" si="1547"/>
        <v>1.56934481886765</v>
      </c>
      <c r="BGS13">
        <f t="shared" si="1548"/>
        <v>1.1575492126135301</v>
      </c>
      <c r="BGT13">
        <f t="shared" si="1549"/>
        <v>1.6053043811524901</v>
      </c>
      <c r="BGU13">
        <f t="shared" si="1550"/>
        <v>1.2131307421107</v>
      </c>
      <c r="BGV13">
        <f t="shared" si="1551"/>
        <v>1.5439389302013999</v>
      </c>
      <c r="BGW13">
        <f t="shared" si="1552"/>
        <v>1.5018527017541601</v>
      </c>
      <c r="BGX13">
        <f t="shared" si="1553"/>
        <v>1.52044275086253</v>
      </c>
      <c r="BGY13" t="str">
        <f t="shared" si="1554"/>
        <v>brent</v>
      </c>
      <c r="BGZ13">
        <f t="shared" si="1555"/>
        <v>0</v>
      </c>
      <c r="BHA13">
        <f t="shared" si="1556"/>
        <v>0</v>
      </c>
      <c r="BHB13">
        <f t="shared" si="1557"/>
        <v>0</v>
      </c>
      <c r="BHC13">
        <f t="shared" si="1558"/>
        <v>0</v>
      </c>
      <c r="BHD13">
        <f t="shared" si="1559"/>
        <v>0</v>
      </c>
      <c r="BHE13">
        <f t="shared" si="1560"/>
        <v>0</v>
      </c>
      <c r="BHF13">
        <f t="shared" si="1561"/>
        <v>0</v>
      </c>
      <c r="BHG13">
        <f t="shared" si="1562"/>
        <v>0</v>
      </c>
      <c r="BHH13">
        <f t="shared" si="1563"/>
        <v>0</v>
      </c>
      <c r="BHI13">
        <f t="shared" si="1564"/>
        <v>0</v>
      </c>
      <c r="BHJ13">
        <f t="shared" si="1565"/>
        <v>0</v>
      </c>
      <c r="BHK13">
        <f t="shared" si="1566"/>
        <v>0</v>
      </c>
      <c r="BHL13">
        <f t="shared" si="1567"/>
        <v>0</v>
      </c>
      <c r="BHM13">
        <f t="shared" si="1568"/>
        <v>0</v>
      </c>
      <c r="BHN13">
        <f t="shared" si="1569"/>
        <v>0</v>
      </c>
      <c r="BHO13">
        <f t="shared" si="1570"/>
        <v>0</v>
      </c>
      <c r="BHP13">
        <f t="shared" si="1571"/>
        <v>0</v>
      </c>
      <c r="BHQ13">
        <f t="shared" si="1572"/>
        <v>0</v>
      </c>
      <c r="BHR13">
        <f t="shared" si="1573"/>
        <v>0</v>
      </c>
      <c r="BHS13">
        <f t="shared" si="1574"/>
        <v>0</v>
      </c>
      <c r="BHT13">
        <f t="shared" si="1575"/>
        <v>0</v>
      </c>
      <c r="BHU13">
        <f t="shared" si="1576"/>
        <v>0</v>
      </c>
      <c r="BHV13">
        <f t="shared" si="1577"/>
        <v>0</v>
      </c>
      <c r="BHW13">
        <f t="shared" si="1578"/>
        <v>0</v>
      </c>
      <c r="BHX13">
        <f t="shared" si="1579"/>
        <v>0</v>
      </c>
      <c r="BHY13">
        <f t="shared" si="1580"/>
        <v>0</v>
      </c>
      <c r="BHZ13">
        <f t="shared" si="1581"/>
        <v>0</v>
      </c>
      <c r="BIA13">
        <f t="shared" si="1582"/>
        <v>0</v>
      </c>
      <c r="BIB13">
        <f t="shared" si="1583"/>
        <v>0</v>
      </c>
      <c r="BIC13">
        <f t="shared" si="1584"/>
        <v>0</v>
      </c>
      <c r="BID13">
        <f t="shared" si="1585"/>
        <v>0</v>
      </c>
      <c r="BIE13">
        <f t="shared" si="1586"/>
        <v>0</v>
      </c>
      <c r="BIF13">
        <f t="shared" si="1587"/>
        <v>0</v>
      </c>
      <c r="BIG13">
        <f t="shared" si="1588"/>
        <v>0</v>
      </c>
      <c r="BIH13">
        <f t="shared" si="1589"/>
        <v>0</v>
      </c>
      <c r="BII13">
        <f t="shared" si="1590"/>
        <v>0</v>
      </c>
      <c r="BIJ13">
        <f t="shared" si="1591"/>
        <v>0</v>
      </c>
      <c r="BIK13">
        <f t="shared" si="1592"/>
        <v>0</v>
      </c>
      <c r="BIL13">
        <f t="shared" si="1593"/>
        <v>0</v>
      </c>
      <c r="BIM13">
        <f t="shared" si="1594"/>
        <v>0</v>
      </c>
      <c r="BIN13">
        <f t="shared" si="1595"/>
        <v>0</v>
      </c>
      <c r="BIO13">
        <f t="shared" si="1596"/>
        <v>0</v>
      </c>
      <c r="BIP13">
        <f t="shared" si="1597"/>
        <v>0</v>
      </c>
      <c r="BIQ13">
        <f t="shared" si="1598"/>
        <v>0</v>
      </c>
      <c r="BIR13">
        <f t="shared" si="1599"/>
        <v>0</v>
      </c>
      <c r="BIS13">
        <f t="shared" si="1600"/>
        <v>0</v>
      </c>
      <c r="BIT13">
        <f t="shared" si="1601"/>
        <v>0</v>
      </c>
      <c r="BIU13">
        <f t="shared" si="1602"/>
        <v>0</v>
      </c>
      <c r="BIV13">
        <f t="shared" si="1603"/>
        <v>0</v>
      </c>
      <c r="BIW13">
        <f t="shared" si="1604"/>
        <v>0</v>
      </c>
      <c r="BIX13">
        <f t="shared" si="1605"/>
        <v>0</v>
      </c>
      <c r="BIY13">
        <f t="shared" si="1606"/>
        <v>0</v>
      </c>
      <c r="BIZ13">
        <f t="shared" si="1607"/>
        <v>0</v>
      </c>
      <c r="BJA13">
        <f t="shared" si="1608"/>
        <v>0</v>
      </c>
      <c r="BJB13">
        <f t="shared" si="1609"/>
        <v>0</v>
      </c>
      <c r="BJC13">
        <f t="shared" si="1610"/>
        <v>0</v>
      </c>
      <c r="BJD13">
        <f t="shared" si="1611"/>
        <v>0</v>
      </c>
      <c r="BJE13">
        <f t="shared" si="1612"/>
        <v>0</v>
      </c>
      <c r="BJF13">
        <f t="shared" si="1613"/>
        <v>0</v>
      </c>
      <c r="BJG13">
        <f t="shared" si="1614"/>
        <v>0</v>
      </c>
      <c r="BJH13">
        <f t="shared" si="1615"/>
        <v>0</v>
      </c>
      <c r="BJI13">
        <f t="shared" si="1616"/>
        <v>0</v>
      </c>
      <c r="BJJ13">
        <f t="shared" si="1617"/>
        <v>0</v>
      </c>
      <c r="BJK13">
        <f t="shared" si="1618"/>
        <v>0</v>
      </c>
      <c r="BJL13">
        <f t="shared" si="1619"/>
        <v>0</v>
      </c>
      <c r="BJM13">
        <f t="shared" si="1620"/>
        <v>0</v>
      </c>
      <c r="BJN13">
        <f t="shared" si="1621"/>
        <v>0</v>
      </c>
      <c r="BJO13">
        <f t="shared" si="1622"/>
        <v>0</v>
      </c>
      <c r="BJP13">
        <f t="shared" si="1623"/>
        <v>0</v>
      </c>
      <c r="BJQ13">
        <f t="shared" si="1624"/>
        <v>0</v>
      </c>
      <c r="BJR13">
        <f t="shared" si="1625"/>
        <v>0</v>
      </c>
      <c r="BJS13">
        <f t="shared" si="1626"/>
        <v>0</v>
      </c>
      <c r="BJT13">
        <f t="shared" si="1627"/>
        <v>0</v>
      </c>
      <c r="BJU13">
        <f t="shared" si="1628"/>
        <v>0</v>
      </c>
      <c r="BJV13">
        <f t="shared" si="1629"/>
        <v>0</v>
      </c>
      <c r="BJW13">
        <f t="shared" si="1630"/>
        <v>0</v>
      </c>
      <c r="BJX13">
        <f t="shared" si="1631"/>
        <v>0</v>
      </c>
      <c r="BJY13">
        <f t="shared" si="1632"/>
        <v>0</v>
      </c>
      <c r="BJZ13">
        <f t="shared" si="1633"/>
        <v>0</v>
      </c>
      <c r="BKA13">
        <f t="shared" si="1634"/>
        <v>0</v>
      </c>
      <c r="BKB13">
        <f t="shared" si="1635"/>
        <v>0</v>
      </c>
      <c r="BKC13">
        <f t="shared" si="1636"/>
        <v>0</v>
      </c>
      <c r="BKD13">
        <f t="shared" si="1637"/>
        <v>0</v>
      </c>
      <c r="BKE13">
        <f t="shared" si="1638"/>
        <v>0</v>
      </c>
      <c r="BKF13">
        <f t="shared" si="1639"/>
        <v>0</v>
      </c>
      <c r="BKG13">
        <f t="shared" si="1640"/>
        <v>0</v>
      </c>
      <c r="BKH13">
        <f t="shared" si="1641"/>
        <v>0</v>
      </c>
      <c r="BKI13">
        <f t="shared" si="1642"/>
        <v>0</v>
      </c>
      <c r="BKJ13">
        <f t="shared" si="1643"/>
        <v>0</v>
      </c>
      <c r="BKK13">
        <f t="shared" si="1644"/>
        <v>0</v>
      </c>
      <c r="BKL13">
        <f t="shared" si="1645"/>
        <v>0</v>
      </c>
      <c r="BKM13">
        <f t="shared" si="1646"/>
        <v>0</v>
      </c>
      <c r="BKN13">
        <f t="shared" si="1647"/>
        <v>0</v>
      </c>
      <c r="BKO13">
        <f t="shared" si="1648"/>
        <v>0</v>
      </c>
      <c r="BKP13">
        <f t="shared" si="1649"/>
        <v>0</v>
      </c>
      <c r="BKQ13">
        <f t="shared" si="1650"/>
        <v>0</v>
      </c>
      <c r="BKR13">
        <f t="shared" si="1651"/>
        <v>0</v>
      </c>
      <c r="BKS13">
        <f t="shared" si="1652"/>
        <v>0</v>
      </c>
      <c r="BKT13">
        <f t="shared" si="1653"/>
        <v>0</v>
      </c>
      <c r="BKU13">
        <f t="shared" si="1654"/>
        <v>0</v>
      </c>
      <c r="BKV13">
        <f t="shared" si="1655"/>
        <v>0</v>
      </c>
      <c r="BKW13">
        <f t="shared" si="1656"/>
        <v>0</v>
      </c>
      <c r="BKX13">
        <f t="shared" si="1657"/>
        <v>0</v>
      </c>
      <c r="BKY13">
        <f t="shared" si="1658"/>
        <v>0</v>
      </c>
      <c r="BKZ13">
        <f t="shared" si="1659"/>
        <v>0</v>
      </c>
      <c r="BLA13">
        <f t="shared" si="1660"/>
        <v>0</v>
      </c>
      <c r="BLB13">
        <f t="shared" si="1661"/>
        <v>0</v>
      </c>
      <c r="BLC13">
        <f t="shared" si="1662"/>
        <v>0</v>
      </c>
      <c r="BLD13">
        <f t="shared" si="1663"/>
        <v>0</v>
      </c>
      <c r="BLE13">
        <f t="shared" si="1664"/>
        <v>0</v>
      </c>
      <c r="BLF13">
        <f t="shared" si="1665"/>
        <v>0</v>
      </c>
      <c r="BLG13">
        <f t="shared" si="1666"/>
        <v>0</v>
      </c>
      <c r="BLH13">
        <f t="shared" si="1667"/>
        <v>0</v>
      </c>
      <c r="BLI13">
        <f t="shared" si="1668"/>
        <v>0</v>
      </c>
      <c r="BLJ13">
        <f t="shared" si="1669"/>
        <v>0</v>
      </c>
      <c r="BLK13">
        <f t="shared" si="1670"/>
        <v>0</v>
      </c>
      <c r="BLL13">
        <f t="shared" si="1671"/>
        <v>0</v>
      </c>
      <c r="BLM13">
        <f t="shared" si="1672"/>
        <v>0</v>
      </c>
      <c r="BLN13">
        <f t="shared" si="1673"/>
        <v>0</v>
      </c>
      <c r="BLO13">
        <f t="shared" si="1674"/>
        <v>0</v>
      </c>
      <c r="BLP13">
        <f t="shared" si="1675"/>
        <v>0</v>
      </c>
      <c r="BLQ13">
        <f t="shared" si="1676"/>
        <v>0</v>
      </c>
      <c r="BLR13">
        <f t="shared" si="1677"/>
        <v>0</v>
      </c>
      <c r="BLS13">
        <f t="shared" si="1678"/>
        <v>0</v>
      </c>
      <c r="BLT13">
        <f t="shared" si="1679"/>
        <v>0</v>
      </c>
      <c r="BLU13">
        <f t="shared" si="1680"/>
        <v>0</v>
      </c>
      <c r="BLV13">
        <f t="shared" si="1681"/>
        <v>0</v>
      </c>
      <c r="BLW13">
        <f t="shared" si="1682"/>
        <v>0</v>
      </c>
      <c r="BLX13">
        <f t="shared" si="1683"/>
        <v>0</v>
      </c>
      <c r="BLY13">
        <f t="shared" si="1684"/>
        <v>0</v>
      </c>
      <c r="BLZ13">
        <f t="shared" si="1685"/>
        <v>0</v>
      </c>
      <c r="BMA13">
        <f t="shared" si="1686"/>
        <v>0</v>
      </c>
      <c r="BMB13">
        <f t="shared" si="1687"/>
        <v>0</v>
      </c>
      <c r="BMC13">
        <f t="shared" si="1688"/>
        <v>0</v>
      </c>
      <c r="BMD13">
        <f t="shared" si="1689"/>
        <v>0</v>
      </c>
      <c r="BME13">
        <f t="shared" si="1690"/>
        <v>0</v>
      </c>
      <c r="BMF13">
        <f t="shared" si="1691"/>
        <v>0</v>
      </c>
      <c r="BMG13">
        <f t="shared" si="1692"/>
        <v>0</v>
      </c>
      <c r="BMH13">
        <f t="shared" si="1693"/>
        <v>0</v>
      </c>
      <c r="BMI13">
        <f t="shared" si="1694"/>
        <v>0</v>
      </c>
      <c r="BMJ13">
        <f t="shared" si="1695"/>
        <v>0</v>
      </c>
      <c r="BMK13">
        <f t="shared" si="1696"/>
        <v>0</v>
      </c>
      <c r="BML13">
        <f t="shared" si="1697"/>
        <v>0</v>
      </c>
      <c r="BMM13">
        <f t="shared" si="1698"/>
        <v>0</v>
      </c>
      <c r="BMN13">
        <f t="shared" si="1699"/>
        <v>0</v>
      </c>
      <c r="BMO13">
        <f t="shared" si="1700"/>
        <v>0</v>
      </c>
      <c r="BMP13">
        <f t="shared" si="1701"/>
        <v>0</v>
      </c>
      <c r="BMQ13">
        <f t="shared" si="1702"/>
        <v>0</v>
      </c>
      <c r="BMR13">
        <f t="shared" si="1703"/>
        <v>0</v>
      </c>
      <c r="BMS13">
        <f t="shared" si="1704"/>
        <v>0</v>
      </c>
      <c r="BMT13">
        <f t="shared" si="1705"/>
        <v>0</v>
      </c>
      <c r="BMU13">
        <f t="shared" si="1706"/>
        <v>0</v>
      </c>
      <c r="BMV13">
        <f t="shared" si="1707"/>
        <v>0</v>
      </c>
      <c r="BMW13">
        <f t="shared" si="1708"/>
        <v>0</v>
      </c>
      <c r="BMX13">
        <f t="shared" si="1709"/>
        <v>0</v>
      </c>
      <c r="BMY13">
        <f t="shared" si="1710"/>
        <v>0</v>
      </c>
      <c r="BMZ13">
        <f t="shared" si="1711"/>
        <v>0</v>
      </c>
      <c r="BNA13">
        <f t="shared" si="1712"/>
        <v>0</v>
      </c>
      <c r="BNB13">
        <f t="shared" si="1713"/>
        <v>0</v>
      </c>
      <c r="BNC13">
        <f t="shared" si="1714"/>
        <v>0</v>
      </c>
      <c r="BND13">
        <f t="shared" si="1715"/>
        <v>0</v>
      </c>
      <c r="BNE13">
        <f t="shared" si="1716"/>
        <v>0</v>
      </c>
      <c r="BNF13">
        <f t="shared" si="1717"/>
        <v>0</v>
      </c>
      <c r="BNG13">
        <f t="shared" si="1718"/>
        <v>0</v>
      </c>
      <c r="BNH13">
        <f t="shared" si="1719"/>
        <v>0</v>
      </c>
      <c r="BNI13">
        <f t="shared" si="1720"/>
        <v>0</v>
      </c>
      <c r="BNJ13">
        <f t="shared" si="1721"/>
        <v>0</v>
      </c>
      <c r="BNK13">
        <f t="shared" si="1722"/>
        <v>0</v>
      </c>
      <c r="BNL13">
        <f t="shared" si="1723"/>
        <v>0</v>
      </c>
      <c r="BNM13">
        <f t="shared" si="1724"/>
        <v>0</v>
      </c>
      <c r="BNN13">
        <f t="shared" si="1725"/>
        <v>0</v>
      </c>
      <c r="BNO13">
        <f t="shared" si="1726"/>
        <v>0</v>
      </c>
      <c r="BNP13">
        <f t="shared" si="1727"/>
        <v>0</v>
      </c>
      <c r="BNQ13">
        <f t="shared" si="1728"/>
        <v>0</v>
      </c>
      <c r="BNR13">
        <f t="shared" si="1729"/>
        <v>0</v>
      </c>
      <c r="BNS13">
        <f t="shared" si="1730"/>
        <v>0</v>
      </c>
      <c r="BNT13">
        <f t="shared" si="1731"/>
        <v>0</v>
      </c>
      <c r="BNU13">
        <f t="shared" si="1732"/>
        <v>0</v>
      </c>
      <c r="BNV13">
        <f t="shared" si="1733"/>
        <v>0</v>
      </c>
      <c r="BNW13">
        <f t="shared" si="1734"/>
        <v>0</v>
      </c>
      <c r="BNX13">
        <f t="shared" si="1735"/>
        <v>0</v>
      </c>
      <c r="BNY13">
        <f t="shared" si="1736"/>
        <v>0</v>
      </c>
      <c r="BNZ13">
        <f t="shared" si="1737"/>
        <v>0</v>
      </c>
      <c r="BOA13">
        <f t="shared" si="1738"/>
        <v>0</v>
      </c>
      <c r="BOB13">
        <f t="shared" si="1739"/>
        <v>0</v>
      </c>
      <c r="BOC13">
        <f t="shared" si="1740"/>
        <v>0</v>
      </c>
      <c r="BOD13">
        <f t="shared" si="1741"/>
        <v>0</v>
      </c>
      <c r="BOE13">
        <f t="shared" si="1742"/>
        <v>0</v>
      </c>
      <c r="BOF13">
        <f t="shared" si="1743"/>
        <v>0</v>
      </c>
      <c r="BOG13">
        <f t="shared" si="1744"/>
        <v>0</v>
      </c>
      <c r="BOH13">
        <f t="shared" si="1745"/>
        <v>0</v>
      </c>
      <c r="BOI13">
        <f t="shared" si="1746"/>
        <v>0</v>
      </c>
      <c r="BOJ13">
        <f t="shared" si="1747"/>
        <v>0</v>
      </c>
      <c r="BOK13">
        <f t="shared" si="1748"/>
        <v>0</v>
      </c>
      <c r="BOL13">
        <f t="shared" si="1749"/>
        <v>0</v>
      </c>
      <c r="BOM13">
        <f t="shared" si="1750"/>
        <v>0</v>
      </c>
      <c r="BON13">
        <f t="shared" si="1751"/>
        <v>0</v>
      </c>
      <c r="BOO13">
        <f t="shared" si="1752"/>
        <v>0</v>
      </c>
      <c r="BOP13">
        <f t="shared" si="1753"/>
        <v>0</v>
      </c>
      <c r="BOQ13">
        <f t="shared" si="1754"/>
        <v>0</v>
      </c>
      <c r="BOR13">
        <f t="shared" si="1755"/>
        <v>0</v>
      </c>
      <c r="BOS13">
        <f t="shared" si="1756"/>
        <v>0</v>
      </c>
      <c r="BOT13">
        <f t="shared" si="1757"/>
        <v>0</v>
      </c>
      <c r="BOU13">
        <f t="shared" si="1758"/>
        <v>0</v>
      </c>
      <c r="BOV13">
        <f t="shared" si="1759"/>
        <v>0</v>
      </c>
      <c r="BOW13">
        <f t="shared" si="1760"/>
        <v>0</v>
      </c>
      <c r="BOX13">
        <f t="shared" si="1761"/>
        <v>0</v>
      </c>
      <c r="BOY13">
        <f t="shared" si="1762"/>
        <v>0</v>
      </c>
      <c r="BOZ13">
        <f t="shared" si="1763"/>
        <v>0</v>
      </c>
      <c r="BPA13">
        <f t="shared" si="1764"/>
        <v>0</v>
      </c>
      <c r="BPB13">
        <f t="shared" si="1765"/>
        <v>0</v>
      </c>
      <c r="BPC13">
        <f t="shared" si="1766"/>
        <v>0</v>
      </c>
      <c r="BPD13">
        <f t="shared" si="1767"/>
        <v>0</v>
      </c>
      <c r="BPE13">
        <f t="shared" si="1768"/>
        <v>0</v>
      </c>
      <c r="BPF13">
        <f t="shared" si="1769"/>
        <v>0</v>
      </c>
      <c r="BPG13">
        <f t="shared" si="1770"/>
        <v>0</v>
      </c>
      <c r="BPH13">
        <f t="shared" si="1771"/>
        <v>0</v>
      </c>
      <c r="BPI13">
        <f t="shared" si="1772"/>
        <v>0</v>
      </c>
      <c r="BPJ13">
        <f t="shared" si="1773"/>
        <v>0</v>
      </c>
      <c r="BPK13">
        <f t="shared" si="1774"/>
        <v>0</v>
      </c>
      <c r="BPL13">
        <f t="shared" si="1775"/>
        <v>0</v>
      </c>
      <c r="BPM13">
        <f t="shared" si="1776"/>
        <v>0</v>
      </c>
      <c r="BPN13">
        <f t="shared" si="1777"/>
        <v>0</v>
      </c>
      <c r="BPO13">
        <f t="shared" si="1778"/>
        <v>0</v>
      </c>
      <c r="BPP13">
        <f t="shared" si="1779"/>
        <v>0</v>
      </c>
      <c r="BPQ13">
        <f t="shared" si="1780"/>
        <v>0</v>
      </c>
      <c r="BPR13">
        <f t="shared" si="1781"/>
        <v>0</v>
      </c>
      <c r="BPS13">
        <f t="shared" si="1782"/>
        <v>0</v>
      </c>
      <c r="BPT13">
        <f t="shared" si="1783"/>
        <v>0</v>
      </c>
      <c r="BPU13">
        <f t="shared" si="1784"/>
        <v>0</v>
      </c>
      <c r="BPV13">
        <f t="shared" si="1785"/>
        <v>0</v>
      </c>
      <c r="BPW13">
        <f t="shared" si="1786"/>
        <v>0</v>
      </c>
      <c r="BPX13">
        <f t="shared" si="1787"/>
        <v>0</v>
      </c>
      <c r="BPY13">
        <f t="shared" si="1788"/>
        <v>0</v>
      </c>
      <c r="BPZ13">
        <f t="shared" si="1789"/>
        <v>0</v>
      </c>
      <c r="BQA13">
        <f t="shared" si="1790"/>
        <v>0</v>
      </c>
      <c r="BQB13">
        <f t="shared" si="1791"/>
        <v>0</v>
      </c>
      <c r="BQC13">
        <f t="shared" si="1792"/>
        <v>0</v>
      </c>
      <c r="BQD13">
        <f t="shared" si="1793"/>
        <v>0</v>
      </c>
      <c r="BQE13">
        <f t="shared" si="1794"/>
        <v>0</v>
      </c>
      <c r="BQF13">
        <f t="shared" si="1795"/>
        <v>0</v>
      </c>
      <c r="BQG13">
        <f t="shared" si="1796"/>
        <v>0</v>
      </c>
      <c r="BQH13">
        <f t="shared" si="1797"/>
        <v>0</v>
      </c>
      <c r="BQI13">
        <f t="shared" si="1798"/>
        <v>0</v>
      </c>
      <c r="BQJ13">
        <f t="shared" si="1799"/>
        <v>0</v>
      </c>
      <c r="BQK13">
        <f t="shared" si="1800"/>
        <v>0</v>
      </c>
      <c r="BQL13">
        <f t="shared" si="1801"/>
        <v>0</v>
      </c>
      <c r="BQM13">
        <f t="shared" si="1802"/>
        <v>0</v>
      </c>
      <c r="BQN13">
        <f t="shared" si="1803"/>
        <v>0</v>
      </c>
      <c r="BQO13">
        <f t="shared" si="1804"/>
        <v>0</v>
      </c>
      <c r="BQP13">
        <f t="shared" si="1805"/>
        <v>0</v>
      </c>
      <c r="BQQ13">
        <f t="shared" si="1806"/>
        <v>0</v>
      </c>
      <c r="BQR13">
        <f t="shared" si="1807"/>
        <v>0</v>
      </c>
      <c r="BQS13">
        <f t="shared" si="1808"/>
        <v>0</v>
      </c>
      <c r="BQT13">
        <f t="shared" si="1809"/>
        <v>0</v>
      </c>
      <c r="BQU13">
        <f t="shared" si="1810"/>
        <v>0</v>
      </c>
      <c r="BQV13">
        <f t="shared" si="1811"/>
        <v>0</v>
      </c>
      <c r="BQW13">
        <f t="shared" si="1812"/>
        <v>0</v>
      </c>
      <c r="BQX13">
        <f t="shared" si="1813"/>
        <v>0</v>
      </c>
      <c r="BQY13">
        <f t="shared" si="1814"/>
        <v>0</v>
      </c>
      <c r="BQZ13">
        <f t="shared" si="1815"/>
        <v>0</v>
      </c>
      <c r="BRA13">
        <f t="shared" si="1816"/>
        <v>0</v>
      </c>
      <c r="BRB13">
        <f t="shared" si="1817"/>
        <v>0</v>
      </c>
      <c r="BRC13">
        <f t="shared" si="1818"/>
        <v>0</v>
      </c>
      <c r="BRD13">
        <f t="shared" si="1819"/>
        <v>0</v>
      </c>
      <c r="BRE13">
        <f t="shared" si="1820"/>
        <v>0</v>
      </c>
      <c r="BRF13">
        <f t="shared" si="1821"/>
        <v>0</v>
      </c>
      <c r="BRG13">
        <f t="shared" si="1822"/>
        <v>0</v>
      </c>
      <c r="BRH13">
        <f t="shared" si="1823"/>
        <v>0</v>
      </c>
      <c r="BRI13">
        <f t="shared" si="1824"/>
        <v>0</v>
      </c>
      <c r="BRJ13">
        <f t="shared" si="1825"/>
        <v>0</v>
      </c>
      <c r="BRK13">
        <f t="shared" si="1826"/>
        <v>0</v>
      </c>
      <c r="BRL13">
        <f t="shared" si="1827"/>
        <v>0</v>
      </c>
      <c r="BRM13">
        <f t="shared" si="1828"/>
        <v>0</v>
      </c>
      <c r="BRN13">
        <f t="shared" si="1829"/>
        <v>0</v>
      </c>
      <c r="BRO13">
        <f t="shared" si="1830"/>
        <v>0</v>
      </c>
      <c r="BRP13">
        <f t="shared" si="1831"/>
        <v>0</v>
      </c>
      <c r="BRQ13">
        <f t="shared" si="1832"/>
        <v>0</v>
      </c>
      <c r="BRR13">
        <f t="shared" si="1833"/>
        <v>0</v>
      </c>
      <c r="BRS13">
        <f t="shared" si="1834"/>
        <v>0</v>
      </c>
      <c r="BRT13">
        <f t="shared" si="1835"/>
        <v>0</v>
      </c>
      <c r="BRU13">
        <f t="shared" si="1836"/>
        <v>0</v>
      </c>
      <c r="BRV13">
        <f t="shared" si="1837"/>
        <v>0</v>
      </c>
      <c r="BRW13">
        <f t="shared" si="1838"/>
        <v>0</v>
      </c>
      <c r="BRX13">
        <f t="shared" si="1839"/>
        <v>0</v>
      </c>
      <c r="BRY13">
        <f t="shared" si="1840"/>
        <v>0</v>
      </c>
      <c r="BRZ13">
        <f t="shared" si="1841"/>
        <v>0</v>
      </c>
      <c r="BSA13">
        <f t="shared" si="1842"/>
        <v>0</v>
      </c>
      <c r="BSB13">
        <f t="shared" si="1843"/>
        <v>0</v>
      </c>
      <c r="BSC13">
        <f t="shared" si="1844"/>
        <v>0</v>
      </c>
      <c r="BSD13">
        <f t="shared" si="1845"/>
        <v>0</v>
      </c>
      <c r="BSE13">
        <f t="shared" si="1846"/>
        <v>0</v>
      </c>
      <c r="BSF13">
        <f t="shared" si="1847"/>
        <v>0</v>
      </c>
      <c r="BSG13">
        <f t="shared" si="1848"/>
        <v>0</v>
      </c>
      <c r="BSH13">
        <f t="shared" si="1849"/>
        <v>0</v>
      </c>
      <c r="BSI13">
        <f t="shared" si="1850"/>
        <v>0</v>
      </c>
      <c r="BSJ13">
        <f t="shared" si="1851"/>
        <v>0</v>
      </c>
      <c r="BSK13">
        <f t="shared" si="1852"/>
        <v>0</v>
      </c>
      <c r="BSL13">
        <f t="shared" si="1853"/>
        <v>0</v>
      </c>
      <c r="BSM13">
        <f t="shared" si="1854"/>
        <v>0</v>
      </c>
      <c r="BSN13">
        <f t="shared" si="1855"/>
        <v>0</v>
      </c>
      <c r="BSO13">
        <f t="shared" si="1856"/>
        <v>0</v>
      </c>
      <c r="BSP13">
        <f t="shared" si="1857"/>
        <v>0</v>
      </c>
      <c r="BSQ13">
        <f t="shared" si="1858"/>
        <v>0</v>
      </c>
      <c r="BSR13">
        <f t="shared" si="1859"/>
        <v>0</v>
      </c>
      <c r="BSS13">
        <f t="shared" si="1860"/>
        <v>0</v>
      </c>
      <c r="BST13">
        <f t="shared" si="1861"/>
        <v>0</v>
      </c>
      <c r="BSU13">
        <f t="shared" si="1862"/>
        <v>0</v>
      </c>
      <c r="BSV13">
        <f t="shared" si="1863"/>
        <v>0</v>
      </c>
      <c r="BSW13">
        <f t="shared" si="1864"/>
        <v>0</v>
      </c>
      <c r="BSX13">
        <f t="shared" si="1865"/>
        <v>0</v>
      </c>
      <c r="BSY13">
        <f t="shared" si="1866"/>
        <v>0</v>
      </c>
      <c r="BSZ13">
        <f t="shared" si="1867"/>
        <v>0</v>
      </c>
      <c r="BTA13">
        <f t="shared" si="1868"/>
        <v>0</v>
      </c>
      <c r="BTB13">
        <f t="shared" si="1869"/>
        <v>0</v>
      </c>
      <c r="BTC13">
        <f t="shared" si="1870"/>
        <v>0</v>
      </c>
      <c r="BTD13">
        <f t="shared" si="1871"/>
        <v>0</v>
      </c>
      <c r="BTE13">
        <f t="shared" si="1872"/>
        <v>0</v>
      </c>
      <c r="BTF13">
        <f t="shared" si="1873"/>
        <v>0</v>
      </c>
      <c r="BTG13">
        <f t="shared" si="1874"/>
        <v>0</v>
      </c>
      <c r="BTH13">
        <f t="shared" si="1875"/>
        <v>0</v>
      </c>
      <c r="BTI13">
        <f t="shared" si="1876"/>
        <v>0</v>
      </c>
      <c r="BTJ13">
        <f t="shared" si="1877"/>
        <v>0</v>
      </c>
      <c r="BTK13">
        <f t="shared" si="1878"/>
        <v>0</v>
      </c>
      <c r="BTL13">
        <f t="shared" si="1879"/>
        <v>0</v>
      </c>
      <c r="BTM13">
        <f t="shared" si="1880"/>
        <v>0</v>
      </c>
      <c r="BTN13">
        <f t="shared" si="1881"/>
        <v>0</v>
      </c>
      <c r="BTO13">
        <f t="shared" si="1882"/>
        <v>0</v>
      </c>
      <c r="BTP13">
        <f t="shared" si="1883"/>
        <v>0</v>
      </c>
      <c r="BTQ13">
        <f t="shared" si="1884"/>
        <v>0</v>
      </c>
      <c r="BTR13">
        <f t="shared" si="1885"/>
        <v>0</v>
      </c>
      <c r="BTS13">
        <f t="shared" si="1886"/>
        <v>0</v>
      </c>
      <c r="BTT13">
        <f t="shared" si="1887"/>
        <v>0</v>
      </c>
      <c r="BTU13">
        <f t="shared" si="1888"/>
        <v>0</v>
      </c>
      <c r="BTV13">
        <f t="shared" si="1889"/>
        <v>0</v>
      </c>
      <c r="BTW13">
        <f t="shared" si="1890"/>
        <v>0</v>
      </c>
      <c r="BTX13">
        <f t="shared" si="1891"/>
        <v>0</v>
      </c>
      <c r="BTY13">
        <f t="shared" si="1892"/>
        <v>0</v>
      </c>
      <c r="BTZ13">
        <f t="shared" si="1893"/>
        <v>0</v>
      </c>
      <c r="BUA13">
        <f t="shared" si="1894"/>
        <v>0</v>
      </c>
      <c r="BUB13">
        <f t="shared" si="1895"/>
        <v>0</v>
      </c>
      <c r="BUC13">
        <f t="shared" si="1896"/>
        <v>0</v>
      </c>
      <c r="BUD13">
        <f t="shared" si="1897"/>
        <v>0</v>
      </c>
      <c r="BUE13">
        <f t="shared" si="1898"/>
        <v>0</v>
      </c>
      <c r="BUF13">
        <f t="shared" si="1899"/>
        <v>0</v>
      </c>
      <c r="BUG13">
        <f t="shared" si="1900"/>
        <v>0</v>
      </c>
      <c r="BUH13">
        <f t="shared" si="1901"/>
        <v>0</v>
      </c>
      <c r="BUI13">
        <f t="shared" si="1902"/>
        <v>0</v>
      </c>
      <c r="BUJ13">
        <f t="shared" si="1903"/>
        <v>0</v>
      </c>
      <c r="BUK13">
        <f t="shared" si="1904"/>
        <v>0</v>
      </c>
      <c r="BUL13">
        <f t="shared" si="1905"/>
        <v>0</v>
      </c>
      <c r="BUM13">
        <f t="shared" si="1906"/>
        <v>0</v>
      </c>
      <c r="BUN13">
        <f t="shared" si="1907"/>
        <v>0</v>
      </c>
      <c r="BUO13">
        <f t="shared" si="1908"/>
        <v>0</v>
      </c>
      <c r="BUP13">
        <f t="shared" si="1909"/>
        <v>0</v>
      </c>
      <c r="BUQ13">
        <f t="shared" si="1910"/>
        <v>0</v>
      </c>
      <c r="BUR13">
        <f t="shared" si="1911"/>
        <v>0</v>
      </c>
      <c r="BUS13">
        <f t="shared" si="1912"/>
        <v>0</v>
      </c>
      <c r="BUT13">
        <f t="shared" si="1913"/>
        <v>0</v>
      </c>
      <c r="BUU13">
        <f t="shared" si="1914"/>
        <v>0</v>
      </c>
      <c r="BUV13">
        <f t="shared" si="1915"/>
        <v>0</v>
      </c>
      <c r="BUW13">
        <f t="shared" si="1916"/>
        <v>0</v>
      </c>
      <c r="BUX13">
        <f t="shared" si="1917"/>
        <v>0</v>
      </c>
      <c r="BUY13">
        <f t="shared" si="1918"/>
        <v>0</v>
      </c>
      <c r="BUZ13">
        <f t="shared" si="1919"/>
        <v>0</v>
      </c>
      <c r="BVA13">
        <f t="shared" si="1920"/>
        <v>0</v>
      </c>
      <c r="BVB13">
        <f t="shared" si="1921"/>
        <v>0</v>
      </c>
      <c r="BVC13">
        <f t="shared" si="1922"/>
        <v>0</v>
      </c>
      <c r="BVD13">
        <f t="shared" si="1923"/>
        <v>0</v>
      </c>
      <c r="BVE13">
        <f t="shared" si="1924"/>
        <v>0</v>
      </c>
      <c r="BVF13">
        <f t="shared" si="1925"/>
        <v>0</v>
      </c>
      <c r="BVG13">
        <f t="shared" si="1926"/>
        <v>0</v>
      </c>
      <c r="BVH13">
        <f t="shared" si="1927"/>
        <v>0</v>
      </c>
      <c r="BVI13">
        <f t="shared" si="1928"/>
        <v>0</v>
      </c>
      <c r="BVJ13">
        <f t="shared" si="1929"/>
        <v>0</v>
      </c>
      <c r="BVK13">
        <f t="shared" si="1930"/>
        <v>0</v>
      </c>
      <c r="BVL13">
        <f t="shared" si="1931"/>
        <v>0</v>
      </c>
      <c r="BVM13">
        <f t="shared" si="1932"/>
        <v>0</v>
      </c>
      <c r="BVN13">
        <f t="shared" si="1933"/>
        <v>0</v>
      </c>
      <c r="BVO13">
        <f t="shared" si="1934"/>
        <v>0</v>
      </c>
      <c r="BVP13">
        <f t="shared" si="1935"/>
        <v>0</v>
      </c>
      <c r="BVQ13">
        <f t="shared" si="1936"/>
        <v>0</v>
      </c>
      <c r="BVR13">
        <f t="shared" si="1937"/>
        <v>0</v>
      </c>
      <c r="BVS13">
        <f t="shared" si="1938"/>
        <v>0</v>
      </c>
      <c r="BVT13">
        <f t="shared" si="1939"/>
        <v>0</v>
      </c>
      <c r="BVU13">
        <f t="shared" si="1940"/>
        <v>0</v>
      </c>
      <c r="BVV13">
        <f t="shared" si="1941"/>
        <v>0</v>
      </c>
      <c r="BVW13">
        <f t="shared" si="1942"/>
        <v>0</v>
      </c>
      <c r="BVX13">
        <f t="shared" si="1943"/>
        <v>0</v>
      </c>
      <c r="BVY13">
        <f t="shared" si="1944"/>
        <v>0</v>
      </c>
      <c r="BVZ13">
        <f t="shared" si="1945"/>
        <v>0</v>
      </c>
      <c r="BWA13">
        <f t="shared" si="1946"/>
        <v>0</v>
      </c>
      <c r="BWB13">
        <f t="shared" si="1947"/>
        <v>0</v>
      </c>
      <c r="BWC13">
        <f t="shared" si="1948"/>
        <v>0</v>
      </c>
      <c r="BWD13">
        <f t="shared" si="1949"/>
        <v>0</v>
      </c>
      <c r="BWE13">
        <f t="shared" si="1950"/>
        <v>0</v>
      </c>
      <c r="BWF13">
        <f t="shared" si="1951"/>
        <v>0</v>
      </c>
      <c r="BWG13">
        <f t="shared" si="1952"/>
        <v>0</v>
      </c>
      <c r="BWH13">
        <f t="shared" si="1953"/>
        <v>0</v>
      </c>
      <c r="BWI13">
        <f t="shared" si="1954"/>
        <v>0</v>
      </c>
      <c r="BWJ13">
        <f t="shared" si="1955"/>
        <v>0</v>
      </c>
      <c r="BWK13">
        <f t="shared" si="1956"/>
        <v>0</v>
      </c>
      <c r="BWL13">
        <f t="shared" si="1957"/>
        <v>0</v>
      </c>
      <c r="BWM13">
        <f t="shared" si="1958"/>
        <v>0</v>
      </c>
      <c r="BWN13">
        <f t="shared" si="1959"/>
        <v>0</v>
      </c>
      <c r="BWO13">
        <f t="shared" si="1960"/>
        <v>0</v>
      </c>
      <c r="BWP13">
        <f t="shared" si="1961"/>
        <v>0</v>
      </c>
      <c r="BWQ13">
        <f t="shared" si="1962"/>
        <v>0</v>
      </c>
      <c r="BWR13">
        <f t="shared" si="1963"/>
        <v>0</v>
      </c>
      <c r="BWS13">
        <f t="shared" si="1964"/>
        <v>0</v>
      </c>
      <c r="BWT13">
        <f t="shared" si="1965"/>
        <v>0</v>
      </c>
      <c r="BWU13">
        <f t="shared" si="1966"/>
        <v>0</v>
      </c>
      <c r="BWV13">
        <f t="shared" si="1967"/>
        <v>0</v>
      </c>
      <c r="BWW13">
        <f t="shared" si="1968"/>
        <v>0</v>
      </c>
      <c r="BWX13">
        <f t="shared" si="1969"/>
        <v>0</v>
      </c>
      <c r="BWY13">
        <f t="shared" si="1970"/>
        <v>0</v>
      </c>
      <c r="BWZ13">
        <f t="shared" si="1971"/>
        <v>0</v>
      </c>
      <c r="BXA13">
        <f t="shared" si="1972"/>
        <v>0</v>
      </c>
      <c r="BXB13">
        <f t="shared" si="1973"/>
        <v>0</v>
      </c>
      <c r="BXC13">
        <f t="shared" si="1974"/>
        <v>0</v>
      </c>
      <c r="BXD13">
        <f t="shared" si="1975"/>
        <v>0</v>
      </c>
      <c r="BXE13">
        <f t="shared" si="1976"/>
        <v>0</v>
      </c>
      <c r="BXF13">
        <f t="shared" si="1977"/>
        <v>0</v>
      </c>
      <c r="BXG13">
        <f t="shared" si="1978"/>
        <v>0</v>
      </c>
      <c r="BXH13">
        <f t="shared" si="1979"/>
        <v>0</v>
      </c>
      <c r="BXI13">
        <f t="shared" si="1980"/>
        <v>0</v>
      </c>
      <c r="BXJ13">
        <f t="shared" si="1981"/>
        <v>0</v>
      </c>
      <c r="BXK13">
        <f t="shared" si="1982"/>
        <v>0</v>
      </c>
      <c r="BXL13">
        <f t="shared" si="1983"/>
        <v>0</v>
      </c>
      <c r="BXM13">
        <f t="shared" si="1984"/>
        <v>0</v>
      </c>
      <c r="BXN13">
        <f t="shared" si="1985"/>
        <v>0</v>
      </c>
      <c r="BXO13">
        <f t="shared" si="1986"/>
        <v>0</v>
      </c>
      <c r="BXP13">
        <f t="shared" si="1987"/>
        <v>0</v>
      </c>
      <c r="BXQ13">
        <f t="shared" si="1988"/>
        <v>0</v>
      </c>
      <c r="BXR13">
        <f t="shared" si="1989"/>
        <v>0</v>
      </c>
      <c r="BXS13">
        <f t="shared" si="1990"/>
        <v>0</v>
      </c>
      <c r="BXT13">
        <f t="shared" si="1991"/>
        <v>0</v>
      </c>
      <c r="BXU13">
        <f t="shared" si="1992"/>
        <v>0</v>
      </c>
      <c r="BXV13">
        <f t="shared" si="1993"/>
        <v>0</v>
      </c>
      <c r="BXW13">
        <f t="shared" si="1994"/>
        <v>0</v>
      </c>
      <c r="BXX13">
        <f t="shared" si="1995"/>
        <v>0</v>
      </c>
      <c r="BXY13">
        <f t="shared" si="1996"/>
        <v>0</v>
      </c>
      <c r="BXZ13">
        <f t="shared" si="1997"/>
        <v>0</v>
      </c>
    </row>
    <row r="14" spans="1:2002" customFormat="1" x14ac:dyDescent="0.45">
      <c r="A14">
        <v>-1</v>
      </c>
      <c r="B14">
        <v>2458476</v>
      </c>
      <c r="C14">
        <v>2458482</v>
      </c>
      <c r="E14">
        <v>3.9574742683320601</v>
      </c>
      <c r="F14">
        <v>1.36198245730073</v>
      </c>
      <c r="G14">
        <v>1.3039991183930599</v>
      </c>
      <c r="H14">
        <v>1.4523161566618801</v>
      </c>
      <c r="I14">
        <v>1.4282756833599899</v>
      </c>
      <c r="J14">
        <v>1.5273163788317701</v>
      </c>
      <c r="K14">
        <v>1.3880428316540001</v>
      </c>
      <c r="L14">
        <v>1.61869493369677</v>
      </c>
      <c r="M14">
        <v>1.2828764019214001</v>
      </c>
      <c r="N14">
        <v>1.5105894803914901</v>
      </c>
      <c r="O14">
        <v>1.3609765531356</v>
      </c>
      <c r="P14">
        <v>1.4011829736136401</v>
      </c>
      <c r="Q14">
        <v>1.38312266995425</v>
      </c>
      <c r="R14">
        <v>1.56663479010879</v>
      </c>
      <c r="S14">
        <v>1.3460364435893999</v>
      </c>
      <c r="T14">
        <v>1.4982456101016599</v>
      </c>
      <c r="U14">
        <v>1.32086655579743</v>
      </c>
      <c r="V14">
        <v>1.5251863599865001</v>
      </c>
      <c r="W14">
        <v>1.2874404095671901</v>
      </c>
      <c r="X14">
        <v>1.49279173031478</v>
      </c>
      <c r="Y14">
        <v>1.2569446890920399</v>
      </c>
      <c r="Z14">
        <v>1.4291143583028101</v>
      </c>
      <c r="AA14">
        <v>1.2962784751099601</v>
      </c>
      <c r="AB14">
        <v>1.4843281013912499</v>
      </c>
      <c r="AC14">
        <v>1.32255552015288</v>
      </c>
      <c r="AD14">
        <v>1.47910141070609</v>
      </c>
      <c r="AE14">
        <v>1.2943161242235299</v>
      </c>
      <c r="AF14">
        <v>1.4851776950534099</v>
      </c>
      <c r="AG14">
        <v>1.24846804421248</v>
      </c>
      <c r="AH14">
        <v>1.5319087099248601</v>
      </c>
      <c r="AI14">
        <v>1.18906219159018</v>
      </c>
      <c r="AJ14">
        <v>1.4795569915795801</v>
      </c>
      <c r="AK14">
        <v>1.29910114941751</v>
      </c>
      <c r="AL14">
        <v>1.54137318151997</v>
      </c>
      <c r="AM14">
        <v>1.33025297023626</v>
      </c>
      <c r="AN14">
        <v>1.5340676054093201</v>
      </c>
      <c r="AO14">
        <v>1.3034560828108801</v>
      </c>
      <c r="AP14">
        <v>1.5431912666151699</v>
      </c>
      <c r="AQ14">
        <v>1.27172490637675</v>
      </c>
      <c r="AR14">
        <v>1.5189660092700199</v>
      </c>
      <c r="AS14">
        <v>1.2719491593350301</v>
      </c>
      <c r="AT14">
        <v>1.49532812214401</v>
      </c>
      <c r="AU14">
        <v>1.2873024119129399</v>
      </c>
      <c r="AV14">
        <v>1.5311159456586301</v>
      </c>
      <c r="AW14">
        <v>1.22847027592632</v>
      </c>
      <c r="AX14">
        <v>1.4902038245103999</v>
      </c>
      <c r="AY14">
        <v>1.2208299213923499</v>
      </c>
      <c r="AZ14">
        <v>1.4620973245353901</v>
      </c>
      <c r="BA14">
        <v>1.19528517592837</v>
      </c>
      <c r="BB14">
        <v>1.4561701760308801</v>
      </c>
      <c r="BC14">
        <v>1.1026043099376399</v>
      </c>
      <c r="BD14">
        <v>1.4534856106602101</v>
      </c>
      <c r="BE14">
        <v>1.19966353273783</v>
      </c>
      <c r="BF14">
        <v>1.50303982164428</v>
      </c>
      <c r="BG14">
        <v>1.2187628897985701</v>
      </c>
      <c r="BH14">
        <v>1.50596450395782</v>
      </c>
      <c r="BI14">
        <v>1.2787091504399499</v>
      </c>
      <c r="BJ14">
        <v>1.5744323032352801</v>
      </c>
      <c r="BK14">
        <v>1.1330632620336201</v>
      </c>
      <c r="BL14">
        <v>1.4341866864552</v>
      </c>
      <c r="BM14">
        <v>1.30914330193147</v>
      </c>
      <c r="BN14">
        <v>1.60823719185758</v>
      </c>
      <c r="BO14">
        <v>1.2272986296294299</v>
      </c>
      <c r="BP14">
        <v>1.5419082556404999</v>
      </c>
      <c r="BQ14">
        <v>1.1949825124878</v>
      </c>
      <c r="BR14">
        <v>1.5215898218609001</v>
      </c>
      <c r="BS14">
        <v>1.22097740314176</v>
      </c>
      <c r="BT14">
        <v>1.4639496056854899</v>
      </c>
      <c r="BU14">
        <v>1.18065299900431</v>
      </c>
      <c r="BV14">
        <v>1.49548503235806</v>
      </c>
      <c r="BW14">
        <v>1.2383742310432599</v>
      </c>
      <c r="BX14">
        <v>1.5175418977295601</v>
      </c>
      <c r="BY14">
        <v>1.2653971063129299</v>
      </c>
      <c r="BZ14">
        <v>1.54660460326253</v>
      </c>
      <c r="CA14">
        <v>1.1911914699612001</v>
      </c>
      <c r="CB14">
        <v>1.4946553707899499</v>
      </c>
      <c r="CC14">
        <v>1.14326692920854</v>
      </c>
      <c r="CD14">
        <v>1.4743052384426001</v>
      </c>
      <c r="CE14">
        <v>1.20890064256223</v>
      </c>
      <c r="CF14">
        <v>1.4938474712846099</v>
      </c>
      <c r="CG14">
        <v>1.2263456551776599</v>
      </c>
      <c r="CH14">
        <v>1.5309897661049501</v>
      </c>
      <c r="CI14">
        <v>1.25565673669025</v>
      </c>
      <c r="CJ14">
        <v>1.54290120577669</v>
      </c>
      <c r="CK14">
        <v>1.0849640177437301</v>
      </c>
      <c r="CL14">
        <v>1.57263560590999</v>
      </c>
      <c r="CM14">
        <v>1.09549632798985</v>
      </c>
      <c r="CN14">
        <v>1.55554475008876</v>
      </c>
      <c r="CO14">
        <v>1.1094789578975</v>
      </c>
      <c r="CP14">
        <v>1.5482006029629101</v>
      </c>
      <c r="CQ14">
        <v>1.1037656539089</v>
      </c>
      <c r="CR14">
        <v>1.5347143662381599</v>
      </c>
      <c r="CS14">
        <v>1.11746130237795</v>
      </c>
      <c r="CT14">
        <v>1.5312240868911799</v>
      </c>
      <c r="CU14">
        <v>1.1242150560476101</v>
      </c>
      <c r="CV14">
        <v>1.56368712467709</v>
      </c>
      <c r="CW14">
        <v>1.12492959698548</v>
      </c>
      <c r="CX14">
        <v>1.5414588126212301</v>
      </c>
      <c r="CY14">
        <v>1.08188049708145</v>
      </c>
      <c r="CZ14">
        <v>1.5495227611061699</v>
      </c>
      <c r="DA14">
        <v>1.1683456266827801</v>
      </c>
      <c r="DB14">
        <v>1.5505368045139301</v>
      </c>
      <c r="DC14">
        <v>1.1459198728773099</v>
      </c>
      <c r="DD14">
        <v>1.5590214265200799</v>
      </c>
      <c r="DE14">
        <v>1.1125151938371001</v>
      </c>
      <c r="DF14">
        <v>1.5338519254775</v>
      </c>
      <c r="DG14">
        <v>1.3328935843927701</v>
      </c>
      <c r="DH14">
        <v>1.5225719794124299</v>
      </c>
      <c r="DI14">
        <v>1.30959328618961</v>
      </c>
      <c r="DJ14">
        <v>1.5127067234743199</v>
      </c>
      <c r="DK14">
        <v>1.25470394073229</v>
      </c>
      <c r="DL14">
        <v>1.48690863115248</v>
      </c>
      <c r="DM14">
        <v>1.27843071524394</v>
      </c>
      <c r="DN14">
        <v>1.50318811259139</v>
      </c>
      <c r="DO14">
        <v>1.19755223652301</v>
      </c>
      <c r="DP14">
        <v>1.57381073479094</v>
      </c>
      <c r="DQ14">
        <v>1.2576083534918401</v>
      </c>
      <c r="DR14">
        <v>1.59527137251652</v>
      </c>
      <c r="DS14">
        <v>1.1939224684724301</v>
      </c>
      <c r="DT14">
        <v>1.5515969127442499</v>
      </c>
      <c r="DU14">
        <v>1.2559008971862899</v>
      </c>
      <c r="DV14">
        <v>1.58800996502048</v>
      </c>
      <c r="DW14">
        <v>1.2737786785698899</v>
      </c>
      <c r="DX14">
        <v>1.59574458530209</v>
      </c>
      <c r="DY14">
        <v>1.21396273835528</v>
      </c>
      <c r="DZ14">
        <v>1.5680324143754201</v>
      </c>
      <c r="EA14">
        <v>0.94834295554882297</v>
      </c>
      <c r="EB14">
        <v>1.45535389705138</v>
      </c>
      <c r="EC14">
        <v>0.940174655194147</v>
      </c>
      <c r="ED14">
        <v>1.4354586049726501</v>
      </c>
      <c r="EE14">
        <v>0.909870164071232</v>
      </c>
      <c r="EF14">
        <v>1.44515271812624</v>
      </c>
      <c r="EG14">
        <v>0.96857953058280899</v>
      </c>
      <c r="EH14">
        <v>1.4193422151660899</v>
      </c>
      <c r="EI14">
        <v>0.97297347704614201</v>
      </c>
      <c r="EJ14">
        <v>1.45712554188048</v>
      </c>
      <c r="EK14">
        <v>0.97093042083247805</v>
      </c>
      <c r="EL14">
        <v>1.4137636031094301</v>
      </c>
      <c r="EM14">
        <v>0.97592139582580695</v>
      </c>
      <c r="EN14">
        <v>1.4093189166095601</v>
      </c>
      <c r="EO14">
        <v>0.98488352333976603</v>
      </c>
      <c r="EP14">
        <v>1.44680132895654</v>
      </c>
      <c r="EQ14">
        <v>0.99201644240229003</v>
      </c>
      <c r="ER14">
        <v>1.4646433275308599</v>
      </c>
      <c r="ES14">
        <v>0.984416560921755</v>
      </c>
      <c r="ET14">
        <v>1.47539210180503</v>
      </c>
      <c r="EU14">
        <v>0.99291838410904498</v>
      </c>
      <c r="EV14">
        <v>1.41403111609149</v>
      </c>
      <c r="EW14">
        <v>1.03243687299381</v>
      </c>
      <c r="EX14">
        <v>1.41936640218008</v>
      </c>
      <c r="EY14">
        <v>1.0018107195175701</v>
      </c>
      <c r="EZ14">
        <v>1.43422105737007</v>
      </c>
      <c r="FA14">
        <v>1.0458266532231799</v>
      </c>
      <c r="FB14">
        <v>1.4570440218818299</v>
      </c>
      <c r="FC14">
        <v>1.06792395986266</v>
      </c>
      <c r="FD14">
        <v>1.4803916844989999</v>
      </c>
      <c r="FE14">
        <v>1.0002641656503299</v>
      </c>
      <c r="FF14">
        <v>1.39003734739872</v>
      </c>
      <c r="FG14">
        <v>1.0487915936841501</v>
      </c>
      <c r="FH14">
        <v>1.4590800308455301</v>
      </c>
      <c r="FI14">
        <v>1.08129656645842</v>
      </c>
      <c r="FJ14">
        <v>1.4696009672463</v>
      </c>
      <c r="FK14">
        <v>1.1079023355752</v>
      </c>
      <c r="FL14">
        <v>1.4590800308455301</v>
      </c>
      <c r="FM14">
        <v>1.0738413396761799</v>
      </c>
      <c r="FN14">
        <v>1.46579846223248</v>
      </c>
      <c r="FO14">
        <v>1.1149776427543701</v>
      </c>
      <c r="FP14">
        <v>1.47052061324743</v>
      </c>
      <c r="FQ14">
        <v>1.05714524487845</v>
      </c>
      <c r="FR14">
        <v>1.4038886695208399</v>
      </c>
      <c r="FS14">
        <v>1.0952733874025899</v>
      </c>
      <c r="FT14">
        <v>1.43078960100644</v>
      </c>
      <c r="FU14">
        <v>1.2866949958971301</v>
      </c>
      <c r="FV14">
        <v>1.4498793027450001</v>
      </c>
      <c r="FW14">
        <v>1.24396245254209</v>
      </c>
      <c r="FX14">
        <v>1.4159340662375699</v>
      </c>
      <c r="FY14">
        <v>1.2296405510745101</v>
      </c>
      <c r="FZ14">
        <v>1.42021257932335</v>
      </c>
      <c r="GA14">
        <v>1.24523470207457</v>
      </c>
      <c r="GB14">
        <v>1.4060969884160699</v>
      </c>
      <c r="GC14">
        <v>1.2297867392189099</v>
      </c>
      <c r="GD14">
        <v>1.3761177546683301</v>
      </c>
      <c r="GE14">
        <v>1.2583899643604901</v>
      </c>
      <c r="GF14">
        <v>1.3797102332428699</v>
      </c>
      <c r="GG14">
        <v>1.39566696736655</v>
      </c>
      <c r="GH14">
        <v>1.50939655825387</v>
      </c>
      <c r="GI14">
        <v>1.41390952815286</v>
      </c>
      <c r="GJ14">
        <v>1.5287338750191299</v>
      </c>
      <c r="GK14">
        <v>1.38328985209959</v>
      </c>
      <c r="GL14">
        <v>1.51050116457407</v>
      </c>
      <c r="GM14">
        <v>1.3998684811469999</v>
      </c>
      <c r="GN14">
        <v>1.5153469890344999</v>
      </c>
      <c r="GO14">
        <v>1.36457690170227</v>
      </c>
      <c r="GP14">
        <v>1.4944758939644101</v>
      </c>
      <c r="GQ14">
        <v>1.4403563192184199</v>
      </c>
      <c r="GR14">
        <v>1.5688242295488</v>
      </c>
      <c r="GS14">
        <v>1.4017985476558501</v>
      </c>
      <c r="GT14">
        <v>1.5199507459325601</v>
      </c>
      <c r="GU14">
        <v>1.2074666935801901</v>
      </c>
      <c r="GV14">
        <v>1.4403089494261201</v>
      </c>
      <c r="GW14">
        <v>1.2277381578761899</v>
      </c>
      <c r="GX14">
        <v>1.4411375970024001</v>
      </c>
      <c r="GY14">
        <v>1.2498062206691001</v>
      </c>
      <c r="GZ14">
        <v>1.4453491239012</v>
      </c>
      <c r="HA14">
        <v>1.1383670472279399</v>
      </c>
      <c r="HB14">
        <v>1.5436541718880901</v>
      </c>
      <c r="HC14">
        <v>0.98830126785042705</v>
      </c>
      <c r="HD14">
        <v>1.5040033199585801</v>
      </c>
      <c r="HE14">
        <v>1.1016077976479</v>
      </c>
      <c r="HF14">
        <v>1.5524441909139799</v>
      </c>
      <c r="HG14">
        <v>1.0956077796478101</v>
      </c>
      <c r="HH14">
        <v>1.51841851404693</v>
      </c>
      <c r="HI14">
        <v>1.11661591310768</v>
      </c>
      <c r="HJ14">
        <v>1.4922859276232401</v>
      </c>
      <c r="HK14">
        <v>1.0956077796478101</v>
      </c>
      <c r="HL14">
        <v>1.48969671082155</v>
      </c>
      <c r="HM14">
        <v>1.1363495302264399</v>
      </c>
      <c r="HN14">
        <v>1.5297451435248499</v>
      </c>
      <c r="HO14">
        <v>1.18936665193657</v>
      </c>
      <c r="HP14">
        <v>1.47270138886062</v>
      </c>
      <c r="HQ14">
        <v>1.4445632692438599</v>
      </c>
      <c r="HR14">
        <v>1.4365120772805</v>
      </c>
      <c r="HS14">
        <f t="shared" si="222"/>
        <v>4.0299127020627097</v>
      </c>
      <c r="HT14">
        <f t="shared" si="223"/>
        <v>1.3563968515234801</v>
      </c>
      <c r="HU14">
        <f t="shared" si="224"/>
        <v>1.30182520449344</v>
      </c>
      <c r="HV14">
        <f t="shared" si="225"/>
        <v>1.4623290473958801</v>
      </c>
      <c r="HW14">
        <f t="shared" si="226"/>
        <v>1.4261398790420099</v>
      </c>
      <c r="HX14">
        <f t="shared" si="227"/>
        <v>1.5257084169025601</v>
      </c>
      <c r="HY14">
        <f t="shared" si="228"/>
        <v>1.38704408001043</v>
      </c>
      <c r="HZ14">
        <f t="shared" si="229"/>
        <v>1.6208722900597601</v>
      </c>
      <c r="IA14">
        <f t="shared" si="230"/>
        <v>1.3167656318010501</v>
      </c>
      <c r="IB14">
        <f t="shared" si="231"/>
        <v>1.5254474225124599</v>
      </c>
      <c r="IC14">
        <f t="shared" si="232"/>
        <v>1.3609765531356</v>
      </c>
      <c r="ID14">
        <f t="shared" si="233"/>
        <v>1.40781120458214</v>
      </c>
      <c r="IE14">
        <f t="shared" si="234"/>
        <v>1.3852223581585501</v>
      </c>
      <c r="IF14">
        <f t="shared" si="235"/>
        <v>1.56694786081314</v>
      </c>
      <c r="IG14">
        <f t="shared" si="236"/>
        <v>1.3491548141704299</v>
      </c>
      <c r="IH14">
        <f t="shared" si="237"/>
        <v>1.4999578118152701</v>
      </c>
      <c r="II14">
        <f t="shared" si="238"/>
        <v>1.31962022785189</v>
      </c>
      <c r="IJ14">
        <f t="shared" si="239"/>
        <v>1.5376554393384001</v>
      </c>
      <c r="IK14">
        <f t="shared" si="240"/>
        <v>1.29321918184013</v>
      </c>
      <c r="IL14">
        <f t="shared" si="241"/>
        <v>1.49649315341796</v>
      </c>
      <c r="IM14">
        <f t="shared" si="242"/>
        <v>1.2719117873341199</v>
      </c>
      <c r="IN14">
        <f t="shared" si="243"/>
        <v>1.4327007339340401</v>
      </c>
      <c r="IO14">
        <f t="shared" si="244"/>
        <v>1.29408769376819</v>
      </c>
      <c r="IP14">
        <f t="shared" si="245"/>
        <v>1.48425254701095</v>
      </c>
      <c r="IQ14">
        <f t="shared" si="246"/>
        <v>1.32122236437617</v>
      </c>
      <c r="IR14">
        <f t="shared" si="247"/>
        <v>1.4764777851778601</v>
      </c>
      <c r="IS14">
        <f t="shared" si="248"/>
        <v>1.3014170689867799</v>
      </c>
      <c r="IT14">
        <f t="shared" si="249"/>
        <v>1.48495120731109</v>
      </c>
      <c r="IU14">
        <f t="shared" si="250"/>
        <v>1.2490417676935099</v>
      </c>
      <c r="IV14">
        <f t="shared" si="251"/>
        <v>1.5342832388333301</v>
      </c>
      <c r="IW14">
        <f t="shared" si="252"/>
        <v>1.1945283454979301</v>
      </c>
      <c r="IX14">
        <f t="shared" si="253"/>
        <v>1.47567792225457</v>
      </c>
      <c r="IY14">
        <f t="shared" si="254"/>
        <v>1.2914340800959301</v>
      </c>
      <c r="IZ14">
        <f t="shared" si="255"/>
        <v>1.5411590716807999</v>
      </c>
      <c r="JA14">
        <f t="shared" si="256"/>
        <v>1.32893004373031</v>
      </c>
      <c r="JB14">
        <f t="shared" si="257"/>
        <v>1.5323408620491299</v>
      </c>
      <c r="JC14">
        <f t="shared" si="258"/>
        <v>1.29964655439421</v>
      </c>
      <c r="JD14">
        <f t="shared" si="259"/>
        <v>1.5442591864091</v>
      </c>
      <c r="JE14">
        <f t="shared" si="260"/>
        <v>1.27018180443627</v>
      </c>
      <c r="JF14">
        <f t="shared" si="261"/>
        <v>1.51951320490611</v>
      </c>
      <c r="JG14">
        <f t="shared" si="262"/>
        <v>1.2717809743311299</v>
      </c>
      <c r="JH14">
        <f t="shared" si="263"/>
        <v>1.4911497492222701</v>
      </c>
      <c r="JI14">
        <f t="shared" si="264"/>
        <v>1.2857371061285701</v>
      </c>
      <c r="JJ14">
        <f t="shared" si="265"/>
        <v>1.53097173915466</v>
      </c>
      <c r="JK14">
        <f t="shared" si="266"/>
        <v>1.22847027592632</v>
      </c>
      <c r="JL14">
        <f t="shared" si="267"/>
        <v>1.4902038245103999</v>
      </c>
      <c r="JM14">
        <f t="shared" si="268"/>
        <v>1.22817749302275</v>
      </c>
      <c r="JN14">
        <f t="shared" si="269"/>
        <v>1.4667216102325</v>
      </c>
      <c r="JO14">
        <f t="shared" si="270"/>
        <v>1.21119664941525</v>
      </c>
      <c r="JP14">
        <f t="shared" si="271"/>
        <v>1.4615177823574701</v>
      </c>
      <c r="JQ14">
        <f t="shared" si="272"/>
        <v>1.10083204540642</v>
      </c>
      <c r="JR14">
        <f t="shared" si="273"/>
        <v>1.45745155543621</v>
      </c>
      <c r="JS14">
        <f t="shared" si="274"/>
        <v>1.1948311464086501</v>
      </c>
      <c r="JT14">
        <f t="shared" si="275"/>
        <v>1.49902763110713</v>
      </c>
      <c r="JU14">
        <f t="shared" si="276"/>
        <v>1.2163212475067899</v>
      </c>
      <c r="JV14">
        <f t="shared" si="277"/>
        <v>1.5044106745663901</v>
      </c>
      <c r="JW14">
        <f t="shared" si="278"/>
        <v>1.2787091504399499</v>
      </c>
      <c r="JX14">
        <f t="shared" si="279"/>
        <v>1.5744323032352801</v>
      </c>
      <c r="JY14">
        <f t="shared" si="280"/>
        <v>1.13341001985153</v>
      </c>
      <c r="JZ14">
        <f t="shared" si="281"/>
        <v>1.43407669158818</v>
      </c>
      <c r="KA14">
        <f t="shared" si="282"/>
        <v>1.30914330193147</v>
      </c>
      <c r="KB14">
        <f t="shared" si="283"/>
        <v>1.60823719185758</v>
      </c>
      <c r="KC14">
        <f t="shared" si="284"/>
        <v>1.2306634195789801</v>
      </c>
      <c r="KD14">
        <f t="shared" si="285"/>
        <v>1.5440456936670399</v>
      </c>
      <c r="KE14">
        <f t="shared" si="286"/>
        <v>1.1852485953276499</v>
      </c>
      <c r="KF14">
        <f t="shared" si="287"/>
        <v>1.5353607090377801</v>
      </c>
      <c r="KG14">
        <f t="shared" si="288"/>
        <v>1.22097740314176</v>
      </c>
      <c r="KH14">
        <f t="shared" si="289"/>
        <v>1.4639496056854899</v>
      </c>
      <c r="KI14">
        <f t="shared" si="290"/>
        <v>1.18860532719481</v>
      </c>
      <c r="KJ14">
        <f t="shared" si="291"/>
        <v>1.50496589083738</v>
      </c>
      <c r="KK14">
        <f t="shared" si="292"/>
        <v>1.2383742310432599</v>
      </c>
      <c r="KL14">
        <f t="shared" si="293"/>
        <v>1.5190754723537001</v>
      </c>
      <c r="KM14">
        <f t="shared" si="294"/>
        <v>1.26624313005206</v>
      </c>
      <c r="KN14">
        <f t="shared" si="295"/>
        <v>1.54649811266022</v>
      </c>
      <c r="KO14">
        <f t="shared" si="296"/>
        <v>1.19875923727304</v>
      </c>
      <c r="KP14">
        <f t="shared" si="297"/>
        <v>1.4961348267994199</v>
      </c>
      <c r="KQ14">
        <f t="shared" si="298"/>
        <v>1.1464496180822601</v>
      </c>
      <c r="KR14">
        <f t="shared" si="299"/>
        <v>1.4706355095536401</v>
      </c>
      <c r="KS14">
        <f t="shared" si="300"/>
        <v>1.1997237900365201</v>
      </c>
      <c r="KT14">
        <f t="shared" si="301"/>
        <v>1.4911497492222701</v>
      </c>
      <c r="KU14">
        <f t="shared" si="302"/>
        <v>1.2260889298906399</v>
      </c>
      <c r="KV14">
        <f t="shared" si="303"/>
        <v>1.5320977994593199</v>
      </c>
      <c r="KW14">
        <f t="shared" si="304"/>
        <v>1.25488316826212</v>
      </c>
      <c r="KX14">
        <f t="shared" si="305"/>
        <v>1.54060829292694</v>
      </c>
      <c r="KY14">
        <f t="shared" si="306"/>
        <v>1.0878883253051299</v>
      </c>
      <c r="KZ14">
        <f t="shared" si="307"/>
        <v>1.5772590140698599</v>
      </c>
      <c r="LA14">
        <f t="shared" si="308"/>
        <v>1.0968329287680301</v>
      </c>
      <c r="LB14">
        <f t="shared" si="309"/>
        <v>1.55652927900092</v>
      </c>
      <c r="LC14">
        <f t="shared" si="310"/>
        <v>1.1070212782494799</v>
      </c>
      <c r="LD14">
        <f t="shared" si="311"/>
        <v>1.5468057212425601</v>
      </c>
      <c r="LE14">
        <f t="shared" si="312"/>
        <v>1.08889859648047</v>
      </c>
      <c r="LF14">
        <f t="shared" si="313"/>
        <v>1.52409786526708</v>
      </c>
      <c r="LG14">
        <f t="shared" si="314"/>
        <v>1.1161520089365</v>
      </c>
      <c r="LH14">
        <f t="shared" si="315"/>
        <v>1.5322688496629699</v>
      </c>
      <c r="LI14">
        <f t="shared" si="316"/>
        <v>1.1248646598121701</v>
      </c>
      <c r="LJ14">
        <f t="shared" si="317"/>
        <v>1.56368712467709</v>
      </c>
      <c r="LK14">
        <f t="shared" si="318"/>
        <v>1.1304984775304301</v>
      </c>
      <c r="LL14">
        <f t="shared" si="319"/>
        <v>1.54295617113326</v>
      </c>
      <c r="LM14">
        <f t="shared" si="320"/>
        <v>1.0808254061703999</v>
      </c>
      <c r="LN14">
        <f t="shared" si="321"/>
        <v>1.5480115804450401</v>
      </c>
      <c r="LO14">
        <f t="shared" si="322"/>
        <v>1.1718627504076999</v>
      </c>
      <c r="LP14">
        <f t="shared" si="323"/>
        <v>1.5525853341746201</v>
      </c>
      <c r="LQ14">
        <f t="shared" si="324"/>
        <v>1.1451777578154301</v>
      </c>
      <c r="LR14">
        <f t="shared" si="325"/>
        <v>1.5582849590754799</v>
      </c>
      <c r="LS14">
        <f t="shared" si="326"/>
        <v>1.1092224677801199</v>
      </c>
      <c r="LT14">
        <f t="shared" si="327"/>
        <v>1.5282278570085499</v>
      </c>
      <c r="LU14">
        <f t="shared" si="328"/>
        <v>1.31962022785189</v>
      </c>
      <c r="LV14">
        <f t="shared" si="329"/>
        <v>1.52322621561503</v>
      </c>
      <c r="LW14">
        <f t="shared" si="330"/>
        <v>1.2872104028959901</v>
      </c>
      <c r="LX14">
        <f t="shared" si="331"/>
        <v>1.50607539943894</v>
      </c>
      <c r="LY14">
        <f t="shared" si="332"/>
        <v>1.2607878258801599</v>
      </c>
      <c r="LZ14">
        <f t="shared" si="333"/>
        <v>1.48848987343456</v>
      </c>
      <c r="MA14">
        <f t="shared" si="334"/>
        <v>1.2714445194409401</v>
      </c>
      <c r="MB14">
        <f t="shared" si="335"/>
        <v>1.5007384955107499</v>
      </c>
      <c r="MC14">
        <f t="shared" si="336"/>
        <v>1.1939224684724301</v>
      </c>
      <c r="MD14">
        <f t="shared" si="337"/>
        <v>1.5737071024783</v>
      </c>
      <c r="ME14">
        <f t="shared" si="338"/>
        <v>1.2380843339547001</v>
      </c>
      <c r="MF14">
        <f t="shared" si="339"/>
        <v>1.59317301996806</v>
      </c>
      <c r="MG14">
        <f t="shared" si="340"/>
        <v>1.19634377716144</v>
      </c>
      <c r="MH14">
        <f t="shared" si="341"/>
        <v>1.5515262738151001</v>
      </c>
      <c r="MI14">
        <f t="shared" si="342"/>
        <v>1.2528582020557399</v>
      </c>
      <c r="MJ14">
        <f t="shared" si="343"/>
        <v>1.58603280398777</v>
      </c>
      <c r="MK14">
        <f t="shared" si="344"/>
        <v>1.27703737518294</v>
      </c>
      <c r="ML14">
        <f t="shared" si="345"/>
        <v>1.6004980708646199</v>
      </c>
      <c r="MM14">
        <f t="shared" si="346"/>
        <v>1.2095770710457601</v>
      </c>
      <c r="MN14">
        <f t="shared" si="347"/>
        <v>1.56758761161031</v>
      </c>
      <c r="MO14">
        <f t="shared" si="348"/>
        <v>0.94695848903943802</v>
      </c>
      <c r="MP14">
        <f t="shared" si="349"/>
        <v>1.4575513342599</v>
      </c>
      <c r="MQ14">
        <f t="shared" si="350"/>
        <v>0.93227656064363396</v>
      </c>
      <c r="MR14">
        <f t="shared" si="351"/>
        <v>1.4348464017020499</v>
      </c>
      <c r="MS14">
        <f t="shared" si="352"/>
        <v>0.90583627397029598</v>
      </c>
      <c r="MT14">
        <f t="shared" si="353"/>
        <v>1.4445632692438599</v>
      </c>
      <c r="MU14">
        <f t="shared" si="354"/>
        <v>0.98087925176176705</v>
      </c>
      <c r="MV14">
        <f t="shared" si="355"/>
        <v>1.42565929464214</v>
      </c>
      <c r="MW14">
        <f t="shared" si="356"/>
        <v>0.97055161860059203</v>
      </c>
      <c r="MX14">
        <f t="shared" si="357"/>
        <v>1.45633335189986</v>
      </c>
      <c r="MY14">
        <f t="shared" si="358"/>
        <v>0.97395568406855404</v>
      </c>
      <c r="MZ14">
        <f t="shared" si="359"/>
        <v>1.4162899611552699</v>
      </c>
      <c r="NA14">
        <f t="shared" si="360"/>
        <v>0.976653881601245</v>
      </c>
      <c r="NB14">
        <f t="shared" si="361"/>
        <v>1.4102956779097999</v>
      </c>
      <c r="NC14">
        <f t="shared" si="362"/>
        <v>0.98637633944084202</v>
      </c>
      <c r="ND14">
        <f t="shared" si="363"/>
        <v>1.44821226393487</v>
      </c>
      <c r="NE14">
        <f t="shared" si="364"/>
        <v>0.99201644240229003</v>
      </c>
      <c r="NF14">
        <f t="shared" si="365"/>
        <v>1.46579846223248</v>
      </c>
      <c r="NG14">
        <f t="shared" si="366"/>
        <v>0.98301436391706298</v>
      </c>
      <c r="NH14">
        <f t="shared" si="367"/>
        <v>1.47522057031429</v>
      </c>
      <c r="NI14">
        <f t="shared" si="368"/>
        <v>0.99402924847566898</v>
      </c>
      <c r="NJ14">
        <f t="shared" si="369"/>
        <v>1.4146874356211001</v>
      </c>
      <c r="NK14">
        <f t="shared" si="370"/>
        <v>1.0280467526208299</v>
      </c>
      <c r="NL14">
        <f t="shared" si="371"/>
        <v>1.4162171747711401</v>
      </c>
      <c r="NM14">
        <f t="shared" si="372"/>
        <v>1.00256016702633</v>
      </c>
      <c r="NN14">
        <f t="shared" si="373"/>
        <v>1.4350150784335001</v>
      </c>
      <c r="NO14">
        <f t="shared" si="374"/>
        <v>1.0462658082959</v>
      </c>
      <c r="NP14">
        <f t="shared" si="375"/>
        <v>1.45663632217613</v>
      </c>
      <c r="NQ14">
        <f t="shared" si="376"/>
        <v>1.0650555051392601</v>
      </c>
      <c r="NR14">
        <f t="shared" si="377"/>
        <v>1.4792532940599701</v>
      </c>
      <c r="NS14">
        <f t="shared" si="378"/>
        <v>0.99879195338589799</v>
      </c>
      <c r="NT14">
        <f t="shared" si="379"/>
        <v>1.3892898700996801</v>
      </c>
      <c r="NU14">
        <f t="shared" si="380"/>
        <v>1.04281765034579</v>
      </c>
      <c r="NV14">
        <f t="shared" si="381"/>
        <v>1.45763780118802</v>
      </c>
      <c r="NW14">
        <f t="shared" si="382"/>
        <v>1.08010881710355</v>
      </c>
      <c r="NX14">
        <f t="shared" si="383"/>
        <v>1.4689106772971201</v>
      </c>
      <c r="NY14">
        <f t="shared" si="384"/>
        <v>1.1079023355752</v>
      </c>
      <c r="NZ14">
        <f t="shared" si="385"/>
        <v>1.4590800308455301</v>
      </c>
      <c r="OA14">
        <f t="shared" si="386"/>
        <v>1.07082990765565</v>
      </c>
      <c r="OB14">
        <f t="shared" si="387"/>
        <v>1.4649206815750799</v>
      </c>
      <c r="OC14">
        <f t="shared" si="388"/>
        <v>1.11382925447297</v>
      </c>
      <c r="OD14">
        <f t="shared" si="389"/>
        <v>1.47006089596545</v>
      </c>
      <c r="OE14">
        <f t="shared" si="390"/>
        <v>1.05838535515916</v>
      </c>
      <c r="OF14">
        <f t="shared" si="391"/>
        <v>1.4051161153604701</v>
      </c>
      <c r="OG14">
        <f t="shared" si="392"/>
        <v>1.09777860791953</v>
      </c>
      <c r="OH14">
        <f t="shared" si="393"/>
        <v>1.43401252232798</v>
      </c>
      <c r="OI14">
        <f t="shared" si="394"/>
        <v>1.28796462704668</v>
      </c>
      <c r="OJ14">
        <f t="shared" si="395"/>
        <v>1.45208210165789</v>
      </c>
      <c r="OK14">
        <f t="shared" si="396"/>
        <v>1.2317825049652</v>
      </c>
      <c r="OL14">
        <f t="shared" si="397"/>
        <v>1.41835811396624</v>
      </c>
      <c r="OM14">
        <f t="shared" si="398"/>
        <v>1.24213526542028</v>
      </c>
      <c r="ON14">
        <f t="shared" si="399"/>
        <v>1.4041342792482201</v>
      </c>
      <c r="OO14">
        <f t="shared" si="400"/>
        <v>1.2461698530257199</v>
      </c>
      <c r="OP14">
        <f t="shared" si="401"/>
        <v>1.40560667215226</v>
      </c>
      <c r="OQ14">
        <f t="shared" si="402"/>
        <v>1.2312474464608101</v>
      </c>
      <c r="OR14">
        <f t="shared" si="403"/>
        <v>1.37952147683246</v>
      </c>
      <c r="OS14">
        <f t="shared" si="404"/>
        <v>1.2556872600126101</v>
      </c>
      <c r="OT14">
        <f t="shared" si="405"/>
        <v>1.3821608298382799</v>
      </c>
      <c r="OU14">
        <f t="shared" si="406"/>
        <v>1.3973579334758699</v>
      </c>
      <c r="OV14">
        <f t="shared" si="407"/>
        <v>1.51823073237387</v>
      </c>
      <c r="OW14">
        <f t="shared" si="408"/>
        <v>1.3936836595517399</v>
      </c>
      <c r="OX14">
        <f t="shared" si="409"/>
        <v>1.5311159456586301</v>
      </c>
      <c r="OY14">
        <f t="shared" si="410"/>
        <v>1.39995068756737</v>
      </c>
      <c r="OZ14">
        <f t="shared" si="411"/>
        <v>1.5251863599865001</v>
      </c>
      <c r="PA14">
        <f t="shared" si="412"/>
        <v>1.4038886695208399</v>
      </c>
      <c r="PB14">
        <f t="shared" si="413"/>
        <v>1.5209709311117701</v>
      </c>
      <c r="PC14">
        <f t="shared" si="414"/>
        <v>1.3664827337832099</v>
      </c>
      <c r="PD14">
        <f t="shared" si="415"/>
        <v>1.49677673762571</v>
      </c>
      <c r="PE14">
        <f t="shared" si="416"/>
        <v>1.44451609832001</v>
      </c>
      <c r="PF14">
        <f t="shared" si="417"/>
        <v>1.56844923735674</v>
      </c>
      <c r="PG14">
        <f t="shared" si="418"/>
        <v>1.4017985476558501</v>
      </c>
      <c r="PH14">
        <f t="shared" si="419"/>
        <v>1.5246422607293799</v>
      </c>
      <c r="PI14">
        <f t="shared" si="420"/>
        <v>1.2091095884310801</v>
      </c>
      <c r="PJ14">
        <f t="shared" si="421"/>
        <v>1.44279283502515</v>
      </c>
      <c r="PK14">
        <f t="shared" si="422"/>
        <v>1.21817152372574</v>
      </c>
      <c r="PL14">
        <f t="shared" si="423"/>
        <v>1.44137422738684</v>
      </c>
      <c r="PM14">
        <f t="shared" si="424"/>
        <v>1.25018822812289</v>
      </c>
      <c r="PN14">
        <f t="shared" si="425"/>
        <v>1.4458203404339101</v>
      </c>
      <c r="PO14">
        <f t="shared" si="426"/>
        <v>1.143691873441</v>
      </c>
      <c r="PP14">
        <f t="shared" si="427"/>
        <v>1.5457878853576399</v>
      </c>
      <c r="PQ14">
        <f t="shared" si="428"/>
        <v>0.99016058044060995</v>
      </c>
      <c r="PR14">
        <f t="shared" si="429"/>
        <v>1.4991020774127599</v>
      </c>
      <c r="PS14">
        <f t="shared" si="430"/>
        <v>1.09994473390188</v>
      </c>
      <c r="PT14">
        <f t="shared" si="431"/>
        <v>1.5439389302013999</v>
      </c>
      <c r="PU14">
        <f t="shared" si="432"/>
        <v>1.09393469911699</v>
      </c>
      <c r="PV14">
        <f t="shared" si="433"/>
        <v>1.50939655825387</v>
      </c>
      <c r="PW14">
        <f t="shared" si="434"/>
        <v>1.12110736649548</v>
      </c>
      <c r="PX14">
        <f t="shared" si="435"/>
        <v>1.4959892199265199</v>
      </c>
      <c r="PY14">
        <f t="shared" si="436"/>
        <v>1.0957749338479399</v>
      </c>
      <c r="PZ14">
        <f t="shared" si="437"/>
        <v>1.4914423541963899</v>
      </c>
      <c r="QA14">
        <f t="shared" si="438"/>
        <v>1.13434133612235</v>
      </c>
      <c r="QB14">
        <f t="shared" si="439"/>
        <v>1.5286344988304901</v>
      </c>
      <c r="QC14">
        <f t="shared" si="440"/>
        <v>1.2005670111911</v>
      </c>
      <c r="QD14">
        <f t="shared" si="441"/>
        <v>1.47818962582414</v>
      </c>
      <c r="QE14">
        <f t="shared" si="442"/>
        <v>1.4247936602705</v>
      </c>
      <c r="QF14">
        <f t="shared" si="443"/>
        <v>1.43894610739372</v>
      </c>
      <c r="QG14">
        <f t="shared" si="444"/>
        <v>4.1011546541506503</v>
      </c>
      <c r="QH14">
        <f t="shared" si="445"/>
        <v>1.3589334417632299</v>
      </c>
      <c r="QI14">
        <f t="shared" si="446"/>
        <v>1.3010087668375301</v>
      </c>
      <c r="QJ14">
        <f t="shared" si="447"/>
        <v>1.4694859520066501</v>
      </c>
      <c r="QK14">
        <f t="shared" si="448"/>
        <v>1.4438082673204899</v>
      </c>
      <c r="QL14">
        <f t="shared" si="449"/>
        <v>1.54060217145864</v>
      </c>
      <c r="QM14">
        <f t="shared" si="450"/>
        <v>1.39028638238942</v>
      </c>
      <c r="QN14">
        <f t="shared" si="451"/>
        <v>1.6456734050161901</v>
      </c>
      <c r="QO14">
        <f t="shared" si="452"/>
        <v>1.3178370604749801</v>
      </c>
      <c r="QP14">
        <f t="shared" si="453"/>
        <v>1.5476050610021399</v>
      </c>
      <c r="QQ14">
        <f t="shared" si="454"/>
        <v>1.3780101415321899</v>
      </c>
      <c r="QR14">
        <f t="shared" si="455"/>
        <v>1.4231083342426001</v>
      </c>
      <c r="QS14">
        <f t="shared" si="456"/>
        <v>1.39302168186931</v>
      </c>
      <c r="QT14">
        <f t="shared" si="457"/>
        <v>1.57492410440222</v>
      </c>
      <c r="QU14">
        <f t="shared" si="458"/>
        <v>1.35269448807256</v>
      </c>
      <c r="QV14">
        <f t="shared" si="459"/>
        <v>1.5160059676415401</v>
      </c>
      <c r="QW14">
        <f t="shared" si="460"/>
        <v>1.3308697375142799</v>
      </c>
      <c r="QX14">
        <f t="shared" si="461"/>
        <v>1.55124366818937</v>
      </c>
      <c r="QY14">
        <f t="shared" si="462"/>
        <v>1.28799220982951</v>
      </c>
      <c r="QZ14">
        <f t="shared" si="463"/>
        <v>1.4876092040689599</v>
      </c>
      <c r="RA14">
        <f t="shared" si="464"/>
        <v>1.2754559059477999</v>
      </c>
      <c r="RB14">
        <f t="shared" si="465"/>
        <v>1.4346082213984399</v>
      </c>
      <c r="RC14">
        <f t="shared" si="466"/>
        <v>1.2969165499686699</v>
      </c>
      <c r="RD14">
        <f t="shared" si="467"/>
        <v>1.49567179813565</v>
      </c>
      <c r="RE14">
        <f t="shared" si="468"/>
        <v>1.3347378742054801</v>
      </c>
      <c r="RF14">
        <f t="shared" si="469"/>
        <v>1.4862528118637199</v>
      </c>
      <c r="RG14">
        <f t="shared" si="470"/>
        <v>1.2959592849382999</v>
      </c>
      <c r="RH14">
        <f t="shared" si="471"/>
        <v>1.50590905160524</v>
      </c>
      <c r="RI14">
        <f t="shared" si="472"/>
        <v>1.2537624688284501</v>
      </c>
      <c r="RJ14">
        <f t="shared" si="473"/>
        <v>1.5559316449109499</v>
      </c>
      <c r="RK14">
        <f t="shared" si="474"/>
        <v>1.19149528281482</v>
      </c>
      <c r="RL14">
        <f t="shared" si="475"/>
        <v>1.48478130783454</v>
      </c>
      <c r="RM14">
        <f t="shared" si="476"/>
        <v>1.3094133167839299</v>
      </c>
      <c r="RN14">
        <f t="shared" si="477"/>
        <v>1.5505368045139301</v>
      </c>
      <c r="RO14">
        <f t="shared" si="478"/>
        <v>1.34103545471427</v>
      </c>
      <c r="RP14">
        <f t="shared" si="479"/>
        <v>1.5513849809854801</v>
      </c>
      <c r="RQ14">
        <f t="shared" si="480"/>
        <v>1.3064391358704199</v>
      </c>
      <c r="RR14">
        <f t="shared" si="481"/>
        <v>1.5634986804926501</v>
      </c>
      <c r="RS14">
        <f t="shared" si="482"/>
        <v>1.2724255299603699</v>
      </c>
      <c r="RT14">
        <f t="shared" si="483"/>
        <v>1.5204974031374501</v>
      </c>
      <c r="RU14">
        <f t="shared" si="484"/>
        <v>1.27273364889672</v>
      </c>
      <c r="RV14">
        <f t="shared" si="485"/>
        <v>1.5144236888304099</v>
      </c>
      <c r="RW14">
        <f t="shared" si="486"/>
        <v>1.2692922704465699</v>
      </c>
      <c r="RX14">
        <f t="shared" si="487"/>
        <v>1.5341394883838699</v>
      </c>
      <c r="RY14">
        <f t="shared" si="488"/>
        <v>1.2363431843563799</v>
      </c>
      <c r="RZ14">
        <f t="shared" si="489"/>
        <v>1.5067405141957499</v>
      </c>
      <c r="SA14">
        <f t="shared" si="490"/>
        <v>1.2325602611778399</v>
      </c>
      <c r="SB14">
        <f t="shared" si="491"/>
        <v>1.47522057031429</v>
      </c>
      <c r="SC14">
        <f t="shared" si="492"/>
        <v>1.2196492837109401</v>
      </c>
      <c r="SD14">
        <f t="shared" si="493"/>
        <v>1.4668369438350699</v>
      </c>
      <c r="SE14">
        <f t="shared" si="494"/>
        <v>1.1114188227153201</v>
      </c>
      <c r="SF14">
        <f t="shared" si="495"/>
        <v>1.4778855126917101</v>
      </c>
      <c r="SG14">
        <f t="shared" si="496"/>
        <v>1.2074666935801901</v>
      </c>
      <c r="SH14">
        <f t="shared" si="497"/>
        <v>1.51987783572145</v>
      </c>
      <c r="SI14">
        <f t="shared" si="498"/>
        <v>1.2356168096603899</v>
      </c>
      <c r="SJ14">
        <f t="shared" si="499"/>
        <v>1.52502316129173</v>
      </c>
      <c r="SK14">
        <f t="shared" si="500"/>
        <v>1.30128098679293</v>
      </c>
      <c r="SL14">
        <f t="shared" si="501"/>
        <v>1.5920882740989799</v>
      </c>
      <c r="SM14">
        <f t="shared" si="502"/>
        <v>1.1301854908149001</v>
      </c>
      <c r="SN14">
        <f t="shared" si="503"/>
        <v>1.4439825491346301</v>
      </c>
      <c r="SO14">
        <f t="shared" si="504"/>
        <v>1.31774781858478</v>
      </c>
      <c r="SP14">
        <f t="shared" si="505"/>
        <v>1.6231435594902099</v>
      </c>
      <c r="SQ14">
        <f t="shared" si="506"/>
        <v>1.23938820954689</v>
      </c>
      <c r="SR14">
        <f t="shared" si="507"/>
        <v>1.5480942821930399</v>
      </c>
      <c r="SS14">
        <f t="shared" si="508"/>
        <v>1.19361939224644</v>
      </c>
      <c r="ST14">
        <f t="shared" si="509"/>
        <v>1.53675968693611</v>
      </c>
      <c r="SU14">
        <f t="shared" si="510"/>
        <v>1.22097740314176</v>
      </c>
      <c r="SV14">
        <f t="shared" si="511"/>
        <v>1.46579846223248</v>
      </c>
      <c r="SW14">
        <f t="shared" si="512"/>
        <v>1.1867757794974101</v>
      </c>
      <c r="SX14">
        <f t="shared" si="513"/>
        <v>1.52060669872748</v>
      </c>
      <c r="SY14">
        <f t="shared" si="514"/>
        <v>1.2331431816257099</v>
      </c>
      <c r="SZ14">
        <f t="shared" si="515"/>
        <v>1.5392300173905999</v>
      </c>
      <c r="TA14">
        <f t="shared" si="516"/>
        <v>1.2863358947510499</v>
      </c>
      <c r="TB14">
        <f t="shared" si="517"/>
        <v>1.55877599763187</v>
      </c>
      <c r="TC14">
        <f t="shared" si="518"/>
        <v>1.18650105841389</v>
      </c>
      <c r="TD14">
        <f t="shared" si="519"/>
        <v>1.5010951765970599</v>
      </c>
      <c r="TE14">
        <f t="shared" si="520"/>
        <v>1.1615870878294901</v>
      </c>
      <c r="TF14">
        <f t="shared" si="521"/>
        <v>1.5052988726929499</v>
      </c>
      <c r="TG14">
        <f t="shared" si="522"/>
        <v>1.1301755531242199</v>
      </c>
      <c r="TH14">
        <f t="shared" si="523"/>
        <v>1.4524097633267501</v>
      </c>
      <c r="TI14">
        <f t="shared" si="524"/>
        <v>1.2353624538151999</v>
      </c>
      <c r="TJ14">
        <f t="shared" si="525"/>
        <v>1.5417477634641501</v>
      </c>
      <c r="TK14">
        <f t="shared" si="526"/>
        <v>1.25833922895072</v>
      </c>
      <c r="TL14">
        <f t="shared" si="527"/>
        <v>1.5505064991877699</v>
      </c>
      <c r="TM14">
        <f t="shared" si="528"/>
        <v>1.1027149722517</v>
      </c>
      <c r="TN14">
        <f t="shared" si="529"/>
        <v>1.58712413483751</v>
      </c>
      <c r="TO14">
        <f t="shared" si="530"/>
        <v>1.1058085555387001</v>
      </c>
      <c r="TP14">
        <f t="shared" si="531"/>
        <v>1.5578638768880499</v>
      </c>
      <c r="TQ14">
        <f t="shared" si="532"/>
        <v>1.0915130747008901</v>
      </c>
      <c r="TR14">
        <f t="shared" si="533"/>
        <v>1.53965901782618</v>
      </c>
      <c r="TS14">
        <f t="shared" si="534"/>
        <v>1.1405536564562799</v>
      </c>
      <c r="TT14">
        <f t="shared" si="535"/>
        <v>1.5603527047436001</v>
      </c>
      <c r="TU14">
        <f t="shared" si="536"/>
        <v>1.1276585539755399</v>
      </c>
      <c r="TV14">
        <f t="shared" si="537"/>
        <v>1.5445082036815101</v>
      </c>
      <c r="TW14">
        <f t="shared" si="538"/>
        <v>1.1294647521508701</v>
      </c>
      <c r="TX14">
        <f t="shared" si="539"/>
        <v>1.5689075420540499</v>
      </c>
      <c r="TY14">
        <f t="shared" si="540"/>
        <v>1.13178913336266</v>
      </c>
      <c r="TZ14">
        <f t="shared" si="541"/>
        <v>1.5491357386257101</v>
      </c>
      <c r="UA14">
        <f t="shared" si="542"/>
        <v>1.0923706277446299</v>
      </c>
      <c r="UB14">
        <f t="shared" si="543"/>
        <v>1.55751283956918</v>
      </c>
      <c r="UC14">
        <f t="shared" si="544"/>
        <v>1.1711396472306901</v>
      </c>
      <c r="UD14">
        <f t="shared" si="545"/>
        <v>1.55371376366173</v>
      </c>
      <c r="UE14">
        <f t="shared" si="546"/>
        <v>1.14485953983342</v>
      </c>
      <c r="UF14">
        <f t="shared" si="547"/>
        <v>1.56171717622268</v>
      </c>
      <c r="UG14">
        <f t="shared" si="548"/>
        <v>1.0952733874025899</v>
      </c>
      <c r="UH14">
        <f t="shared" si="549"/>
        <v>1.52322621561503</v>
      </c>
      <c r="UI14">
        <f t="shared" si="550"/>
        <v>1.3169442829850899</v>
      </c>
      <c r="UJ14">
        <f t="shared" si="551"/>
        <v>1.5192943625811299</v>
      </c>
      <c r="UK14">
        <f t="shared" si="552"/>
        <v>1.2995556742196599</v>
      </c>
      <c r="UL14">
        <f t="shared" si="553"/>
        <v>1.5077004551961799</v>
      </c>
      <c r="UM14">
        <f t="shared" si="554"/>
        <v>1.2635615957375901</v>
      </c>
      <c r="UN14">
        <f t="shared" si="555"/>
        <v>1.50198632311596</v>
      </c>
      <c r="UO14">
        <f t="shared" si="556"/>
        <v>1.2933563654606199</v>
      </c>
      <c r="UP14">
        <f t="shared" si="557"/>
        <v>1.51072193949494</v>
      </c>
      <c r="UQ14">
        <f t="shared" si="558"/>
        <v>1.1847899849091601</v>
      </c>
      <c r="UR14">
        <f t="shared" si="559"/>
        <v>1.5794940360610199</v>
      </c>
      <c r="US14">
        <f t="shared" si="560"/>
        <v>1.24578630713934</v>
      </c>
      <c r="UT14">
        <f t="shared" si="561"/>
        <v>1.5970278923574099</v>
      </c>
      <c r="UU14">
        <f t="shared" si="562"/>
        <v>1.2127343099945</v>
      </c>
      <c r="UV14">
        <f t="shared" si="563"/>
        <v>1.56311470282845</v>
      </c>
      <c r="UW14">
        <f t="shared" si="564"/>
        <v>1.2605421558138299</v>
      </c>
      <c r="UX14">
        <f t="shared" si="565"/>
        <v>1.60127132310104</v>
      </c>
      <c r="UY14">
        <f t="shared" si="566"/>
        <v>1.2764329910551899</v>
      </c>
      <c r="UZ14">
        <f t="shared" si="567"/>
        <v>1.6026818079370899</v>
      </c>
      <c r="VA14">
        <f t="shared" si="568"/>
        <v>1.2210855426024401</v>
      </c>
      <c r="VB14">
        <f t="shared" si="569"/>
        <v>1.5725526034337001</v>
      </c>
      <c r="VC14">
        <f t="shared" si="570"/>
        <v>0.95885748912458302</v>
      </c>
      <c r="VD14">
        <f t="shared" si="571"/>
        <v>1.4719476734999399</v>
      </c>
      <c r="VE14">
        <f t="shared" si="572"/>
        <v>0.93188282663399102</v>
      </c>
      <c r="VF14">
        <f t="shared" si="573"/>
        <v>1.44459696139865</v>
      </c>
      <c r="VG14">
        <f t="shared" si="574"/>
        <v>0.90644239581934005</v>
      </c>
      <c r="VH14">
        <f t="shared" si="575"/>
        <v>1.44797724630747</v>
      </c>
      <c r="VI14">
        <f t="shared" si="576"/>
        <v>0.95073080518769304</v>
      </c>
      <c r="VJ14">
        <f t="shared" si="577"/>
        <v>1.4165325441804999</v>
      </c>
      <c r="VK14">
        <f t="shared" si="578"/>
        <v>0.97244419647728597</v>
      </c>
      <c r="VL14">
        <f t="shared" si="579"/>
        <v>1.46028804102821</v>
      </c>
      <c r="VM14">
        <f t="shared" si="580"/>
        <v>0.98050420018777995</v>
      </c>
      <c r="VN14">
        <f t="shared" si="581"/>
        <v>1.4260918309939501</v>
      </c>
      <c r="VO14">
        <f t="shared" si="582"/>
        <v>0.97502074960366802</v>
      </c>
      <c r="VP14">
        <f t="shared" si="583"/>
        <v>1.4153001517947901</v>
      </c>
      <c r="VQ14">
        <f t="shared" si="584"/>
        <v>0.96850360332108898</v>
      </c>
      <c r="VR14">
        <f t="shared" si="585"/>
        <v>1.4473306628903799</v>
      </c>
      <c r="VS14">
        <f t="shared" si="586"/>
        <v>0.98245293412782297</v>
      </c>
      <c r="VT14">
        <f t="shared" si="587"/>
        <v>1.4697926299205799</v>
      </c>
      <c r="VU14">
        <f t="shared" si="588"/>
        <v>0.98525693633887801</v>
      </c>
      <c r="VV14">
        <f t="shared" si="589"/>
        <v>1.47995545465586</v>
      </c>
      <c r="VW14">
        <f t="shared" si="590"/>
        <v>1.00338543872508</v>
      </c>
      <c r="VX14">
        <f t="shared" si="591"/>
        <v>1.4317456240238</v>
      </c>
      <c r="VY14">
        <f t="shared" si="592"/>
        <v>1.0298693859363599</v>
      </c>
      <c r="VZ14">
        <f t="shared" si="593"/>
        <v>1.4237587251022401</v>
      </c>
      <c r="WA14">
        <f t="shared" si="594"/>
        <v>0.99871521624892301</v>
      </c>
      <c r="WB14">
        <f t="shared" si="595"/>
        <v>1.43872867096831</v>
      </c>
      <c r="WC14">
        <f t="shared" si="596"/>
        <v>1.04810815649434</v>
      </c>
      <c r="WD14">
        <f t="shared" si="597"/>
        <v>1.4584405888821701</v>
      </c>
      <c r="WE14">
        <f t="shared" si="598"/>
        <v>1.0675801794203801</v>
      </c>
      <c r="WF14">
        <f t="shared" si="599"/>
        <v>1.48937728503365</v>
      </c>
      <c r="WG14">
        <f t="shared" si="600"/>
        <v>0.99139820436096004</v>
      </c>
      <c r="WH14">
        <f t="shared" si="601"/>
        <v>1.39574951989064</v>
      </c>
      <c r="WI14">
        <f t="shared" si="602"/>
        <v>1.05131101555009</v>
      </c>
      <c r="WJ14">
        <f t="shared" si="603"/>
        <v>1.46985395421882</v>
      </c>
      <c r="WK14">
        <f t="shared" si="604"/>
        <v>1.09460426727057</v>
      </c>
      <c r="WL14">
        <f t="shared" si="605"/>
        <v>1.48387468945875</v>
      </c>
      <c r="WM14">
        <f t="shared" si="606"/>
        <v>1.1254164914201601</v>
      </c>
      <c r="WN14">
        <f t="shared" si="607"/>
        <v>1.4779615496457099</v>
      </c>
      <c r="WO14">
        <f t="shared" si="608"/>
        <v>1.0732944806838101</v>
      </c>
      <c r="WP14">
        <f t="shared" si="609"/>
        <v>1.47700306124535</v>
      </c>
      <c r="WQ14">
        <f t="shared" si="610"/>
        <v>1.12184041478731</v>
      </c>
      <c r="WR14">
        <f t="shared" si="611"/>
        <v>1.4812635737105899</v>
      </c>
      <c r="WS14">
        <f t="shared" si="612"/>
        <v>1.0660399025215099</v>
      </c>
      <c r="WT14">
        <f t="shared" si="613"/>
        <v>1.41592250908456</v>
      </c>
      <c r="WU14">
        <f t="shared" si="614"/>
        <v>1.0956077796478101</v>
      </c>
      <c r="WV14">
        <f t="shared" si="615"/>
        <v>1.4327007339340401</v>
      </c>
      <c r="WW14">
        <f t="shared" si="616"/>
        <v>1.2873576132598601</v>
      </c>
      <c r="WX14">
        <f t="shared" si="617"/>
        <v>1.4559603393529901</v>
      </c>
      <c r="WY14">
        <f t="shared" si="618"/>
        <v>1.2380843339547001</v>
      </c>
      <c r="WZ14">
        <f t="shared" si="619"/>
        <v>1.4255951992682001</v>
      </c>
      <c r="XA14">
        <f t="shared" si="620"/>
        <v>1.2187628897985701</v>
      </c>
      <c r="XB14">
        <f t="shared" si="621"/>
        <v>1.4131796899012701</v>
      </c>
      <c r="XC14">
        <f t="shared" si="622"/>
        <v>1.2578926463153599</v>
      </c>
      <c r="XD14">
        <f t="shared" si="623"/>
        <v>1.42395135229698</v>
      </c>
      <c r="XE14">
        <f t="shared" si="624"/>
        <v>1.2414853285856999</v>
      </c>
      <c r="XF14">
        <f t="shared" si="625"/>
        <v>1.3893521812191201</v>
      </c>
      <c r="XG14">
        <f t="shared" si="626"/>
        <v>1.2472477878072501</v>
      </c>
      <c r="XH14">
        <f t="shared" si="627"/>
        <v>1.3909086986706301</v>
      </c>
      <c r="XI14">
        <f t="shared" si="628"/>
        <v>1.37952147683246</v>
      </c>
      <c r="XJ14">
        <f t="shared" si="629"/>
        <v>1.51352469369548</v>
      </c>
      <c r="XK14">
        <f t="shared" si="630"/>
        <v>1.4051978915391199</v>
      </c>
      <c r="XL14">
        <f t="shared" si="631"/>
        <v>1.54557471876714</v>
      </c>
      <c r="XM14">
        <f t="shared" si="632"/>
        <v>1.3785141738009199</v>
      </c>
      <c r="XN14">
        <f t="shared" si="633"/>
        <v>1.53169256380924</v>
      </c>
      <c r="XO14">
        <f t="shared" si="634"/>
        <v>1.4100922646343499</v>
      </c>
      <c r="XP14">
        <f t="shared" si="635"/>
        <v>1.5322688496629699</v>
      </c>
      <c r="XQ14">
        <f t="shared" si="636"/>
        <v>1.37077454946185</v>
      </c>
      <c r="XR14">
        <f t="shared" si="637"/>
        <v>1.5056169517937701</v>
      </c>
      <c r="XS14">
        <f t="shared" si="638"/>
        <v>1.4410192608091299</v>
      </c>
      <c r="XT14">
        <f t="shared" si="639"/>
        <v>1.57848373711219</v>
      </c>
      <c r="XU14">
        <f t="shared" si="640"/>
        <v>1.38554407972918</v>
      </c>
      <c r="XV14">
        <f t="shared" si="641"/>
        <v>1.54212220514923</v>
      </c>
      <c r="XW14">
        <f t="shared" si="642"/>
        <v>1.2086617938120601</v>
      </c>
      <c r="XX14">
        <f t="shared" si="643"/>
        <v>1.44420943306632</v>
      </c>
      <c r="XY14">
        <f t="shared" si="644"/>
        <v>1.22847027592632</v>
      </c>
      <c r="XZ14">
        <f t="shared" si="645"/>
        <v>1.44962121098021</v>
      </c>
      <c r="YA14">
        <f t="shared" si="646"/>
        <v>1.2527629684953601</v>
      </c>
      <c r="YB14">
        <f t="shared" si="647"/>
        <v>1.4644892087049399</v>
      </c>
      <c r="YC14">
        <f t="shared" si="648"/>
        <v>1.1552026399565001</v>
      </c>
      <c r="YD14">
        <f t="shared" si="649"/>
        <v>1.55645898764321</v>
      </c>
      <c r="YE14">
        <f t="shared" si="650"/>
        <v>0.99423893992164303</v>
      </c>
      <c r="YF14">
        <f t="shared" si="651"/>
        <v>1.50696212084486</v>
      </c>
      <c r="YG14">
        <f t="shared" si="652"/>
        <v>1.09994473390188</v>
      </c>
      <c r="YH14">
        <f t="shared" si="653"/>
        <v>1.55202064156414</v>
      </c>
      <c r="YI14">
        <f t="shared" si="654"/>
        <v>1.0868770324496799</v>
      </c>
      <c r="YJ14">
        <f t="shared" si="655"/>
        <v>1.51072193949494</v>
      </c>
      <c r="YK14">
        <f t="shared" si="656"/>
        <v>1.12476724614496</v>
      </c>
      <c r="YL14">
        <f t="shared" si="657"/>
        <v>1.5048548722416599</v>
      </c>
      <c r="YM14">
        <f t="shared" si="658"/>
        <v>1.1036827454812099</v>
      </c>
      <c r="YN14">
        <f t="shared" si="659"/>
        <v>1.5002366973903301</v>
      </c>
      <c r="YO14">
        <f t="shared" si="660"/>
        <v>1.1400341032603301</v>
      </c>
      <c r="YP14">
        <f t="shared" si="661"/>
        <v>1.5368403375175099</v>
      </c>
      <c r="YQ14">
        <f t="shared" si="662"/>
        <v>1.1881482539789601</v>
      </c>
      <c r="YR14">
        <f t="shared" si="663"/>
        <v>1.4365120772805</v>
      </c>
      <c r="YS14">
        <f t="shared" si="664"/>
        <v>1.4247936602705</v>
      </c>
      <c r="YT14">
        <f t="shared" si="665"/>
        <v>1.4466248220281801</v>
      </c>
      <c r="YU14">
        <f t="shared" si="666"/>
        <v>4.1176052557966498</v>
      </c>
      <c r="YV14">
        <f t="shared" si="667"/>
        <v>1.3520703436646</v>
      </c>
      <c r="YW14">
        <f t="shared" si="668"/>
        <v>1.3064391358704199</v>
      </c>
      <c r="YX14">
        <f t="shared" si="669"/>
        <v>1.48183178782895</v>
      </c>
      <c r="YY14">
        <f t="shared" si="670"/>
        <v>1.4487056212412801</v>
      </c>
      <c r="YZ14">
        <f t="shared" si="671"/>
        <v>1.5467110825257899</v>
      </c>
      <c r="ZA14">
        <f t="shared" si="672"/>
        <v>1.39302168186931</v>
      </c>
      <c r="ZB14">
        <f t="shared" si="673"/>
        <v>1.65660771691049</v>
      </c>
      <c r="ZC14">
        <f t="shared" si="674"/>
        <v>1.3216669471425699</v>
      </c>
      <c r="ZD14">
        <f t="shared" si="675"/>
        <v>1.5623463049002499</v>
      </c>
      <c r="ZE14">
        <f t="shared" si="676"/>
        <v>1.37244895429783</v>
      </c>
      <c r="ZF14">
        <f t="shared" si="677"/>
        <v>1.43722508978843</v>
      </c>
      <c r="ZG14">
        <f t="shared" si="678"/>
        <v>1.3918207292454201</v>
      </c>
      <c r="ZH14">
        <f t="shared" si="679"/>
        <v>1.57709548951284</v>
      </c>
      <c r="ZI14">
        <f t="shared" si="680"/>
        <v>1.3529529973372501</v>
      </c>
      <c r="ZJ14">
        <f t="shared" si="681"/>
        <v>1.5221355840313</v>
      </c>
      <c r="ZK14">
        <f t="shared" si="682"/>
        <v>1.3321021320364601</v>
      </c>
      <c r="ZL14">
        <f t="shared" si="683"/>
        <v>1.55427750125682</v>
      </c>
      <c r="ZM14">
        <f t="shared" si="684"/>
        <v>1.3061683166406</v>
      </c>
      <c r="ZN14">
        <f t="shared" si="685"/>
        <v>1.49458807075515</v>
      </c>
      <c r="ZO14">
        <f t="shared" si="686"/>
        <v>1.27945126550184</v>
      </c>
      <c r="ZP14">
        <f t="shared" si="687"/>
        <v>1.44188673454359</v>
      </c>
      <c r="ZQ14">
        <f t="shared" si="688"/>
        <v>1.29582245795581</v>
      </c>
      <c r="ZR14">
        <f t="shared" si="689"/>
        <v>1.5051878910603</v>
      </c>
      <c r="ZS14">
        <f t="shared" si="690"/>
        <v>1.3347378742054801</v>
      </c>
      <c r="ZT14">
        <f t="shared" si="691"/>
        <v>1.52322621561503</v>
      </c>
      <c r="ZU14">
        <f t="shared" si="692"/>
        <v>1.2959592849382999</v>
      </c>
      <c r="ZV14">
        <f t="shared" si="693"/>
        <v>1.50590905160524</v>
      </c>
      <c r="ZW14">
        <f t="shared" si="694"/>
        <v>1.2537624688284501</v>
      </c>
      <c r="ZX14">
        <f t="shared" si="695"/>
        <v>1.56161228295149</v>
      </c>
      <c r="ZY14">
        <f t="shared" si="696"/>
        <v>1.1917990033942201</v>
      </c>
      <c r="ZZ14">
        <f t="shared" si="697"/>
        <v>1.49895317925882</v>
      </c>
      <c r="AAA14">
        <f t="shared" si="698"/>
        <v>1.3094133167839299</v>
      </c>
      <c r="AAB14">
        <f t="shared" si="699"/>
        <v>1.55835512220478</v>
      </c>
      <c r="AAC14">
        <f t="shared" si="700"/>
        <v>1.34077384581808</v>
      </c>
      <c r="AAD14">
        <f t="shared" si="701"/>
        <v>1.5486257730373401</v>
      </c>
      <c r="AAE14">
        <f t="shared" si="702"/>
        <v>1.30005541300298</v>
      </c>
      <c r="AAF14">
        <f t="shared" si="703"/>
        <v>1.5664260218407999</v>
      </c>
      <c r="AAG14">
        <f t="shared" si="704"/>
        <v>1.2729856756128901</v>
      </c>
      <c r="AAH14">
        <f t="shared" si="705"/>
        <v>1.5215898218609001</v>
      </c>
      <c r="AAI14">
        <f t="shared" si="706"/>
        <v>1.27396517614597</v>
      </c>
      <c r="AAJ14">
        <f t="shared" si="707"/>
        <v>1.5218299939125799</v>
      </c>
      <c r="AAK14">
        <f t="shared" si="708"/>
        <v>1.27032218486747</v>
      </c>
      <c r="AAL14">
        <f t="shared" si="709"/>
        <v>1.53399571726724</v>
      </c>
      <c r="AAM14">
        <f t="shared" si="710"/>
        <v>1.24126858906963</v>
      </c>
      <c r="AAN14">
        <f t="shared" si="711"/>
        <v>1.51050116457407</v>
      </c>
      <c r="AAO14">
        <f t="shared" si="712"/>
        <v>1.2325602611778399</v>
      </c>
      <c r="AAP14">
        <f t="shared" si="713"/>
        <v>1.47636355820875</v>
      </c>
      <c r="AAQ14">
        <f t="shared" si="714"/>
        <v>1.2277381578761899</v>
      </c>
      <c r="AAR14">
        <f t="shared" si="715"/>
        <v>1.4778474920464999</v>
      </c>
      <c r="AAS14">
        <f t="shared" si="716"/>
        <v>1.1128438709148301</v>
      </c>
      <c r="AAT14">
        <f t="shared" si="717"/>
        <v>1.4826645849395801</v>
      </c>
      <c r="AAU14">
        <f t="shared" si="718"/>
        <v>1.2074666935801901</v>
      </c>
      <c r="AAV14">
        <f t="shared" si="719"/>
        <v>1.5199507459325601</v>
      </c>
      <c r="AAW14">
        <f t="shared" si="720"/>
        <v>1.2401841862884999</v>
      </c>
      <c r="AAX14">
        <f t="shared" si="721"/>
        <v>1.5310438450060799</v>
      </c>
      <c r="AAY14">
        <f t="shared" si="722"/>
        <v>1.3026409761226301</v>
      </c>
      <c r="AAZ14">
        <f t="shared" si="723"/>
        <v>1.59574458530209</v>
      </c>
      <c r="ABA14">
        <f t="shared" si="724"/>
        <v>1.12948961385763</v>
      </c>
      <c r="ABB14">
        <f t="shared" si="725"/>
        <v>1.44568745568707</v>
      </c>
      <c r="ABC14">
        <f t="shared" si="726"/>
        <v>1.3056264580524299</v>
      </c>
      <c r="ABD14">
        <f t="shared" si="727"/>
        <v>1.61720764969846</v>
      </c>
      <c r="ABE14">
        <f t="shared" si="728"/>
        <v>1.23851914807851</v>
      </c>
      <c r="ABF14">
        <f t="shared" si="729"/>
        <v>1.5496879080283199</v>
      </c>
      <c r="ABG14">
        <f t="shared" si="730"/>
        <v>1.1858597488989999</v>
      </c>
      <c r="ABH14">
        <f t="shared" si="731"/>
        <v>1.5430844118840701</v>
      </c>
      <c r="ABI14">
        <f t="shared" si="732"/>
        <v>1.22097740314176</v>
      </c>
      <c r="ABJ14">
        <f t="shared" si="733"/>
        <v>1.46579846223248</v>
      </c>
      <c r="ABK14">
        <f t="shared" si="734"/>
        <v>1.18982316872149</v>
      </c>
      <c r="ABL14">
        <f t="shared" si="735"/>
        <v>1.52790242445158</v>
      </c>
      <c r="ABM14">
        <f t="shared" si="736"/>
        <v>1.2331431816257099</v>
      </c>
      <c r="ABN14">
        <f t="shared" si="737"/>
        <v>1.54137318151997</v>
      </c>
      <c r="ABO14">
        <f t="shared" si="738"/>
        <v>1.2882679958213299</v>
      </c>
      <c r="ABP14">
        <f t="shared" si="739"/>
        <v>1.5609826921646901</v>
      </c>
      <c r="ABQ14">
        <f t="shared" si="740"/>
        <v>1.1908875647772801</v>
      </c>
      <c r="ABR14">
        <f t="shared" si="741"/>
        <v>1.5078480566724599</v>
      </c>
      <c r="ABS14">
        <f t="shared" si="742"/>
        <v>1.17495585525544</v>
      </c>
      <c r="ABT14">
        <f t="shared" si="743"/>
        <v>1.52366213541269</v>
      </c>
      <c r="ABU14">
        <f t="shared" si="744"/>
        <v>1.13120854437109</v>
      </c>
      <c r="ABV14">
        <f t="shared" si="745"/>
        <v>1.4596842183479399</v>
      </c>
      <c r="ABW14">
        <f t="shared" si="746"/>
        <v>1.23528976883188</v>
      </c>
      <c r="ABX14">
        <f t="shared" si="747"/>
        <v>1.5448727242742999</v>
      </c>
      <c r="ABY14">
        <f t="shared" si="748"/>
        <v>1.26505446454155</v>
      </c>
      <c r="ABZ14">
        <f t="shared" si="749"/>
        <v>1.55603713570698</v>
      </c>
      <c r="ACA14">
        <f t="shared" si="750"/>
        <v>1.10337868909023</v>
      </c>
      <c r="ACB14">
        <f t="shared" si="751"/>
        <v>1.5908665268486599</v>
      </c>
      <c r="ACC14">
        <f t="shared" si="752"/>
        <v>1.1082325320451001</v>
      </c>
      <c r="ACD14">
        <f t="shared" si="753"/>
        <v>1.5615073786765501</v>
      </c>
      <c r="ACE14">
        <f t="shared" si="754"/>
        <v>1.09746348089292</v>
      </c>
      <c r="ACF14">
        <f t="shared" si="755"/>
        <v>1.5469713174484201</v>
      </c>
      <c r="ACG14">
        <f t="shared" si="756"/>
        <v>1.1405536564562799</v>
      </c>
      <c r="ACH14">
        <f t="shared" si="757"/>
        <v>1.5638127344078201</v>
      </c>
      <c r="ACI14">
        <f t="shared" si="758"/>
        <v>1.1292223181119401</v>
      </c>
      <c r="ACJ14">
        <f t="shared" si="759"/>
        <v>1.5472610448406201</v>
      </c>
      <c r="ACK14">
        <f t="shared" si="760"/>
        <v>1.1352656063161399</v>
      </c>
      <c r="ACL14">
        <f t="shared" si="761"/>
        <v>1.5736863747269501</v>
      </c>
      <c r="ACM14">
        <f t="shared" si="762"/>
        <v>1.13146662553905</v>
      </c>
      <c r="ACN14">
        <f t="shared" si="763"/>
        <v>1.5493906239287101</v>
      </c>
      <c r="ACO14">
        <f t="shared" si="764"/>
        <v>1.0914757730987801</v>
      </c>
      <c r="ACP14">
        <f t="shared" si="765"/>
        <v>1.55893962358331</v>
      </c>
      <c r="ACQ14">
        <f t="shared" si="766"/>
        <v>1.1712429797030099</v>
      </c>
      <c r="ACR14">
        <f t="shared" si="767"/>
        <v>1.55371376366173</v>
      </c>
      <c r="ACS14">
        <f t="shared" si="768"/>
        <v>1.1478256437029299</v>
      </c>
      <c r="ACT14">
        <f t="shared" si="769"/>
        <v>1.5642661937873701</v>
      </c>
      <c r="ACU14">
        <f t="shared" si="770"/>
        <v>1.0972780656549701</v>
      </c>
      <c r="ACV14">
        <f t="shared" si="771"/>
        <v>1.5245334053436499</v>
      </c>
      <c r="ACW14">
        <f t="shared" si="772"/>
        <v>1.3061683166406</v>
      </c>
      <c r="ACX14">
        <f t="shared" si="773"/>
        <v>1.52409786526708</v>
      </c>
      <c r="ACY14">
        <f t="shared" si="774"/>
        <v>1.2995556742196599</v>
      </c>
      <c r="ACZ14">
        <f t="shared" si="775"/>
        <v>1.50888065744278</v>
      </c>
      <c r="ADA14">
        <f t="shared" si="776"/>
        <v>1.27882050281465</v>
      </c>
      <c r="ADB14">
        <f t="shared" si="777"/>
        <v>1.5086889693334899</v>
      </c>
      <c r="ADC14">
        <f t="shared" si="778"/>
        <v>1.30318445439688</v>
      </c>
      <c r="ADD14">
        <f t="shared" si="779"/>
        <v>1.5142477254303499</v>
      </c>
      <c r="ADE14">
        <f t="shared" si="780"/>
        <v>1.1970992353827601</v>
      </c>
      <c r="ADF14">
        <f t="shared" si="781"/>
        <v>1.5809355519613799</v>
      </c>
      <c r="ADG14">
        <f t="shared" si="782"/>
        <v>1.2447307967981001</v>
      </c>
      <c r="ADH14">
        <f t="shared" si="783"/>
        <v>1.6027489242833</v>
      </c>
      <c r="ADI14">
        <f t="shared" si="784"/>
        <v>1.2074666935801901</v>
      </c>
      <c r="ADJ14">
        <f t="shared" si="785"/>
        <v>1.5615073786765501</v>
      </c>
      <c r="ADK14">
        <f t="shared" si="786"/>
        <v>1.26506790368574</v>
      </c>
      <c r="ADL14">
        <f t="shared" si="787"/>
        <v>1.60355396927512</v>
      </c>
      <c r="ADM14">
        <f t="shared" si="788"/>
        <v>1.27945126550184</v>
      </c>
      <c r="ADN14">
        <f t="shared" si="789"/>
        <v>1.6074025090720201</v>
      </c>
      <c r="ADO14">
        <f t="shared" si="790"/>
        <v>1.2240303011009099</v>
      </c>
      <c r="ADP14">
        <f t="shared" si="791"/>
        <v>1.5767494178105601</v>
      </c>
      <c r="ADQ14">
        <f t="shared" si="792"/>
        <v>0.95496184347471702</v>
      </c>
      <c r="ADR14">
        <f t="shared" si="793"/>
        <v>1.4682692668300099</v>
      </c>
      <c r="ADS14">
        <f t="shared" si="794"/>
        <v>0.93536480252085297</v>
      </c>
      <c r="ADT14">
        <f t="shared" si="795"/>
        <v>1.4496379722081401</v>
      </c>
      <c r="ADU14">
        <f t="shared" si="796"/>
        <v>0.91188102338545496</v>
      </c>
      <c r="ADV14">
        <f t="shared" si="797"/>
        <v>1.4636025642105499</v>
      </c>
      <c r="ADW14">
        <f t="shared" si="798"/>
        <v>0.95712552631249004</v>
      </c>
      <c r="ADX14">
        <f t="shared" si="799"/>
        <v>1.41997088747927</v>
      </c>
      <c r="ADY14">
        <f t="shared" si="800"/>
        <v>0.97599257512019899</v>
      </c>
      <c r="ADZ14">
        <f t="shared" si="801"/>
        <v>1.4670445108049901</v>
      </c>
      <c r="AEA14">
        <f t="shared" si="802"/>
        <v>0.98484617436966004</v>
      </c>
      <c r="AEB14">
        <f t="shared" si="803"/>
        <v>1.43575096983248</v>
      </c>
      <c r="AEC14">
        <f t="shared" si="804"/>
        <v>0.97416123779535801</v>
      </c>
      <c r="AED14">
        <f t="shared" si="805"/>
        <v>1.4179006881890499</v>
      </c>
      <c r="AEE14">
        <f t="shared" si="806"/>
        <v>0.97521979940344194</v>
      </c>
      <c r="AEF14">
        <f t="shared" si="807"/>
        <v>1.4559953151905201</v>
      </c>
      <c r="AEG14">
        <f t="shared" si="808"/>
        <v>0.98220330856487004</v>
      </c>
      <c r="AEH14">
        <f t="shared" si="809"/>
        <v>1.4731598941414701</v>
      </c>
      <c r="AEI14">
        <f t="shared" si="810"/>
        <v>0.98553690461096899</v>
      </c>
      <c r="AEJ14">
        <f t="shared" si="811"/>
        <v>1.4816613574919399</v>
      </c>
      <c r="AEK14">
        <f t="shared" si="812"/>
        <v>1.00433823856263</v>
      </c>
      <c r="AEL14">
        <f t="shared" si="813"/>
        <v>1.43370261851488</v>
      </c>
      <c r="AEM14">
        <f t="shared" si="814"/>
        <v>1.0311182933048899</v>
      </c>
      <c r="AEN14">
        <f t="shared" si="815"/>
        <v>1.4263320481514199</v>
      </c>
      <c r="AEO14">
        <f t="shared" si="816"/>
        <v>1.0032326620079599</v>
      </c>
      <c r="AEP14">
        <f t="shared" si="817"/>
        <v>1.4454473123248599</v>
      </c>
      <c r="AEQ14">
        <f t="shared" si="818"/>
        <v>1.04749441748949</v>
      </c>
      <c r="AER14">
        <f t="shared" si="819"/>
        <v>1.4638339385753001</v>
      </c>
      <c r="AES14">
        <f t="shared" si="820"/>
        <v>1.06952670777301</v>
      </c>
      <c r="AET14">
        <f t="shared" si="821"/>
        <v>1.4962692143284599</v>
      </c>
      <c r="AEU14">
        <f t="shared" si="822"/>
        <v>0.99028441178248106</v>
      </c>
      <c r="AEV14">
        <f t="shared" si="823"/>
        <v>1.3955018418708001</v>
      </c>
      <c r="AEW14">
        <f t="shared" si="824"/>
        <v>1.0476698099305299</v>
      </c>
      <c r="AEX14">
        <f t="shared" si="825"/>
        <v>1.47123275763608</v>
      </c>
      <c r="AEY14">
        <f t="shared" si="826"/>
        <v>1.09661028599743</v>
      </c>
      <c r="AEZ14">
        <f t="shared" si="827"/>
        <v>1.4867051470518</v>
      </c>
      <c r="AFA14">
        <f t="shared" si="828"/>
        <v>1.12118884284701</v>
      </c>
      <c r="AFB14">
        <f t="shared" si="829"/>
        <v>1.4768203878192601</v>
      </c>
      <c r="AFC14">
        <f t="shared" si="830"/>
        <v>1.07472934820477</v>
      </c>
      <c r="AFD14">
        <f t="shared" si="831"/>
        <v>1.4807860242126001</v>
      </c>
      <c r="AFE14">
        <f t="shared" si="832"/>
        <v>1.12476724614496</v>
      </c>
      <c r="AFF14">
        <f t="shared" si="833"/>
        <v>1.4881738249410601</v>
      </c>
      <c r="AFG14">
        <f t="shared" si="834"/>
        <v>1.0700658309757201</v>
      </c>
      <c r="AFH14">
        <f t="shared" si="835"/>
        <v>1.4241405036100001</v>
      </c>
      <c r="AFI14">
        <f t="shared" si="836"/>
        <v>1.1002775679871699</v>
      </c>
      <c r="AFJ14">
        <f t="shared" si="837"/>
        <v>1.4419655584903499</v>
      </c>
      <c r="AFK14">
        <f t="shared" si="838"/>
        <v>1.2898935868335299</v>
      </c>
      <c r="AFL14">
        <f t="shared" si="839"/>
        <v>1.4619119075784699</v>
      </c>
      <c r="AFM14">
        <f t="shared" si="840"/>
        <v>1.2386640441158601</v>
      </c>
      <c r="AFN14">
        <f t="shared" si="841"/>
        <v>1.4299124429421399</v>
      </c>
      <c r="AFO14">
        <f t="shared" si="842"/>
        <v>1.2404011609394801</v>
      </c>
      <c r="AFP14">
        <f t="shared" si="843"/>
        <v>1.41972913720612</v>
      </c>
      <c r="AFQ14">
        <f t="shared" si="844"/>
        <v>1.26391484029246</v>
      </c>
      <c r="AFR14">
        <f t="shared" si="845"/>
        <v>1.42995233045935</v>
      </c>
      <c r="AFS14">
        <f t="shared" si="846"/>
        <v>1.2264923257558</v>
      </c>
      <c r="AFT14">
        <f t="shared" si="847"/>
        <v>1.3845428280810801</v>
      </c>
      <c r="AFU14">
        <f t="shared" si="848"/>
        <v>1.26257184662887</v>
      </c>
      <c r="AFV14">
        <f t="shared" si="849"/>
        <v>1.3974815505104501</v>
      </c>
      <c r="AFW14">
        <f t="shared" si="850"/>
        <v>1.38387476960112</v>
      </c>
      <c r="AFX14">
        <f t="shared" si="851"/>
        <v>1.5188878140164299</v>
      </c>
      <c r="AFY14">
        <f t="shared" si="852"/>
        <v>1.4044616650753301</v>
      </c>
      <c r="AFZ14">
        <f t="shared" si="853"/>
        <v>1.5516675466838801</v>
      </c>
      <c r="AGA14">
        <f t="shared" si="854"/>
        <v>1.39822293198516</v>
      </c>
      <c r="AGB14">
        <f t="shared" si="855"/>
        <v>1.5164450455849301</v>
      </c>
      <c r="AGC14">
        <f t="shared" si="856"/>
        <v>1.4103363556001201</v>
      </c>
      <c r="AGD14">
        <f t="shared" si="857"/>
        <v>1.53363619901781</v>
      </c>
      <c r="AGE14">
        <f t="shared" si="858"/>
        <v>1.3723475549872599</v>
      </c>
      <c r="AGF14">
        <f t="shared" si="859"/>
        <v>1.51054532345774</v>
      </c>
      <c r="AGG14">
        <f t="shared" si="860"/>
        <v>1.4453648346968699</v>
      </c>
      <c r="AGH14">
        <f t="shared" si="861"/>
        <v>1.5803797848340799</v>
      </c>
      <c r="AGI14">
        <f t="shared" si="862"/>
        <v>1.3836659097661901</v>
      </c>
      <c r="AGJ14">
        <f t="shared" si="863"/>
        <v>1.54628509742883</v>
      </c>
      <c r="AGK14">
        <f t="shared" si="864"/>
        <v>1.21119664941525</v>
      </c>
      <c r="AGL14">
        <f t="shared" si="865"/>
        <v>1.44703662307527</v>
      </c>
      <c r="AGM14">
        <f t="shared" si="866"/>
        <v>1.22333415780455</v>
      </c>
      <c r="AGN14">
        <f t="shared" si="867"/>
        <v>1.44515271812624</v>
      </c>
      <c r="AGO14">
        <f t="shared" si="868"/>
        <v>1.2502837071891799</v>
      </c>
      <c r="AGP14">
        <f t="shared" si="869"/>
        <v>1.4685653535526799</v>
      </c>
      <c r="AGQ14">
        <f t="shared" si="870"/>
        <v>1.1555175840565299</v>
      </c>
      <c r="AGR14">
        <f t="shared" si="871"/>
        <v>1.5562480839199799</v>
      </c>
      <c r="AGS14">
        <f t="shared" si="872"/>
        <v>1.0130544003064601</v>
      </c>
      <c r="AGT14">
        <f t="shared" si="873"/>
        <v>1.51145750407389</v>
      </c>
      <c r="AGU14">
        <f t="shared" si="874"/>
        <v>1.10127540608759</v>
      </c>
      <c r="AGV14">
        <f t="shared" si="875"/>
        <v>1.56213663931608</v>
      </c>
      <c r="AGW14">
        <f t="shared" si="876"/>
        <v>1.09326468234151</v>
      </c>
      <c r="AGX14">
        <f t="shared" si="877"/>
        <v>1.5212622215303699</v>
      </c>
      <c r="AGY14">
        <f t="shared" si="878"/>
        <v>1.10268730782124</v>
      </c>
      <c r="AGZ14">
        <f t="shared" si="879"/>
        <v>1.49666107483113</v>
      </c>
      <c r="AHA14">
        <f t="shared" si="880"/>
        <v>1.1059188638505399</v>
      </c>
      <c r="AHB14">
        <f t="shared" si="881"/>
        <v>1.5078480566724599</v>
      </c>
      <c r="AHC14">
        <f t="shared" si="882"/>
        <v>1.1402739305858001</v>
      </c>
      <c r="AHD14">
        <f t="shared" si="883"/>
        <v>1.53818355714779</v>
      </c>
      <c r="AHE14">
        <f t="shared" si="884"/>
        <v>1.2077656025646299</v>
      </c>
      <c r="AHF14">
        <f t="shared" si="885"/>
        <v>1.4602416060719701</v>
      </c>
      <c r="AHG14">
        <f t="shared" si="886"/>
        <v>1.4247936602705</v>
      </c>
      <c r="AHH14">
        <f t="shared" si="887"/>
        <v>1.44273376653522</v>
      </c>
      <c r="AHI14">
        <f t="shared" si="888"/>
        <v>4.0865475779198697</v>
      </c>
      <c r="AHJ14">
        <f t="shared" si="889"/>
        <v>1.35264450190493</v>
      </c>
      <c r="AHK14">
        <f t="shared" si="890"/>
        <v>1.30073647275824</v>
      </c>
      <c r="AHL14">
        <f t="shared" si="891"/>
        <v>1.4922297115285501</v>
      </c>
      <c r="AHM14">
        <f t="shared" si="892"/>
        <v>1.4505359631813499</v>
      </c>
      <c r="AHN14">
        <f t="shared" si="893"/>
        <v>1.56364525126042</v>
      </c>
      <c r="AHO14">
        <f t="shared" si="894"/>
        <v>1.3942625307690599</v>
      </c>
      <c r="AHP14">
        <f t="shared" si="895"/>
        <v>1.6621252347130999</v>
      </c>
      <c r="AHQ14">
        <f t="shared" si="896"/>
        <v>1.3277820900522199</v>
      </c>
      <c r="AHR14">
        <f t="shared" si="897"/>
        <v>1.5944866979808801</v>
      </c>
      <c r="AHS14">
        <f t="shared" si="898"/>
        <v>1.37472772474842</v>
      </c>
      <c r="AHT14">
        <f t="shared" si="899"/>
        <v>1.4579171047928501</v>
      </c>
      <c r="AHU14">
        <f t="shared" si="900"/>
        <v>1.39319904029342</v>
      </c>
      <c r="AHV14">
        <f t="shared" si="901"/>
        <v>1.5888014375836499</v>
      </c>
      <c r="AHW14">
        <f t="shared" si="902"/>
        <v>1.3441694348192099</v>
      </c>
      <c r="AHX14">
        <f t="shared" si="903"/>
        <v>1.5271064765079601</v>
      </c>
      <c r="AHY14">
        <f t="shared" si="904"/>
        <v>1.3465134911080401</v>
      </c>
      <c r="AHZ14">
        <f t="shared" si="905"/>
        <v>1.57780963697592</v>
      </c>
      <c r="AIA14">
        <f t="shared" si="906"/>
        <v>1.3044062016472</v>
      </c>
      <c r="AIB14">
        <f t="shared" si="907"/>
        <v>1.54894453200513</v>
      </c>
      <c r="AIC14">
        <f t="shared" si="908"/>
        <v>1.3009180103824101</v>
      </c>
      <c r="AID14">
        <f t="shared" si="909"/>
        <v>1.46479742260783</v>
      </c>
      <c r="AIE14">
        <f t="shared" si="910"/>
        <v>1.29180051469145</v>
      </c>
      <c r="AIF14">
        <f t="shared" si="911"/>
        <v>1.52808323339126</v>
      </c>
      <c r="AIG14">
        <f t="shared" si="912"/>
        <v>1.33157414891965</v>
      </c>
      <c r="AIH14">
        <f t="shared" si="913"/>
        <v>1.5290951597515601</v>
      </c>
      <c r="AII14">
        <f t="shared" si="914"/>
        <v>1.30114488607819</v>
      </c>
      <c r="AIJ14">
        <f t="shared" si="915"/>
        <v>1.52328071598292</v>
      </c>
      <c r="AIK14">
        <f t="shared" si="916"/>
        <v>1.2424239907001799</v>
      </c>
      <c r="AIL14">
        <f t="shared" si="917"/>
        <v>1.56663479010879</v>
      </c>
      <c r="AIM14">
        <f t="shared" si="918"/>
        <v>1.1960414339996499</v>
      </c>
      <c r="AIN14">
        <f t="shared" si="919"/>
        <v>1.5166645122817399</v>
      </c>
      <c r="AIO14">
        <f t="shared" si="920"/>
        <v>1.32972400963149</v>
      </c>
      <c r="AIP14">
        <f t="shared" si="921"/>
        <v>1.5859645562484499</v>
      </c>
      <c r="AIQ14">
        <f t="shared" si="922"/>
        <v>1.3352641900071101</v>
      </c>
      <c r="AIR14">
        <f t="shared" si="923"/>
        <v>1.5677822371652601</v>
      </c>
      <c r="AIS14">
        <f t="shared" si="924"/>
        <v>1.2974631474132701</v>
      </c>
      <c r="AIT14">
        <f t="shared" si="925"/>
        <v>1.56569498948618</v>
      </c>
      <c r="AIU14">
        <f t="shared" si="926"/>
        <v>1.28785428830663</v>
      </c>
      <c r="AIV14">
        <f t="shared" si="927"/>
        <v>1.5347143662381599</v>
      </c>
      <c r="AIW14">
        <f t="shared" si="928"/>
        <v>1.28271004486332</v>
      </c>
      <c r="AIX14">
        <f t="shared" si="929"/>
        <v>1.53596358563859</v>
      </c>
      <c r="AIY14">
        <f t="shared" si="930"/>
        <v>1.2956399928517499</v>
      </c>
      <c r="AIZ14">
        <f t="shared" si="931"/>
        <v>1.5605277410640901</v>
      </c>
      <c r="AJA14">
        <f t="shared" si="932"/>
        <v>1.23750428753472</v>
      </c>
      <c r="AJB14">
        <f t="shared" si="933"/>
        <v>1.5221355840313</v>
      </c>
      <c r="AJC14">
        <f t="shared" si="934"/>
        <v>1.25390517307414</v>
      </c>
      <c r="AJD14">
        <f t="shared" si="935"/>
        <v>1.5011843269938401</v>
      </c>
      <c r="AJE14">
        <f t="shared" si="936"/>
        <v>1.2377943528014399</v>
      </c>
      <c r="AJF14">
        <f t="shared" si="937"/>
        <v>1.4966051041597499</v>
      </c>
      <c r="AJG14">
        <f t="shared" si="938"/>
        <v>1.11797909115896</v>
      </c>
      <c r="AJH14">
        <f t="shared" si="939"/>
        <v>1.4899784723967699</v>
      </c>
      <c r="AJI14">
        <f t="shared" si="940"/>
        <v>1.2145170182016001</v>
      </c>
      <c r="AJJ14">
        <f t="shared" si="941"/>
        <v>1.53327655146853</v>
      </c>
      <c r="AJK14">
        <f t="shared" si="942"/>
        <v>1.25902901007401</v>
      </c>
      <c r="AJL14">
        <f t="shared" si="943"/>
        <v>1.5521265457209801</v>
      </c>
      <c r="AJM14">
        <f t="shared" si="944"/>
        <v>1.30589742404786</v>
      </c>
      <c r="AJN14">
        <f t="shared" si="945"/>
        <v>1.5985791690992199</v>
      </c>
      <c r="AJO14">
        <f t="shared" si="946"/>
        <v>1.15666346626903</v>
      </c>
      <c r="AJP14">
        <f t="shared" si="947"/>
        <v>1.48228612677361</v>
      </c>
      <c r="AJQ14">
        <f t="shared" si="948"/>
        <v>1.3217558399823099</v>
      </c>
      <c r="AJR14">
        <f t="shared" si="949"/>
        <v>1.6142264291658901</v>
      </c>
      <c r="AJS14">
        <f t="shared" si="950"/>
        <v>1.23996716454931</v>
      </c>
      <c r="AJT14">
        <f t="shared" si="951"/>
        <v>1.55982741188076</v>
      </c>
      <c r="AJU14">
        <f t="shared" si="952"/>
        <v>1.20447267936758</v>
      </c>
      <c r="AJV14">
        <f t="shared" si="953"/>
        <v>1.55487612444141</v>
      </c>
      <c r="AJW14">
        <f t="shared" si="954"/>
        <v>1.25618567577287</v>
      </c>
      <c r="AJX14">
        <f t="shared" si="955"/>
        <v>1.4868181988861799</v>
      </c>
      <c r="AJY14">
        <f t="shared" si="956"/>
        <v>1.21476436540413</v>
      </c>
      <c r="AJZ14">
        <f t="shared" si="957"/>
        <v>1.5422291627406499</v>
      </c>
      <c r="AKA14">
        <f t="shared" si="958"/>
        <v>1.24444273687964</v>
      </c>
      <c r="AKB14">
        <f t="shared" si="959"/>
        <v>1.5551928975817</v>
      </c>
      <c r="AKC14">
        <f t="shared" si="960"/>
        <v>1.2813504253472801</v>
      </c>
      <c r="AKD14">
        <f t="shared" si="961"/>
        <v>1.5756742822812899</v>
      </c>
      <c r="AKE14">
        <f t="shared" si="962"/>
        <v>1.1979748525223</v>
      </c>
      <c r="AKF14">
        <f t="shared" si="963"/>
        <v>1.52753347281261</v>
      </c>
      <c r="AKG14">
        <f t="shared" si="964"/>
        <v>1.1837190752986599</v>
      </c>
      <c r="AKH14">
        <f t="shared" si="965"/>
        <v>1.54607203681228</v>
      </c>
      <c r="AKI14">
        <f t="shared" si="966"/>
        <v>1.1727297845860001</v>
      </c>
      <c r="AKJ14">
        <f t="shared" si="967"/>
        <v>1.5202569107828501</v>
      </c>
      <c r="AKK14">
        <f t="shared" si="968"/>
        <v>1.24361410209802</v>
      </c>
      <c r="AKL14">
        <f t="shared" si="969"/>
        <v>1.56213663931608</v>
      </c>
      <c r="AKM14">
        <f t="shared" si="970"/>
        <v>1.2742448573112599</v>
      </c>
      <c r="AKN14">
        <f t="shared" si="971"/>
        <v>1.57176571399851</v>
      </c>
      <c r="AKO14">
        <f t="shared" si="972"/>
        <v>1.1256868859273901</v>
      </c>
      <c r="AKP14">
        <f t="shared" si="973"/>
        <v>1.61063719300958</v>
      </c>
      <c r="AKQ14">
        <f t="shared" si="974"/>
        <v>1.1188505509091</v>
      </c>
      <c r="AKR14">
        <f t="shared" si="975"/>
        <v>1.5869196010034901</v>
      </c>
      <c r="AKS14">
        <f t="shared" si="976"/>
        <v>1.12687575394096</v>
      </c>
      <c r="AKT14">
        <f t="shared" si="977"/>
        <v>1.5864194532221301</v>
      </c>
      <c r="AKU14">
        <f t="shared" si="978"/>
        <v>1.12800926551889</v>
      </c>
      <c r="AKV14">
        <f t="shared" si="979"/>
        <v>1.5673651360121901</v>
      </c>
      <c r="AKW14">
        <f t="shared" si="980"/>
        <v>1.1426557553371199</v>
      </c>
      <c r="AKX14">
        <f t="shared" si="981"/>
        <v>1.56713913355997</v>
      </c>
      <c r="AKY14">
        <f t="shared" si="982"/>
        <v>1.15776131252124</v>
      </c>
      <c r="AKZ14">
        <f t="shared" si="983"/>
        <v>1.59452729969834</v>
      </c>
      <c r="ALA14">
        <f t="shared" si="984"/>
        <v>1.15889175288529</v>
      </c>
      <c r="ALB14">
        <f t="shared" si="985"/>
        <v>1.57604657540437</v>
      </c>
      <c r="ALC14">
        <f t="shared" si="986"/>
        <v>1.1036366822732699</v>
      </c>
      <c r="ALD14">
        <f t="shared" si="987"/>
        <v>1.57973443306065</v>
      </c>
      <c r="ALE14">
        <f t="shared" si="988"/>
        <v>1.1676199748601299</v>
      </c>
      <c r="ALF14">
        <f t="shared" si="989"/>
        <v>1.5633939739326901</v>
      </c>
      <c r="ALG14">
        <f t="shared" si="990"/>
        <v>1.1563569503842701</v>
      </c>
      <c r="ALH14">
        <f t="shared" si="991"/>
        <v>1.58620340296118</v>
      </c>
      <c r="ALI14">
        <f t="shared" si="992"/>
        <v>1.121025883505</v>
      </c>
      <c r="ALJ14">
        <f t="shared" si="993"/>
        <v>1.5477752520419901</v>
      </c>
      <c r="ALK14">
        <f t="shared" si="994"/>
        <v>1.3441694348192099</v>
      </c>
      <c r="ALL14">
        <f t="shared" si="995"/>
        <v>1.53643701954961</v>
      </c>
      <c r="ALM14">
        <f t="shared" si="996"/>
        <v>1.34833285483277</v>
      </c>
      <c r="ALN14">
        <f t="shared" si="997"/>
        <v>1.53334849132684</v>
      </c>
      <c r="ALO14">
        <f t="shared" si="998"/>
        <v>1.2894530096703301</v>
      </c>
      <c r="ALP14">
        <f t="shared" si="999"/>
        <v>1.5242721040617899</v>
      </c>
      <c r="ALQ14">
        <f t="shared" si="1000"/>
        <v>1.30725115377943</v>
      </c>
      <c r="ALR14">
        <f t="shared" si="1001"/>
        <v>1.5479879501178699</v>
      </c>
      <c r="ALS14">
        <f t="shared" si="1002"/>
        <v>1.2126847449279501</v>
      </c>
      <c r="ALT14">
        <f t="shared" si="1003"/>
        <v>1.5994885815804301</v>
      </c>
      <c r="ALU14">
        <f t="shared" si="1004"/>
        <v>1.2649738258833301</v>
      </c>
      <c r="ALV14">
        <f t="shared" si="1005"/>
        <v>1.6253768762356</v>
      </c>
      <c r="ALW14">
        <f t="shared" si="1006"/>
        <v>1.22485328190529</v>
      </c>
      <c r="ALX14">
        <f t="shared" si="1007"/>
        <v>1.5843935713278301</v>
      </c>
      <c r="ALY14">
        <f t="shared" si="1008"/>
        <v>1.2811190135025801</v>
      </c>
      <c r="ALZ14">
        <f t="shared" si="1009"/>
        <v>1.61819941810267</v>
      </c>
      <c r="AMA14">
        <f t="shared" si="1010"/>
        <v>1.2933563654606199</v>
      </c>
      <c r="AMB14">
        <f t="shared" si="1011"/>
        <v>1.62527845265323</v>
      </c>
      <c r="AMC14">
        <f t="shared" si="1012"/>
        <v>1.2420775103594801</v>
      </c>
      <c r="AMD14">
        <f t="shared" si="1013"/>
        <v>1.5934440226797499</v>
      </c>
      <c r="AME14">
        <f t="shared" si="1014"/>
        <v>0.99145121117234802</v>
      </c>
      <c r="AMF14">
        <f t="shared" si="1015"/>
        <v>1.5044582766132899</v>
      </c>
      <c r="AMG14">
        <f t="shared" si="1016"/>
        <v>0.97423613754208205</v>
      </c>
      <c r="AMH14">
        <f t="shared" si="1017"/>
        <v>1.4799798451972099</v>
      </c>
      <c r="AMI14">
        <f t="shared" si="1018"/>
        <v>0.93785650978871504</v>
      </c>
      <c r="AMJ14">
        <f t="shared" si="1019"/>
        <v>1.48069503654137</v>
      </c>
      <c r="AMK14">
        <f t="shared" si="1020"/>
        <v>0.99524977567295603</v>
      </c>
      <c r="AML14">
        <f t="shared" si="1021"/>
        <v>1.4673211997622599</v>
      </c>
      <c r="AMM14">
        <f t="shared" si="1022"/>
        <v>1.0035687399812101</v>
      </c>
      <c r="AMN14">
        <f t="shared" si="1023"/>
        <v>1.49159987526516</v>
      </c>
      <c r="AMO14">
        <f t="shared" si="1024"/>
        <v>1.00744684091599</v>
      </c>
      <c r="AMP14">
        <f t="shared" si="1025"/>
        <v>1.4656137303241401</v>
      </c>
      <c r="AMQ14">
        <f t="shared" si="1026"/>
        <v>0.99924202601885104</v>
      </c>
      <c r="AMR14">
        <f t="shared" si="1027"/>
        <v>1.4532648185351</v>
      </c>
      <c r="AMS14">
        <f t="shared" si="1028"/>
        <v>0.99740978315894702</v>
      </c>
      <c r="AMT14">
        <f t="shared" si="1029"/>
        <v>1.4836479063757999</v>
      </c>
      <c r="AMU14">
        <f t="shared" si="1030"/>
        <v>1.01232792007109</v>
      </c>
      <c r="AMV14">
        <f t="shared" si="1031"/>
        <v>1.4916298764652101</v>
      </c>
      <c r="AMW14">
        <f t="shared" si="1032"/>
        <v>1.00777542199633</v>
      </c>
      <c r="AMX14">
        <f t="shared" si="1033"/>
        <v>1.5171581363147999</v>
      </c>
      <c r="AMY14">
        <f t="shared" si="1034"/>
        <v>1.02086694004325</v>
      </c>
      <c r="AMZ14">
        <f t="shared" si="1035"/>
        <v>1.4606826511237401</v>
      </c>
      <c r="ANA14">
        <f t="shared" si="1036"/>
        <v>1.04980712438617</v>
      </c>
      <c r="ANB14">
        <f t="shared" si="1037"/>
        <v>1.46170327239951</v>
      </c>
      <c r="ANC14">
        <f t="shared" si="1038"/>
        <v>1.0209960329257599</v>
      </c>
      <c r="AND14">
        <f t="shared" si="1039"/>
        <v>1.4709322639245701</v>
      </c>
      <c r="ANE14">
        <f t="shared" si="1040"/>
        <v>1.0516080288217799</v>
      </c>
      <c r="ANF14">
        <f t="shared" si="1041"/>
        <v>1.49481238659279</v>
      </c>
      <c r="ANG14">
        <f t="shared" si="1042"/>
        <v>1.08889859648047</v>
      </c>
      <c r="ANH14">
        <f t="shared" si="1043"/>
        <v>1.5242430663708599</v>
      </c>
      <c r="ANI14">
        <f t="shared" si="1044"/>
        <v>1.00832281732064</v>
      </c>
      <c r="ANJ14">
        <f t="shared" si="1045"/>
        <v>1.44715424937665</v>
      </c>
      <c r="ANK14">
        <f t="shared" si="1046"/>
        <v>1.0684966647634799</v>
      </c>
      <c r="ANL14">
        <f t="shared" si="1047"/>
        <v>1.4942515026249801</v>
      </c>
      <c r="ANM14">
        <f t="shared" si="1048"/>
        <v>1.1359080734117999</v>
      </c>
      <c r="ANN14">
        <f t="shared" si="1049"/>
        <v>1.5139177105766799</v>
      </c>
      <c r="ANO14">
        <f t="shared" si="1050"/>
        <v>1.15750992991559</v>
      </c>
      <c r="ANP14">
        <f t="shared" si="1051"/>
        <v>1.52779392339359</v>
      </c>
      <c r="ANQ14">
        <f t="shared" si="1052"/>
        <v>1.08471618347599</v>
      </c>
      <c r="ANR14">
        <f t="shared" si="1053"/>
        <v>1.4977015586940201</v>
      </c>
      <c r="ANS14">
        <f t="shared" si="1054"/>
        <v>1.13751243762566</v>
      </c>
      <c r="ANT14">
        <f t="shared" si="1055"/>
        <v>1.4990648549527299</v>
      </c>
      <c r="ANU14">
        <f t="shared" si="1056"/>
        <v>1.0845616583025699</v>
      </c>
      <c r="ANV14">
        <f t="shared" si="1057"/>
        <v>1.4519148859659801</v>
      </c>
      <c r="ANW14">
        <f t="shared" si="1058"/>
        <v>1.12574095605636</v>
      </c>
      <c r="ANX14">
        <f t="shared" si="1059"/>
        <v>1.47327448762122</v>
      </c>
      <c r="ANY14">
        <f t="shared" si="1060"/>
        <v>1.3097912151337701</v>
      </c>
      <c r="ANZ14">
        <f t="shared" si="1061"/>
        <v>1.48708947115478</v>
      </c>
      <c r="AOA14">
        <f t="shared" si="1062"/>
        <v>1.25304864197252</v>
      </c>
      <c r="AOB14">
        <f t="shared" si="1063"/>
        <v>1.45122343098337</v>
      </c>
      <c r="AOC14">
        <f t="shared" si="1064"/>
        <v>1.2513333756857701</v>
      </c>
      <c r="AOD14">
        <f t="shared" si="1065"/>
        <v>1.4379375942717201</v>
      </c>
      <c r="AOE14">
        <f t="shared" si="1066"/>
        <v>1.26701802354298</v>
      </c>
      <c r="AOF14">
        <f t="shared" si="1067"/>
        <v>1.44591848260274</v>
      </c>
      <c r="AOG14">
        <f t="shared" si="1068"/>
        <v>1.2385915987215499</v>
      </c>
      <c r="AOH14">
        <f t="shared" si="1069"/>
        <v>1.4065870643876499</v>
      </c>
      <c r="AOI14">
        <f t="shared" si="1070"/>
        <v>1.26476211846219</v>
      </c>
      <c r="AOJ14">
        <f t="shared" si="1071"/>
        <v>1.43894610739372</v>
      </c>
      <c r="AOK14">
        <f t="shared" si="1072"/>
        <v>1.39153062791513</v>
      </c>
      <c r="AOL14">
        <f t="shared" si="1073"/>
        <v>1.55567540663811</v>
      </c>
      <c r="AOM14">
        <f t="shared" si="1074"/>
        <v>1.41746997858834</v>
      </c>
      <c r="AON14">
        <f t="shared" si="1075"/>
        <v>1.5773278585158601</v>
      </c>
      <c r="AOO14">
        <f t="shared" si="1076"/>
        <v>1.41293629206631</v>
      </c>
      <c r="AOP14">
        <f t="shared" si="1077"/>
        <v>1.5445793400856</v>
      </c>
      <c r="AOQ14">
        <f t="shared" si="1078"/>
        <v>1.41714682460265</v>
      </c>
      <c r="AOR14">
        <f t="shared" si="1079"/>
        <v>1.54507715327371</v>
      </c>
      <c r="AOS14">
        <f t="shared" si="1080"/>
        <v>1.37958859430484</v>
      </c>
      <c r="AOT14">
        <f t="shared" si="1081"/>
        <v>1.5417441966787599</v>
      </c>
      <c r="AOU14">
        <f t="shared" si="1082"/>
        <v>1.4412085919972799</v>
      </c>
      <c r="AOV14">
        <f t="shared" si="1083"/>
        <v>1.5955012466952201</v>
      </c>
      <c r="AOW14">
        <f t="shared" si="1084"/>
        <v>1.4350845252893201</v>
      </c>
      <c r="AOX14">
        <f t="shared" si="1085"/>
        <v>1.5645451435433599</v>
      </c>
      <c r="AOY14">
        <f t="shared" si="1086"/>
        <v>1.21595078108534</v>
      </c>
      <c r="AOZ14">
        <f t="shared" si="1087"/>
        <v>1.46741341240468</v>
      </c>
      <c r="APA14">
        <f t="shared" si="1088"/>
        <v>1.2366335865654801</v>
      </c>
      <c r="APB14">
        <f t="shared" si="1089"/>
        <v>1.4725867296849</v>
      </c>
      <c r="APC14">
        <f t="shared" si="1090"/>
        <v>1.2507609658246901</v>
      </c>
      <c r="APD14">
        <f t="shared" si="1091"/>
        <v>1.49440110244574</v>
      </c>
      <c r="APE14">
        <f t="shared" si="1092"/>
        <v>1.1646080808036501</v>
      </c>
      <c r="APF14">
        <f t="shared" si="1093"/>
        <v>1.5794596889144099</v>
      </c>
      <c r="APG14">
        <f t="shared" si="1094"/>
        <v>1.0204104780958401</v>
      </c>
      <c r="APH14">
        <f t="shared" si="1095"/>
        <v>1.5358631314420299</v>
      </c>
      <c r="API14">
        <f t="shared" si="1096"/>
        <v>1.1016077976479</v>
      </c>
      <c r="APJ14">
        <f t="shared" si="1097"/>
        <v>1.57526046063251</v>
      </c>
      <c r="APK14">
        <f t="shared" si="1098"/>
        <v>1.1009429040063901</v>
      </c>
      <c r="APL14">
        <f t="shared" si="1099"/>
        <v>1.53987344904819</v>
      </c>
      <c r="APM14">
        <f t="shared" si="1100"/>
        <v>1.06263962820929</v>
      </c>
      <c r="APN14">
        <f t="shared" si="1101"/>
        <v>1.51940378973011</v>
      </c>
      <c r="APO14">
        <f t="shared" si="1102"/>
        <v>1.1125151938371001</v>
      </c>
      <c r="APP14">
        <f t="shared" si="1103"/>
        <v>1.5327188420206901</v>
      </c>
      <c r="APQ14">
        <f t="shared" si="1104"/>
        <v>1.14326692920854</v>
      </c>
      <c r="APR14">
        <f t="shared" si="1105"/>
        <v>1.5671304401378501</v>
      </c>
      <c r="APS14">
        <f t="shared" si="1106"/>
        <v>1.2113455586553401</v>
      </c>
      <c r="APT14">
        <f t="shared" si="1107"/>
        <v>1.4917798689658599</v>
      </c>
      <c r="APU14">
        <f t="shared" si="1108"/>
        <v>1.5018527017541601</v>
      </c>
      <c r="APV14">
        <f t="shared" si="1109"/>
        <v>1.4668369438350699</v>
      </c>
      <c r="APW14">
        <f t="shared" si="1110"/>
        <v>4.1405918133874202</v>
      </c>
      <c r="APX14">
        <f t="shared" si="1111"/>
        <v>1.3305649258036301</v>
      </c>
      <c r="APY14">
        <f t="shared" si="1112"/>
        <v>1.3321021320364601</v>
      </c>
      <c r="APZ14">
        <f t="shared" si="1113"/>
        <v>1.50496589083738</v>
      </c>
      <c r="AQA14">
        <f t="shared" si="1114"/>
        <v>1.4542800589109799</v>
      </c>
      <c r="AQB14">
        <f t="shared" si="1115"/>
        <v>1.5633939739326901</v>
      </c>
      <c r="AQC14">
        <f t="shared" si="1116"/>
        <v>1.39649218609633</v>
      </c>
      <c r="AQD14">
        <f t="shared" si="1117"/>
        <v>1.6698742812379299</v>
      </c>
      <c r="AQE14">
        <f t="shared" si="1118"/>
        <v>1.32716341488113</v>
      </c>
      <c r="AQF14">
        <f t="shared" si="1119"/>
        <v>1.60478711421867</v>
      </c>
      <c r="AQG14">
        <f t="shared" si="1120"/>
        <v>1.37067298021693</v>
      </c>
      <c r="AQH14">
        <f t="shared" si="1121"/>
        <v>1.46741341240468</v>
      </c>
      <c r="AQI14">
        <f t="shared" si="1122"/>
        <v>1.3929802937104601</v>
      </c>
      <c r="AQJ14">
        <f t="shared" si="1123"/>
        <v>1.59414659386514</v>
      </c>
      <c r="AQK14">
        <f t="shared" si="1124"/>
        <v>1.3441694348192099</v>
      </c>
      <c r="AQL14">
        <f t="shared" si="1125"/>
        <v>1.52471482440404</v>
      </c>
      <c r="AQM14">
        <f t="shared" si="1126"/>
        <v>1.3465134911080401</v>
      </c>
      <c r="AQN14">
        <f t="shared" si="1127"/>
        <v>1.5813127487082499</v>
      </c>
      <c r="AQO14">
        <f t="shared" si="1128"/>
        <v>1.32082207082222</v>
      </c>
      <c r="AQP14">
        <f t="shared" si="1129"/>
        <v>1.5539252025038399</v>
      </c>
      <c r="AQQ14">
        <f t="shared" si="1130"/>
        <v>1.2925329813054101</v>
      </c>
      <c r="AQR14">
        <f t="shared" si="1131"/>
        <v>1.4856871049979199</v>
      </c>
      <c r="AQS14">
        <f t="shared" si="1132"/>
        <v>1.29180051469145</v>
      </c>
      <c r="AQT14">
        <f t="shared" si="1133"/>
        <v>1.5291674010374801</v>
      </c>
      <c r="AQU14">
        <f t="shared" si="1134"/>
        <v>1.33552724406623</v>
      </c>
      <c r="AQV14">
        <f t="shared" si="1135"/>
        <v>1.5323408620491299</v>
      </c>
      <c r="AQW14">
        <f t="shared" si="1136"/>
        <v>1.30535541861453</v>
      </c>
      <c r="AQX14">
        <f t="shared" si="1137"/>
        <v>1.5273598013984899</v>
      </c>
      <c r="AQY14">
        <f t="shared" si="1138"/>
        <v>1.2559008971862899</v>
      </c>
      <c r="AQZ14">
        <f t="shared" si="1139"/>
        <v>1.56600835450676</v>
      </c>
      <c r="ARA14">
        <f t="shared" si="1140"/>
        <v>1.20237152295896</v>
      </c>
      <c r="ARB14">
        <f t="shared" si="1141"/>
        <v>1.52016944467591</v>
      </c>
      <c r="ARC14">
        <f t="shared" si="1142"/>
        <v>1.32972400963149</v>
      </c>
      <c r="ARD14">
        <f t="shared" si="1143"/>
        <v>1.5865786182880099</v>
      </c>
      <c r="ARE14">
        <f t="shared" si="1144"/>
        <v>1.3352641900071101</v>
      </c>
      <c r="ARF14">
        <f t="shared" si="1145"/>
        <v>1.5677822371652601</v>
      </c>
      <c r="ARG14">
        <f t="shared" si="1146"/>
        <v>1.3026409761226301</v>
      </c>
      <c r="ARH14">
        <f t="shared" si="1147"/>
        <v>1.5610876514930501</v>
      </c>
      <c r="ARI14">
        <f t="shared" si="1148"/>
        <v>1.28509185561072</v>
      </c>
      <c r="ARJ14">
        <f t="shared" si="1149"/>
        <v>1.5347143662381599</v>
      </c>
      <c r="ARK14">
        <f t="shared" si="1150"/>
        <v>1.2875231990198699</v>
      </c>
      <c r="ARL14">
        <f t="shared" si="1151"/>
        <v>1.53888668448306</v>
      </c>
      <c r="ARM14">
        <f t="shared" si="1152"/>
        <v>1.2895998902933701</v>
      </c>
      <c r="ARN14">
        <f t="shared" si="1153"/>
        <v>1.55884612631804</v>
      </c>
      <c r="ARO14">
        <f t="shared" si="1154"/>
        <v>1.2325602611778399</v>
      </c>
      <c r="ARP14">
        <f t="shared" si="1155"/>
        <v>1.52038809560058</v>
      </c>
      <c r="ARQ14">
        <f t="shared" si="1156"/>
        <v>1.2467448961698</v>
      </c>
      <c r="ARR14">
        <f t="shared" si="1157"/>
        <v>1.49895317925882</v>
      </c>
      <c r="ARS14">
        <f t="shared" si="1158"/>
        <v>1.2389537732211799</v>
      </c>
      <c r="ART14">
        <f t="shared" si="1159"/>
        <v>1.5080694180458101</v>
      </c>
      <c r="ARU14">
        <f t="shared" si="1160"/>
        <v>1.1228712028888901</v>
      </c>
      <c r="ARV14">
        <f t="shared" si="1161"/>
        <v>1.4938025688351699</v>
      </c>
      <c r="ARW14">
        <f t="shared" si="1162"/>
        <v>1.21787570949492</v>
      </c>
      <c r="ARX14">
        <f t="shared" si="1163"/>
        <v>1.54087352056521</v>
      </c>
      <c r="ARY14">
        <f t="shared" si="1164"/>
        <v>1.2627840182057399</v>
      </c>
      <c r="ARZ14">
        <f t="shared" si="1165"/>
        <v>1.5575655030233799</v>
      </c>
      <c r="ASA14">
        <f t="shared" si="1166"/>
        <v>1.30589742404786</v>
      </c>
      <c r="ASB14">
        <f t="shared" si="1167"/>
        <v>1.59878133224557</v>
      </c>
      <c r="ASC14">
        <f t="shared" si="1168"/>
        <v>1.1606958758427199</v>
      </c>
      <c r="ASD14">
        <f t="shared" si="1169"/>
        <v>1.4873224283386499</v>
      </c>
      <c r="ASE14">
        <f t="shared" si="1170"/>
        <v>1.3217558399823099</v>
      </c>
      <c r="ASF14">
        <f t="shared" si="1171"/>
        <v>1.6142264291658901</v>
      </c>
      <c r="ASG14">
        <f t="shared" si="1172"/>
        <v>1.24516273115079</v>
      </c>
      <c r="ASH14">
        <f t="shared" si="1173"/>
        <v>1.56423131959602</v>
      </c>
      <c r="ASI14">
        <f t="shared" si="1174"/>
        <v>1.21342796309669</v>
      </c>
      <c r="ASJ14">
        <f t="shared" si="1175"/>
        <v>1.55540402394161</v>
      </c>
      <c r="ASK14">
        <f t="shared" si="1176"/>
        <v>1.25618567577287</v>
      </c>
      <c r="ASL14">
        <f t="shared" si="1177"/>
        <v>1.4876092040689599</v>
      </c>
      <c r="ASM14">
        <f t="shared" si="1178"/>
        <v>1.2290555846933899</v>
      </c>
      <c r="ASN14">
        <f t="shared" si="1179"/>
        <v>1.5538194886710801</v>
      </c>
      <c r="ASO14">
        <f t="shared" si="1180"/>
        <v>1.2455944790167499</v>
      </c>
      <c r="ASP14">
        <f t="shared" si="1181"/>
        <v>1.5636033760903001</v>
      </c>
      <c r="ASQ14">
        <f t="shared" si="1182"/>
        <v>1.2837077723447801</v>
      </c>
      <c r="ASR14">
        <f t="shared" si="1183"/>
        <v>1.5787724981232101</v>
      </c>
      <c r="ASS14">
        <f t="shared" si="1184"/>
        <v>1.1971898520291</v>
      </c>
      <c r="AST14">
        <f t="shared" si="1185"/>
        <v>1.5363509573265599</v>
      </c>
      <c r="ASU14">
        <f t="shared" si="1186"/>
        <v>1.18402516651624</v>
      </c>
      <c r="ASV14">
        <f t="shared" si="1187"/>
        <v>1.5415872455259201</v>
      </c>
      <c r="ASW14">
        <f t="shared" si="1188"/>
        <v>1.17322489537715</v>
      </c>
      <c r="ASX14">
        <f t="shared" si="1189"/>
        <v>1.5270558038281301</v>
      </c>
      <c r="ASY14">
        <f t="shared" si="1190"/>
        <v>1.2437942985126</v>
      </c>
      <c r="ASZ14">
        <f t="shared" si="1191"/>
        <v>1.5634463285831</v>
      </c>
      <c r="ATA14">
        <f t="shared" si="1192"/>
        <v>1.27476405775426</v>
      </c>
      <c r="ATB14">
        <f t="shared" si="1193"/>
        <v>1.5725960817805</v>
      </c>
      <c r="ATC14">
        <f t="shared" si="1194"/>
        <v>1.1269837627978001</v>
      </c>
      <c r="ATD14">
        <f t="shared" si="1195"/>
        <v>1.6136955026867399</v>
      </c>
      <c r="ATE14">
        <f t="shared" si="1196"/>
        <v>1.12091722918861</v>
      </c>
      <c r="ATF14">
        <f t="shared" si="1197"/>
        <v>1.5888269585299699</v>
      </c>
      <c r="ATG14">
        <f t="shared" si="1198"/>
        <v>1.1331568434495201</v>
      </c>
      <c r="ATH14">
        <f t="shared" si="1199"/>
        <v>1.59156808274731</v>
      </c>
      <c r="ATI14">
        <f t="shared" si="1200"/>
        <v>1.1344619415618</v>
      </c>
      <c r="ATJ14">
        <f t="shared" si="1201"/>
        <v>1.57505348557226</v>
      </c>
      <c r="ATK14">
        <f t="shared" si="1202"/>
        <v>1.1465025771713799</v>
      </c>
      <c r="ATL14">
        <f t="shared" si="1203"/>
        <v>1.5719610112898099</v>
      </c>
      <c r="ATM14">
        <f t="shared" si="1204"/>
        <v>1.1581382679821299</v>
      </c>
      <c r="ATN14">
        <f t="shared" si="1205"/>
        <v>1.5944054896001301</v>
      </c>
      <c r="ATO14">
        <f t="shared" si="1206"/>
        <v>1.16664469905993</v>
      </c>
      <c r="ATP14">
        <f t="shared" si="1207"/>
        <v>1.5828064214331801</v>
      </c>
      <c r="ATQ14">
        <f t="shared" si="1208"/>
        <v>1.1097353822445599</v>
      </c>
      <c r="ATR14">
        <f t="shared" si="1209"/>
        <v>1.5832992548244</v>
      </c>
      <c r="ATS14">
        <f t="shared" si="1210"/>
        <v>1.17000228475478</v>
      </c>
      <c r="ATT14">
        <f t="shared" si="1211"/>
        <v>1.56951828843285</v>
      </c>
      <c r="ATU14">
        <f t="shared" si="1212"/>
        <v>1.1581906116708001</v>
      </c>
      <c r="ATV14">
        <f t="shared" si="1213"/>
        <v>1.5890311026564301</v>
      </c>
      <c r="ATW14">
        <f t="shared" si="1214"/>
        <v>1.12428003541668</v>
      </c>
      <c r="ATX14">
        <f t="shared" si="1215"/>
        <v>1.5558261429854501</v>
      </c>
      <c r="ATY14">
        <f t="shared" si="1216"/>
        <v>1.3441694348192099</v>
      </c>
      <c r="ATZ14">
        <f t="shared" si="1217"/>
        <v>1.53643701954961</v>
      </c>
      <c r="AUA14">
        <f t="shared" si="1218"/>
        <v>1.3480731482996899</v>
      </c>
      <c r="AUB14">
        <f t="shared" si="1219"/>
        <v>1.5344988257696</v>
      </c>
      <c r="AUC14">
        <f t="shared" si="1220"/>
        <v>1.2893428350434399</v>
      </c>
      <c r="AUD14">
        <f t="shared" si="1221"/>
        <v>1.52657790656694</v>
      </c>
      <c r="AUE14">
        <f t="shared" si="1222"/>
        <v>1.30725115377943</v>
      </c>
      <c r="AUF14">
        <f t="shared" si="1223"/>
        <v>1.5494755712614099</v>
      </c>
      <c r="AUG14">
        <f t="shared" si="1224"/>
        <v>1.2126847449279501</v>
      </c>
      <c r="AUH14">
        <f t="shared" si="1225"/>
        <v>1.6023125874915101</v>
      </c>
      <c r="AUI14">
        <f t="shared" si="1226"/>
        <v>1.2564703732836899</v>
      </c>
      <c r="AUJ14">
        <f t="shared" si="1227"/>
        <v>1.6250487599482399</v>
      </c>
      <c r="AUK14">
        <f t="shared" si="1228"/>
        <v>1.2241675116114501</v>
      </c>
      <c r="AUL14">
        <f t="shared" si="1229"/>
        <v>1.5878737345182501</v>
      </c>
      <c r="AUM14">
        <f t="shared" si="1230"/>
        <v>1.27778073147065</v>
      </c>
      <c r="AUN14">
        <f t="shared" si="1231"/>
        <v>1.61879400735812</v>
      </c>
      <c r="AUO14">
        <f t="shared" si="1232"/>
        <v>1.2953205987852101</v>
      </c>
      <c r="AUP14">
        <f t="shared" si="1233"/>
        <v>1.6311994042156099</v>
      </c>
      <c r="AUQ14">
        <f t="shared" si="1234"/>
        <v>1.24524909563777</v>
      </c>
      <c r="AUR14">
        <f t="shared" si="1235"/>
        <v>1.59844437095923</v>
      </c>
      <c r="AUS14">
        <f t="shared" si="1236"/>
        <v>0.99504909865138602</v>
      </c>
      <c r="AUT14">
        <f t="shared" si="1237"/>
        <v>1.5078796827260099</v>
      </c>
      <c r="AUU14">
        <f t="shared" si="1238"/>
        <v>0.99425655904896904</v>
      </c>
      <c r="AUV14">
        <f t="shared" si="1239"/>
        <v>1.48843183119914</v>
      </c>
      <c r="AUW14">
        <f t="shared" si="1240"/>
        <v>0.95704872434632204</v>
      </c>
      <c r="AUX14">
        <f t="shared" si="1241"/>
        <v>1.5015185702145999</v>
      </c>
      <c r="AUY14">
        <f t="shared" si="1242"/>
        <v>0.99952833044420997</v>
      </c>
      <c r="AUZ14">
        <f t="shared" si="1243"/>
        <v>1.47567792225457</v>
      </c>
      <c r="AVA14">
        <f t="shared" si="1244"/>
        <v>1.01240059184904</v>
      </c>
      <c r="AVB14">
        <f t="shared" si="1245"/>
        <v>1.5015408491242701</v>
      </c>
      <c r="AVC14">
        <f t="shared" si="1246"/>
        <v>1.01776370080478</v>
      </c>
      <c r="AVD14">
        <f t="shared" si="1247"/>
        <v>1.4792836679627099</v>
      </c>
      <c r="AVE14">
        <f t="shared" si="1248"/>
        <v>1.00533892203967</v>
      </c>
      <c r="AVF14">
        <f t="shared" si="1249"/>
        <v>1.4606284981725901</v>
      </c>
      <c r="AVG14">
        <f t="shared" si="1250"/>
        <v>1.0066797316018301</v>
      </c>
      <c r="AVH14">
        <f t="shared" si="1251"/>
        <v>1.4917798689658599</v>
      </c>
      <c r="AVI14">
        <f t="shared" si="1252"/>
        <v>1.01860661734575</v>
      </c>
      <c r="AVJ14">
        <f t="shared" si="1253"/>
        <v>1.49537295614612</v>
      </c>
      <c r="AVK14">
        <f t="shared" si="1254"/>
        <v>1.01096434547683</v>
      </c>
      <c r="AVL14">
        <f t="shared" si="1255"/>
        <v>1.5200054251025401</v>
      </c>
      <c r="AVM14">
        <f t="shared" si="1256"/>
        <v>1.02521688309133</v>
      </c>
      <c r="AVN14">
        <f t="shared" si="1257"/>
        <v>1.46542896428361</v>
      </c>
      <c r="AVO14">
        <f t="shared" si="1258"/>
        <v>1.05071672422499</v>
      </c>
      <c r="AVP14">
        <f t="shared" si="1259"/>
        <v>1.4704976324019601</v>
      </c>
      <c r="AVQ14">
        <f t="shared" si="1260"/>
        <v>1.02391867497438</v>
      </c>
      <c r="AVR14">
        <f t="shared" si="1261"/>
        <v>1.4751252623264499</v>
      </c>
      <c r="AVS14">
        <f t="shared" si="1262"/>
        <v>1.0516953688803501</v>
      </c>
      <c r="AVT14">
        <f t="shared" si="1263"/>
        <v>1.50657427697486</v>
      </c>
      <c r="AVU14">
        <f t="shared" si="1264"/>
        <v>1.1010537503180899</v>
      </c>
      <c r="AVV14">
        <f t="shared" si="1265"/>
        <v>1.53363619901781</v>
      </c>
      <c r="AVW14">
        <f t="shared" si="1266"/>
        <v>1.0181250377554201</v>
      </c>
      <c r="AVX14">
        <f t="shared" si="1267"/>
        <v>1.46787434811231</v>
      </c>
      <c r="AVY14">
        <f t="shared" si="1268"/>
        <v>1.0689088092946599</v>
      </c>
      <c r="AVZ14">
        <f t="shared" si="1269"/>
        <v>1.49792517729107</v>
      </c>
      <c r="AWA14">
        <f t="shared" si="1270"/>
        <v>1.1359080734117999</v>
      </c>
      <c r="AWB14">
        <f t="shared" si="1271"/>
        <v>1.5149074285878601</v>
      </c>
      <c r="AWC14">
        <f t="shared" si="1272"/>
        <v>1.1636194499767101</v>
      </c>
      <c r="AWD14">
        <f t="shared" si="1273"/>
        <v>1.5420152361166599</v>
      </c>
      <c r="AWE14">
        <f t="shared" si="1274"/>
        <v>1.0952733874025899</v>
      </c>
      <c r="AWF14">
        <f t="shared" si="1275"/>
        <v>1.5095291754545099</v>
      </c>
      <c r="AWG14">
        <f t="shared" si="1276"/>
        <v>1.14358565431084</v>
      </c>
      <c r="AWH14">
        <f t="shared" si="1277"/>
        <v>1.50174133697872</v>
      </c>
      <c r="AWI14">
        <f t="shared" si="1278"/>
        <v>1.0896676424208001</v>
      </c>
      <c r="AWJ14">
        <f t="shared" si="1279"/>
        <v>1.4588475538015899</v>
      </c>
      <c r="AWK14">
        <f t="shared" si="1280"/>
        <v>1.11743404290869</v>
      </c>
      <c r="AWL14">
        <f t="shared" si="1281"/>
        <v>1.47350363519326</v>
      </c>
      <c r="AWM14">
        <f t="shared" si="1282"/>
        <v>1.3102229241685901</v>
      </c>
      <c r="AWN14">
        <f t="shared" si="1283"/>
        <v>1.4950590759112701</v>
      </c>
      <c r="AWO14">
        <f t="shared" si="1284"/>
        <v>1.25495104909056</v>
      </c>
      <c r="AWP14">
        <f t="shared" si="1285"/>
        <v>1.4508328822574601</v>
      </c>
      <c r="AWQ14">
        <f t="shared" si="1286"/>
        <v>1.2513333756857701</v>
      </c>
      <c r="AWR14">
        <f t="shared" si="1287"/>
        <v>1.431984487037</v>
      </c>
      <c r="AWS14">
        <f t="shared" si="1288"/>
        <v>1.27431476538218</v>
      </c>
      <c r="AWT14">
        <f t="shared" si="1289"/>
        <v>1.4591962491035499</v>
      </c>
      <c r="AWU14">
        <f t="shared" si="1290"/>
        <v>1.2380118465493499</v>
      </c>
      <c r="AWV14">
        <f t="shared" si="1291"/>
        <v>1.41512474278776</v>
      </c>
      <c r="AWW14">
        <f t="shared" si="1292"/>
        <v>1.2752231258541</v>
      </c>
      <c r="AWX14">
        <f t="shared" si="1293"/>
        <v>1.4607638750523599</v>
      </c>
      <c r="AWY14">
        <f t="shared" si="1294"/>
        <v>1.3911575167858701</v>
      </c>
      <c r="AWZ14">
        <f t="shared" si="1295"/>
        <v>1.56888373918938</v>
      </c>
      <c r="AXA14">
        <f t="shared" si="1296"/>
        <v>1.4145578263927501</v>
      </c>
      <c r="AXB14">
        <f t="shared" si="1297"/>
        <v>1.5850085985109199</v>
      </c>
      <c r="AXC14">
        <f t="shared" si="1298"/>
        <v>1.41948732847565</v>
      </c>
      <c r="AXD14">
        <f t="shared" si="1299"/>
        <v>1.54926318939803</v>
      </c>
      <c r="AXE14">
        <f t="shared" si="1300"/>
        <v>1.4152057046143101</v>
      </c>
      <c r="AXF14">
        <f t="shared" si="1301"/>
        <v>1.545503653138</v>
      </c>
      <c r="AXG14">
        <f t="shared" si="1302"/>
        <v>1.38052776622555</v>
      </c>
      <c r="AXH14">
        <f t="shared" si="1303"/>
        <v>1.54808719373978</v>
      </c>
      <c r="AXI14">
        <f t="shared" si="1304"/>
        <v>1.4442802103185399</v>
      </c>
      <c r="AXJ14">
        <f t="shared" si="1305"/>
        <v>1.59728435626153</v>
      </c>
      <c r="AXK14">
        <f t="shared" si="1306"/>
        <v>1.43817498299687</v>
      </c>
      <c r="AXL14">
        <f t="shared" si="1307"/>
        <v>1.56632162136047</v>
      </c>
      <c r="AXM14">
        <f t="shared" si="1308"/>
        <v>1.21713579085221</v>
      </c>
      <c r="AXN14">
        <f t="shared" si="1309"/>
        <v>1.4709801192865299</v>
      </c>
      <c r="AXO14">
        <f t="shared" si="1310"/>
        <v>1.23488990696065</v>
      </c>
      <c r="AXP14">
        <f t="shared" si="1311"/>
        <v>1.47441970075601</v>
      </c>
      <c r="AXQ14">
        <f t="shared" si="1312"/>
        <v>1.25085639022478</v>
      </c>
      <c r="AXR14">
        <f t="shared" si="1313"/>
        <v>1.49559709601034</v>
      </c>
      <c r="AXS14">
        <f t="shared" si="1314"/>
        <v>1.1682419943701301</v>
      </c>
      <c r="AXT14">
        <f t="shared" si="1315"/>
        <v>1.59222393169941</v>
      </c>
      <c r="AXU14">
        <f t="shared" si="1316"/>
        <v>1.04790361867604</v>
      </c>
      <c r="AXV14">
        <f t="shared" si="1317"/>
        <v>1.55512251222183</v>
      </c>
      <c r="AXW14">
        <f t="shared" si="1318"/>
        <v>1.1009429040063901</v>
      </c>
      <c r="AXX14">
        <f t="shared" si="1319"/>
        <v>1.5742251566783501</v>
      </c>
      <c r="AXY14">
        <f t="shared" si="1320"/>
        <v>1.1009429040063901</v>
      </c>
      <c r="AXZ14">
        <f t="shared" si="1321"/>
        <v>1.53987344904819</v>
      </c>
      <c r="AYA14">
        <f t="shared" si="1322"/>
        <v>1.0895715440159599</v>
      </c>
      <c r="AYB14">
        <f t="shared" si="1323"/>
        <v>1.5408913698989899</v>
      </c>
      <c r="AYC14">
        <f t="shared" si="1324"/>
        <v>1.1152235544733</v>
      </c>
      <c r="AYD14">
        <f t="shared" si="1325"/>
        <v>1.53761962464362</v>
      </c>
      <c r="AYE14">
        <f t="shared" si="1326"/>
        <v>1.1443422195409401</v>
      </c>
      <c r="AYF14">
        <f t="shared" si="1327"/>
        <v>1.57202157042366</v>
      </c>
      <c r="AYG14">
        <f t="shared" si="1328"/>
        <v>1.20985546748409</v>
      </c>
      <c r="AYH14">
        <f t="shared" si="1329"/>
        <v>1.5080694180458101</v>
      </c>
      <c r="AYI14">
        <f t="shared" si="1330"/>
        <v>1.4445632692438599</v>
      </c>
      <c r="AYJ14">
        <f t="shared" si="1331"/>
        <v>1.4780755942372701</v>
      </c>
      <c r="AYK14">
        <f t="shared" si="1332"/>
        <v>4.2049612400256304</v>
      </c>
      <c r="AYL14">
        <f t="shared" si="1333"/>
        <v>1.3263784724677601</v>
      </c>
      <c r="AYM14">
        <f t="shared" si="1334"/>
        <v>1.3214891377537701</v>
      </c>
      <c r="AYN14">
        <f t="shared" si="1335"/>
        <v>1.5267082648351</v>
      </c>
      <c r="AYO14">
        <f t="shared" si="1336"/>
        <v>1.43888681123906</v>
      </c>
      <c r="AYP14">
        <f t="shared" si="1337"/>
        <v>1.5878056123069799</v>
      </c>
      <c r="AYQ14">
        <f t="shared" si="1338"/>
        <v>1.3955018418708001</v>
      </c>
      <c r="AYR14">
        <f t="shared" si="1339"/>
        <v>1.6835244557867901</v>
      </c>
      <c r="AYS14">
        <f t="shared" si="1340"/>
        <v>1.32875352122324</v>
      </c>
      <c r="AYT14">
        <f t="shared" si="1341"/>
        <v>1.6073557462297701</v>
      </c>
      <c r="AYU14">
        <f t="shared" si="1342"/>
        <v>1.3609765531356</v>
      </c>
      <c r="AYV14">
        <f t="shared" si="1343"/>
        <v>1.4747630091074899</v>
      </c>
      <c r="AYW14">
        <f t="shared" si="1344"/>
        <v>1.3911752871395899</v>
      </c>
      <c r="AYX14">
        <f t="shared" si="1345"/>
        <v>1.60663398510136</v>
      </c>
      <c r="AYY14">
        <f t="shared" si="1346"/>
        <v>1.3402940516841699</v>
      </c>
      <c r="AYZ14">
        <f t="shared" si="1347"/>
        <v>1.54706593154126</v>
      </c>
      <c r="AZA14">
        <f t="shared" si="1348"/>
        <v>1.33508878218347</v>
      </c>
      <c r="AZB14">
        <f t="shared" si="1349"/>
        <v>1.61389463315104</v>
      </c>
      <c r="AZC14">
        <f t="shared" si="1350"/>
        <v>1.32015455861534</v>
      </c>
      <c r="AZD14">
        <f t="shared" si="1351"/>
        <v>1.5791848692630699</v>
      </c>
      <c r="AZE14">
        <f t="shared" si="1352"/>
        <v>1.29755421794746</v>
      </c>
      <c r="AZF14">
        <f t="shared" si="1353"/>
        <v>1.49230466561921</v>
      </c>
      <c r="AZG14">
        <f t="shared" si="1354"/>
        <v>1.29755421794746</v>
      </c>
      <c r="AZH14">
        <f t="shared" si="1355"/>
        <v>1.5385146074302001</v>
      </c>
      <c r="AZI14">
        <f t="shared" si="1356"/>
        <v>1.33368441084759</v>
      </c>
      <c r="AZJ14">
        <f t="shared" si="1357"/>
        <v>1.54936938596798</v>
      </c>
      <c r="AZK14">
        <f t="shared" si="1358"/>
        <v>1.2997828591719101</v>
      </c>
      <c r="AZL14">
        <f t="shared" si="1359"/>
        <v>1.5414802192508701</v>
      </c>
      <c r="AZM14">
        <f t="shared" si="1360"/>
        <v>1.2684957003414301</v>
      </c>
      <c r="AZN14">
        <f t="shared" si="1361"/>
        <v>1.58186114466386</v>
      </c>
      <c r="AZO14">
        <f t="shared" si="1362"/>
        <v>1.2008679893724501</v>
      </c>
      <c r="AZP14">
        <f t="shared" si="1363"/>
        <v>1.52562142634098</v>
      </c>
      <c r="AZQ14">
        <f t="shared" si="1364"/>
        <v>1.3164082336557199</v>
      </c>
      <c r="AZR14">
        <f t="shared" si="1365"/>
        <v>1.60442537061055</v>
      </c>
      <c r="AZS14">
        <f t="shared" si="1366"/>
        <v>1.3517029163502701</v>
      </c>
      <c r="AZT14">
        <f t="shared" si="1367"/>
        <v>1.5721513276480801</v>
      </c>
      <c r="AZU14">
        <f t="shared" si="1368"/>
        <v>1.3067098817770399</v>
      </c>
      <c r="AZV14">
        <f t="shared" si="1369"/>
        <v>1.58555497197076</v>
      </c>
      <c r="AZW14">
        <f t="shared" si="1370"/>
        <v>1.29115916600485</v>
      </c>
      <c r="AZX14">
        <f t="shared" si="1371"/>
        <v>1.5544536041013399</v>
      </c>
      <c r="AZY14">
        <f t="shared" si="1372"/>
        <v>1.2865292729303099</v>
      </c>
      <c r="AZZ14">
        <f t="shared" si="1373"/>
        <v>1.5551928975817</v>
      </c>
      <c r="BAA14">
        <f t="shared" si="1374"/>
        <v>1.29800944625231</v>
      </c>
      <c r="BAB14">
        <f t="shared" si="1375"/>
        <v>1.56764322277705</v>
      </c>
      <c r="BAC14">
        <f t="shared" si="1376"/>
        <v>1.2629961447753899</v>
      </c>
      <c r="BAD14">
        <f t="shared" si="1377"/>
        <v>1.5351453078522399</v>
      </c>
      <c r="BAE14">
        <f t="shared" si="1378"/>
        <v>1.2646915393606399</v>
      </c>
      <c r="BAF14">
        <f t="shared" si="1379"/>
        <v>1.5297451435248499</v>
      </c>
      <c r="BAG14">
        <f t="shared" si="1380"/>
        <v>1.23880891916139</v>
      </c>
      <c r="BAH14">
        <f t="shared" si="1381"/>
        <v>1.5113839719587101</v>
      </c>
      <c r="BAI14">
        <f t="shared" si="1382"/>
        <v>1.1371917706355801</v>
      </c>
      <c r="BAJ14">
        <f t="shared" si="1383"/>
        <v>1.50363285353712</v>
      </c>
      <c r="BAK14">
        <f t="shared" si="1384"/>
        <v>1.22583213867882</v>
      </c>
      <c r="BAL14">
        <f t="shared" si="1385"/>
        <v>1.55307917876471</v>
      </c>
      <c r="BAM14">
        <f t="shared" si="1386"/>
        <v>1.2643385691123601</v>
      </c>
      <c r="BAN14">
        <f t="shared" si="1387"/>
        <v>1.5736552822943199</v>
      </c>
      <c r="BAO14">
        <f t="shared" si="1388"/>
        <v>1.30752167995449</v>
      </c>
      <c r="BAP14">
        <f t="shared" si="1389"/>
        <v>1.6056306740911399</v>
      </c>
      <c r="BAQ14">
        <f t="shared" si="1390"/>
        <v>1.1813023765102699</v>
      </c>
      <c r="BAR14">
        <f t="shared" si="1391"/>
        <v>1.5050854355429799</v>
      </c>
      <c r="BAS14">
        <f t="shared" si="1392"/>
        <v>1.3276053647712101</v>
      </c>
      <c r="BAT14">
        <f t="shared" si="1393"/>
        <v>1.6358850824489399</v>
      </c>
      <c r="BAU14">
        <f t="shared" si="1394"/>
        <v>1.2473196088292999</v>
      </c>
      <c r="BAV14">
        <f t="shared" si="1395"/>
        <v>1.5726701882418801</v>
      </c>
      <c r="BAW14">
        <f t="shared" si="1396"/>
        <v>1.21580255607951</v>
      </c>
      <c r="BAX14">
        <f t="shared" si="1397"/>
        <v>1.56161228295149</v>
      </c>
      <c r="BAY14">
        <f t="shared" si="1398"/>
        <v>1.2597385822317899</v>
      </c>
      <c r="BAZ14">
        <f t="shared" si="1399"/>
        <v>1.51204556642545</v>
      </c>
      <c r="BBA14">
        <f t="shared" si="1400"/>
        <v>1.2262723118207</v>
      </c>
      <c r="BBB14">
        <f t="shared" si="1401"/>
        <v>1.5673651360121901</v>
      </c>
      <c r="BBC14">
        <f t="shared" si="1402"/>
        <v>1.2345989978676899</v>
      </c>
      <c r="BBD14">
        <f t="shared" si="1403"/>
        <v>1.5713205903209699</v>
      </c>
      <c r="BBE14">
        <f t="shared" si="1404"/>
        <v>1.2886815322528899</v>
      </c>
      <c r="BBF14">
        <f t="shared" si="1405"/>
        <v>1.5890311026564301</v>
      </c>
      <c r="BBG14">
        <f t="shared" si="1406"/>
        <v>1.20315246794203</v>
      </c>
      <c r="BBH14">
        <f t="shared" si="1407"/>
        <v>1.55692281932279</v>
      </c>
      <c r="BBI14">
        <f t="shared" si="1408"/>
        <v>1.1792701916855599</v>
      </c>
      <c r="BBJ14">
        <f t="shared" si="1409"/>
        <v>1.55297337545297</v>
      </c>
      <c r="BBK14">
        <f t="shared" si="1410"/>
        <v>1.1934375024105499</v>
      </c>
      <c r="BBL14">
        <f t="shared" si="1411"/>
        <v>1.5508337481180401</v>
      </c>
      <c r="BBM14">
        <f t="shared" si="1412"/>
        <v>1.2496151622046301</v>
      </c>
      <c r="BBN14">
        <f t="shared" si="1413"/>
        <v>1.5795197956468101</v>
      </c>
      <c r="BBO14">
        <f t="shared" si="1414"/>
        <v>1.2844593695241</v>
      </c>
      <c r="BBP14">
        <f t="shared" si="1415"/>
        <v>1.58555497197076</v>
      </c>
      <c r="BBQ14">
        <f t="shared" si="1416"/>
        <v>1.13419390971801</v>
      </c>
      <c r="BBR14">
        <f t="shared" si="1417"/>
        <v>1.62963261971961</v>
      </c>
      <c r="BBS14">
        <f t="shared" si="1418"/>
        <v>1.1352656063161399</v>
      </c>
      <c r="BBT14">
        <f t="shared" si="1419"/>
        <v>1.6020775580277999</v>
      </c>
      <c r="BBU14">
        <f t="shared" si="1420"/>
        <v>1.15310047395217</v>
      </c>
      <c r="BBV14">
        <f t="shared" si="1421"/>
        <v>1.6097267596026199</v>
      </c>
      <c r="BBW14">
        <f t="shared" si="1422"/>
        <v>1.14103300455206</v>
      </c>
      <c r="BBX14">
        <f t="shared" si="1423"/>
        <v>1.5867832218692901</v>
      </c>
      <c r="BBY14">
        <f t="shared" si="1424"/>
        <v>1.1610653033146501</v>
      </c>
      <c r="BBZ14">
        <f t="shared" si="1425"/>
        <v>1.59120605083929</v>
      </c>
      <c r="BCA14">
        <f t="shared" si="1426"/>
        <v>1.18203389680718</v>
      </c>
      <c r="BCB14">
        <f t="shared" si="1427"/>
        <v>1.6135096118041501</v>
      </c>
      <c r="BCC14">
        <f t="shared" si="1428"/>
        <v>1.1714909340806801</v>
      </c>
      <c r="BCD14">
        <f t="shared" si="1429"/>
        <v>1.5939993487449</v>
      </c>
      <c r="BCE14">
        <f t="shared" si="1430"/>
        <v>1.1331568434495201</v>
      </c>
      <c r="BCF14">
        <f t="shared" si="1431"/>
        <v>1.60167452181626</v>
      </c>
      <c r="BCG14">
        <f t="shared" si="1432"/>
        <v>1.18336185042181</v>
      </c>
      <c r="BCH14">
        <f t="shared" si="1433"/>
        <v>1.5878737345182501</v>
      </c>
      <c r="BCI14">
        <f t="shared" si="1434"/>
        <v>1.16174357010819</v>
      </c>
      <c r="BCJ14">
        <f t="shared" si="1435"/>
        <v>1.5951023136667299</v>
      </c>
      <c r="BCK14">
        <f t="shared" si="1436"/>
        <v>1.15404699555621</v>
      </c>
      <c r="BCL14">
        <f t="shared" si="1437"/>
        <v>1.58186114466386</v>
      </c>
      <c r="BCM14">
        <f t="shared" si="1438"/>
        <v>1.3357902289461201</v>
      </c>
      <c r="BCN14">
        <f t="shared" si="1439"/>
        <v>1.56653041142282</v>
      </c>
      <c r="BCO14">
        <f t="shared" si="1440"/>
        <v>1.2883139527596801</v>
      </c>
      <c r="BCP14">
        <f t="shared" si="1441"/>
        <v>1.54429476410189</v>
      </c>
      <c r="BCQ14">
        <f t="shared" si="1442"/>
        <v>1.2881301123326501</v>
      </c>
      <c r="BCR14">
        <f t="shared" si="1443"/>
        <v>1.53832851697538</v>
      </c>
      <c r="BCS14">
        <f t="shared" si="1444"/>
        <v>1.3347378742054801</v>
      </c>
      <c r="BCT14">
        <f t="shared" si="1445"/>
        <v>1.5798031073044001</v>
      </c>
      <c r="BCU14">
        <f t="shared" si="1446"/>
        <v>1.2160989841237699</v>
      </c>
      <c r="BCV14">
        <f t="shared" si="1447"/>
        <v>1.63928793440298</v>
      </c>
      <c r="BCW14">
        <f t="shared" si="1448"/>
        <v>1.2834307256606501</v>
      </c>
      <c r="BCX14">
        <f t="shared" si="1449"/>
        <v>1.6404196500428201</v>
      </c>
      <c r="BCY14">
        <f t="shared" si="1450"/>
        <v>1.2381809756556701</v>
      </c>
      <c r="BCZ14">
        <f t="shared" si="1451"/>
        <v>1.6028831434634201</v>
      </c>
      <c r="BDA14">
        <f t="shared" si="1452"/>
        <v>1.2914340800959301</v>
      </c>
      <c r="BDB14">
        <f t="shared" si="1453"/>
        <v>1.6384140206706099</v>
      </c>
      <c r="BDC14">
        <f t="shared" si="1454"/>
        <v>1.30096338963956</v>
      </c>
      <c r="BDD14">
        <f t="shared" si="1455"/>
        <v>1.64435450433766</v>
      </c>
      <c r="BDE14">
        <f t="shared" si="1456"/>
        <v>1.25274392069491</v>
      </c>
      <c r="BDF14">
        <f t="shared" si="1457"/>
        <v>1.6111298136949599</v>
      </c>
      <c r="BDG14">
        <f t="shared" si="1458"/>
        <v>1.01409131454287</v>
      </c>
      <c r="BDH14">
        <f t="shared" si="1459"/>
        <v>1.5256524952674</v>
      </c>
      <c r="BDI14">
        <f t="shared" si="1460"/>
        <v>1.01931136929365</v>
      </c>
      <c r="BDJ14">
        <f t="shared" si="1461"/>
        <v>1.51217153480755</v>
      </c>
      <c r="BDK14">
        <f t="shared" si="1462"/>
        <v>0.97418221028993202</v>
      </c>
      <c r="BDL14">
        <f t="shared" si="1463"/>
        <v>1.5175418977295601</v>
      </c>
      <c r="BDM14">
        <f t="shared" si="1464"/>
        <v>1.01826953598557</v>
      </c>
      <c r="BDN14">
        <f t="shared" si="1465"/>
        <v>1.49846165799063</v>
      </c>
      <c r="BDO14">
        <f t="shared" si="1466"/>
        <v>1.03765844599776</v>
      </c>
      <c r="BDP14">
        <f t="shared" si="1467"/>
        <v>1.5220482820975101</v>
      </c>
      <c r="BDQ14">
        <f t="shared" si="1468"/>
        <v>1.0284759064790701</v>
      </c>
      <c r="BDR14">
        <f t="shared" si="1469"/>
        <v>1.4962692143284599</v>
      </c>
      <c r="BDS14">
        <f t="shared" si="1470"/>
        <v>1.0212911827164199</v>
      </c>
      <c r="BDT14">
        <f t="shared" si="1471"/>
        <v>1.4810740972335299</v>
      </c>
      <c r="BDU14">
        <f t="shared" si="1472"/>
        <v>1.03211629737974</v>
      </c>
      <c r="BDV14">
        <f t="shared" si="1473"/>
        <v>1.5121557896275399</v>
      </c>
      <c r="BDW14">
        <f t="shared" si="1474"/>
        <v>1.04509429925844</v>
      </c>
      <c r="BDX14">
        <f t="shared" si="1475"/>
        <v>1.52315354383708</v>
      </c>
      <c r="BDY14">
        <f t="shared" si="1476"/>
        <v>1.0377115870784901</v>
      </c>
      <c r="BDZ14">
        <f t="shared" si="1477"/>
        <v>1.53702849691596</v>
      </c>
      <c r="BEA14">
        <f t="shared" si="1478"/>
        <v>1.0339315351937699</v>
      </c>
      <c r="BEB14">
        <f t="shared" si="1479"/>
        <v>1.4843960954531299</v>
      </c>
      <c r="BEC14">
        <f t="shared" si="1480"/>
        <v>1.0649865610184399</v>
      </c>
      <c r="BED14">
        <f t="shared" si="1481"/>
        <v>1.48844472976482</v>
      </c>
      <c r="BEE14">
        <f t="shared" si="1482"/>
        <v>1.0339996907128399</v>
      </c>
      <c r="BEF14">
        <f t="shared" si="1483"/>
        <v>1.48509276816126</v>
      </c>
      <c r="BEG14">
        <f t="shared" si="1484"/>
        <v>1.06591690582996</v>
      </c>
      <c r="BEH14">
        <f t="shared" si="1485"/>
        <v>1.5282820854730901</v>
      </c>
      <c r="BEI14">
        <f t="shared" si="1486"/>
        <v>1.1064702229646901</v>
      </c>
      <c r="BEJ14">
        <f t="shared" si="1487"/>
        <v>1.5389439148208801</v>
      </c>
      <c r="BEK14">
        <f t="shared" si="1488"/>
        <v>1.01378035315141</v>
      </c>
      <c r="BEL14">
        <f t="shared" si="1489"/>
        <v>1.46787434811231</v>
      </c>
      <c r="BEM14">
        <f t="shared" si="1490"/>
        <v>1.06952670777301</v>
      </c>
      <c r="BEN14">
        <f t="shared" si="1491"/>
        <v>1.5029211730516101</v>
      </c>
      <c r="BEO14">
        <f t="shared" si="1492"/>
        <v>1.1560947240814701</v>
      </c>
      <c r="BEP14">
        <f t="shared" si="1493"/>
        <v>1.5354683922339201</v>
      </c>
      <c r="BEQ14">
        <f t="shared" si="1494"/>
        <v>1.17279168684236</v>
      </c>
      <c r="BER14">
        <f t="shared" si="1495"/>
        <v>1.53352831833375</v>
      </c>
      <c r="BES14">
        <f t="shared" si="1496"/>
        <v>1.1097500330785599</v>
      </c>
      <c r="BET14">
        <f t="shared" si="1497"/>
        <v>1.52540391682409</v>
      </c>
      <c r="BEU14">
        <f t="shared" si="1498"/>
        <v>1.1512047387872799</v>
      </c>
      <c r="BEV14">
        <f t="shared" si="1499"/>
        <v>1.51633529417177</v>
      </c>
      <c r="BEW14">
        <f t="shared" si="1500"/>
        <v>1.10397881545063</v>
      </c>
      <c r="BEX14">
        <f t="shared" si="1501"/>
        <v>1.47815704669759</v>
      </c>
      <c r="BEY14">
        <f t="shared" si="1502"/>
        <v>1.1397542319992799</v>
      </c>
      <c r="BEZ14">
        <f t="shared" si="1503"/>
        <v>1.5007384955107499</v>
      </c>
      <c r="BFA14">
        <f t="shared" si="1504"/>
        <v>1.28547905588107</v>
      </c>
      <c r="BFB14">
        <f t="shared" si="1505"/>
        <v>1.5066075266298899</v>
      </c>
      <c r="BFC14">
        <f t="shared" si="1506"/>
        <v>1.25123799679305</v>
      </c>
      <c r="BFD14">
        <f t="shared" si="1507"/>
        <v>1.46310106935965</v>
      </c>
      <c r="BFE14">
        <f t="shared" si="1508"/>
        <v>1.2211248631435001</v>
      </c>
      <c r="BFF14">
        <f t="shared" si="1509"/>
        <v>1.4548871525855001</v>
      </c>
      <c r="BFG14">
        <f t="shared" si="1510"/>
        <v>1.2823911164600399</v>
      </c>
      <c r="BFH14">
        <f t="shared" si="1511"/>
        <v>1.4603576894199399</v>
      </c>
      <c r="BFI14">
        <f t="shared" si="1512"/>
        <v>1.2440104913574599</v>
      </c>
      <c r="BFJ14">
        <f t="shared" si="1513"/>
        <v>1.4411967598481501</v>
      </c>
      <c r="BFK14">
        <f t="shared" si="1514"/>
        <v>1.2778736121654699</v>
      </c>
      <c r="BFL14">
        <f t="shared" si="1515"/>
        <v>1.4712672033754299</v>
      </c>
      <c r="BFM14">
        <f t="shared" si="1516"/>
        <v>1.40138820706741</v>
      </c>
      <c r="BFN14">
        <f t="shared" si="1517"/>
        <v>1.58555497197076</v>
      </c>
      <c r="BFO14">
        <f t="shared" si="1518"/>
        <v>1.4085449700547099</v>
      </c>
      <c r="BFP14">
        <f t="shared" si="1519"/>
        <v>1.5910023502784101</v>
      </c>
      <c r="BFQ14">
        <f t="shared" si="1520"/>
        <v>1.4322232930082901</v>
      </c>
      <c r="BFR14">
        <f t="shared" si="1521"/>
        <v>1.6170091779304101</v>
      </c>
      <c r="BFS14">
        <f t="shared" si="1522"/>
        <v>1.4181159734428399</v>
      </c>
      <c r="BFT14">
        <f t="shared" si="1523"/>
        <v>1.5663912228917301</v>
      </c>
      <c r="BFU14">
        <f t="shared" si="1524"/>
        <v>1.39881564167356</v>
      </c>
      <c r="BFV14">
        <f t="shared" si="1525"/>
        <v>1.5716391212038401</v>
      </c>
      <c r="BFW14">
        <f t="shared" si="1526"/>
        <v>1.4698999449746799</v>
      </c>
      <c r="BFX14">
        <f t="shared" si="1527"/>
        <v>1.6260590134503301</v>
      </c>
      <c r="BFY14">
        <f t="shared" si="1528"/>
        <v>1.4450348561424899</v>
      </c>
      <c r="BFZ14">
        <f t="shared" si="1529"/>
        <v>1.5849402808337001</v>
      </c>
      <c r="BGA14">
        <f t="shared" si="1530"/>
        <v>1.21565430909977</v>
      </c>
      <c r="BGB14">
        <f t="shared" si="1531"/>
        <v>1.4739617728716501</v>
      </c>
      <c r="BGC14">
        <f t="shared" si="1532"/>
        <v>1.2404011609394801</v>
      </c>
      <c r="BGD14">
        <f t="shared" si="1533"/>
        <v>1.4977239228040899</v>
      </c>
      <c r="BGE14">
        <f t="shared" si="1534"/>
        <v>1.2522866646044799</v>
      </c>
      <c r="BGF14">
        <f t="shared" si="1535"/>
        <v>1.50733135616272</v>
      </c>
      <c r="BGG14">
        <f t="shared" si="1536"/>
        <v>1.1728948487550701</v>
      </c>
      <c r="BGH14">
        <f t="shared" si="1537"/>
        <v>1.6120345382813599</v>
      </c>
      <c r="BGI14">
        <f t="shared" si="1538"/>
        <v>1.0434518774908299</v>
      </c>
      <c r="BGJ14">
        <f t="shared" si="1539"/>
        <v>1.5582849590754799</v>
      </c>
      <c r="BGK14">
        <f t="shared" si="1540"/>
        <v>1.10061029133078</v>
      </c>
      <c r="BGL14">
        <f t="shared" si="1541"/>
        <v>1.5814498758939299</v>
      </c>
      <c r="BGM14">
        <f t="shared" si="1542"/>
        <v>1.1125151938371001</v>
      </c>
      <c r="BGN14">
        <f t="shared" si="1543"/>
        <v>1.5596172174501399</v>
      </c>
      <c r="BGO14">
        <f t="shared" si="1544"/>
        <v>1.0766222707764901</v>
      </c>
      <c r="BGP14">
        <f t="shared" si="1545"/>
        <v>1.5629226586926299</v>
      </c>
      <c r="BGQ14">
        <f t="shared" si="1546"/>
        <v>1.1264706167965</v>
      </c>
      <c r="BGR14">
        <f t="shared" si="1547"/>
        <v>1.5634463285831</v>
      </c>
      <c r="BGS14">
        <f t="shared" si="1548"/>
        <v>1.157195612767</v>
      </c>
      <c r="BGT14">
        <f t="shared" si="1549"/>
        <v>1.6006494064010199</v>
      </c>
      <c r="BGU14">
        <f t="shared" si="1550"/>
        <v>1.21698774140343</v>
      </c>
      <c r="BGV14">
        <f t="shared" si="1551"/>
        <v>1.52322621561503</v>
      </c>
      <c r="BGW14">
        <f t="shared" si="1552"/>
        <v>1.5018527017541601</v>
      </c>
      <c r="BGX14">
        <f t="shared" si="1553"/>
        <v>1.50640801211455</v>
      </c>
      <c r="BGY14">
        <f t="shared" si="1554"/>
        <v>4.2716535771925104</v>
      </c>
      <c r="BGZ14">
        <f t="shared" si="1555"/>
        <v>1.3190802638185499</v>
      </c>
      <c r="BHA14">
        <f t="shared" si="1556"/>
        <v>1.32015455861534</v>
      </c>
      <c r="BHB14">
        <f t="shared" si="1557"/>
        <v>1.5344988257696</v>
      </c>
      <c r="BHC14">
        <f t="shared" si="1558"/>
        <v>1.43765265339503</v>
      </c>
      <c r="BHD14">
        <f t="shared" si="1559"/>
        <v>1.5914775870571001</v>
      </c>
      <c r="BHE14">
        <f t="shared" si="1560"/>
        <v>1.39302168186931</v>
      </c>
      <c r="BHF14">
        <f t="shared" si="1561"/>
        <v>1.69689918820409</v>
      </c>
      <c r="BHG14">
        <f t="shared" si="1562"/>
        <v>1.3213112967431599</v>
      </c>
      <c r="BHH14">
        <f t="shared" si="1563"/>
        <v>1.6006393180777501</v>
      </c>
      <c r="BHI14">
        <f t="shared" si="1564"/>
        <v>1.3594369069500001</v>
      </c>
      <c r="BHJ14">
        <f t="shared" si="1565"/>
        <v>1.50740518686894</v>
      </c>
      <c r="BHK14">
        <f t="shared" si="1566"/>
        <v>1.39277332721759</v>
      </c>
      <c r="BHL14">
        <f t="shared" si="1567"/>
        <v>1.6102875513886701</v>
      </c>
      <c r="BHM14">
        <f t="shared" si="1568"/>
        <v>1.3383725698055899</v>
      </c>
      <c r="BHN14">
        <f t="shared" si="1569"/>
        <v>1.5484840697637601</v>
      </c>
      <c r="BHO14">
        <f t="shared" si="1570"/>
        <v>1.33456237402953</v>
      </c>
      <c r="BHP14">
        <f t="shared" si="1571"/>
        <v>1.6145581151286701</v>
      </c>
      <c r="BHQ14">
        <f t="shared" si="1572"/>
        <v>1.3102229241685901</v>
      </c>
      <c r="BHR14">
        <f t="shared" si="1573"/>
        <v>1.5894392659274099</v>
      </c>
      <c r="BHS14">
        <f t="shared" si="1574"/>
        <v>1.29755421794746</v>
      </c>
      <c r="BHT14">
        <f t="shared" si="1575"/>
        <v>1.4853097892178699</v>
      </c>
      <c r="BHU14">
        <f t="shared" si="1576"/>
        <v>1.29755421794746</v>
      </c>
      <c r="BHV14">
        <f t="shared" si="1577"/>
        <v>1.53944454061356</v>
      </c>
      <c r="BHW14">
        <f t="shared" si="1578"/>
        <v>1.33500106673234</v>
      </c>
      <c r="BHX14">
        <f t="shared" si="1579"/>
        <v>1.5536080274734201</v>
      </c>
      <c r="BHY14">
        <f t="shared" si="1580"/>
        <v>1.3014170689867799</v>
      </c>
      <c r="BHZ14">
        <f t="shared" si="1581"/>
        <v>1.5401950096919299</v>
      </c>
      <c r="BIA14">
        <f t="shared" si="1582"/>
        <v>1.2885437057761999</v>
      </c>
      <c r="BIB14">
        <f t="shared" si="1583"/>
        <v>1.5918847531865099</v>
      </c>
      <c r="BIC14">
        <f t="shared" si="1584"/>
        <v>1.22289268917844</v>
      </c>
      <c r="BID14">
        <f t="shared" si="1585"/>
        <v>1.5528675609457001</v>
      </c>
      <c r="BIE14">
        <f t="shared" si="1586"/>
        <v>1.3384162808754201</v>
      </c>
      <c r="BIF14">
        <f t="shared" si="1587"/>
        <v>1.6126328033306101</v>
      </c>
      <c r="BIG14">
        <f t="shared" si="1588"/>
        <v>1.3498896792260899</v>
      </c>
      <c r="BIH14">
        <f t="shared" si="1589"/>
        <v>1.5704891622955199</v>
      </c>
      <c r="BII14">
        <f t="shared" si="1590"/>
        <v>1.3065745179866499</v>
      </c>
      <c r="BIJ14">
        <f t="shared" si="1591"/>
        <v>1.5854525496835801</v>
      </c>
      <c r="BIK14">
        <f t="shared" si="1592"/>
        <v>1.2985554468118801</v>
      </c>
      <c r="BIL14">
        <f t="shared" si="1593"/>
        <v>1.5528675609457001</v>
      </c>
      <c r="BIM14">
        <f t="shared" si="1594"/>
        <v>1.28182233952317</v>
      </c>
      <c r="BIN14">
        <f t="shared" si="1595"/>
        <v>1.55709143206189</v>
      </c>
      <c r="BIO14">
        <f t="shared" si="1596"/>
        <v>1.2968254213405499</v>
      </c>
      <c r="BIP14">
        <f t="shared" si="1597"/>
        <v>1.5691019109112201</v>
      </c>
      <c r="BIQ14">
        <f t="shared" si="1598"/>
        <v>1.26807372973245</v>
      </c>
      <c r="BIR14">
        <f t="shared" si="1599"/>
        <v>1.5355760638356399</v>
      </c>
      <c r="BIS14">
        <f t="shared" si="1600"/>
        <v>1.2627132993485299</v>
      </c>
      <c r="BIT14">
        <f t="shared" si="1601"/>
        <v>1.5280109137383699</v>
      </c>
      <c r="BIU14">
        <f t="shared" si="1602"/>
        <v>1.2568972676338199</v>
      </c>
      <c r="BIV14">
        <f t="shared" si="1603"/>
        <v>1.52442453810714</v>
      </c>
      <c r="BIW14">
        <f t="shared" si="1604"/>
        <v>1.1409265026083</v>
      </c>
      <c r="BIX14">
        <f t="shared" si="1605"/>
        <v>1.5045957809105099</v>
      </c>
      <c r="BIY14">
        <f t="shared" si="1606"/>
        <v>1.2288605198337099</v>
      </c>
      <c r="BIZ14">
        <f t="shared" si="1607"/>
        <v>1.55912659189272</v>
      </c>
      <c r="BJA14">
        <f t="shared" si="1608"/>
        <v>1.2643385691123601</v>
      </c>
      <c r="BJB14">
        <f t="shared" si="1609"/>
        <v>1.57665642290972</v>
      </c>
      <c r="BJC14">
        <f t="shared" si="1610"/>
        <v>1.30752167995449</v>
      </c>
      <c r="BJD14">
        <f t="shared" si="1611"/>
        <v>1.61978420448824</v>
      </c>
      <c r="BJE14">
        <f t="shared" si="1612"/>
        <v>1.1836837510515099</v>
      </c>
      <c r="BJF14">
        <f t="shared" si="1613"/>
        <v>1.5087332083124601</v>
      </c>
      <c r="BJG14">
        <f t="shared" si="1614"/>
        <v>1.32654435671411</v>
      </c>
      <c r="BJH14">
        <f t="shared" si="1615"/>
        <v>1.6353005719598199</v>
      </c>
      <c r="BJI14">
        <f t="shared" si="1616"/>
        <v>1.2493285060467301</v>
      </c>
      <c r="BJJ14">
        <f t="shared" si="1617"/>
        <v>1.5761913186404599</v>
      </c>
      <c r="BJK14">
        <f t="shared" si="1618"/>
        <v>1.2180236275485901</v>
      </c>
      <c r="BJL14">
        <f t="shared" si="1619"/>
        <v>1.57526046063251</v>
      </c>
      <c r="BJM14">
        <f t="shared" si="1620"/>
        <v>1.2597385822317899</v>
      </c>
      <c r="BJN14">
        <f t="shared" si="1621"/>
        <v>1.51204556642545</v>
      </c>
      <c r="BJO14">
        <f t="shared" si="1622"/>
        <v>1.2345989978676899</v>
      </c>
      <c r="BJP14">
        <f t="shared" si="1623"/>
        <v>1.57339614108683</v>
      </c>
      <c r="BJQ14">
        <f t="shared" si="1624"/>
        <v>1.2345989978676899</v>
      </c>
      <c r="BJR14">
        <f t="shared" si="1625"/>
        <v>1.5713205903209699</v>
      </c>
      <c r="BJS14">
        <f t="shared" si="1626"/>
        <v>1.2899211164622999</v>
      </c>
      <c r="BJT14">
        <f t="shared" si="1627"/>
        <v>1.58299126241911</v>
      </c>
      <c r="BJU14">
        <f t="shared" si="1628"/>
        <v>1.20555155743915</v>
      </c>
      <c r="BJV14">
        <f t="shared" si="1629"/>
        <v>1.5689075420540499</v>
      </c>
      <c r="BJW14">
        <f t="shared" si="1630"/>
        <v>1.1761904233134799</v>
      </c>
      <c r="BJX14">
        <f t="shared" si="1631"/>
        <v>1.5505368045139301</v>
      </c>
      <c r="BJY14">
        <f t="shared" si="1632"/>
        <v>1.20110870671128</v>
      </c>
      <c r="BJZ14">
        <f t="shared" si="1633"/>
        <v>1.5592808144361601</v>
      </c>
      <c r="BKA14">
        <f t="shared" si="1634"/>
        <v>1.2519054580812301</v>
      </c>
      <c r="BKB14">
        <f t="shared" si="1635"/>
        <v>1.5834532154620999</v>
      </c>
      <c r="BKC14">
        <f t="shared" si="1636"/>
        <v>1.2886027765922801</v>
      </c>
      <c r="BKD14">
        <f t="shared" si="1637"/>
        <v>1.59272764172808</v>
      </c>
      <c r="BKE14">
        <f t="shared" si="1638"/>
        <v>1.1416717781285499</v>
      </c>
      <c r="BKF14">
        <f t="shared" si="1639"/>
        <v>1.6331544390514099</v>
      </c>
      <c r="BKG14">
        <f t="shared" si="1640"/>
        <v>1.143691873441</v>
      </c>
      <c r="BKH14">
        <f t="shared" si="1641"/>
        <v>1.6113028390436099</v>
      </c>
      <c r="BKI14">
        <f t="shared" si="1642"/>
        <v>1.1542922438713501</v>
      </c>
      <c r="BKJ14">
        <f t="shared" si="1643"/>
        <v>1.6174060820832701</v>
      </c>
      <c r="BKK14">
        <f t="shared" si="1644"/>
        <v>1.1389541679514801</v>
      </c>
      <c r="BKL14">
        <f t="shared" si="1645"/>
        <v>1.5864763007967499</v>
      </c>
      <c r="BKM14">
        <f t="shared" si="1646"/>
        <v>1.16413990382421</v>
      </c>
      <c r="BKN14">
        <f t="shared" si="1647"/>
        <v>1.5948994053129699</v>
      </c>
      <c r="BKO14">
        <f t="shared" si="1648"/>
        <v>1.18319850510945</v>
      </c>
      <c r="BKP14">
        <f t="shared" si="1649"/>
        <v>1.6182390683871599</v>
      </c>
      <c r="BKQ14">
        <f t="shared" si="1650"/>
        <v>1.18129765528671</v>
      </c>
      <c r="BKR14">
        <f t="shared" si="1651"/>
        <v>1.6047067380581901</v>
      </c>
      <c r="BKS14">
        <f t="shared" si="1652"/>
        <v>1.1351941955973599</v>
      </c>
      <c r="BKT14">
        <f t="shared" si="1653"/>
        <v>1.6099044702457399</v>
      </c>
      <c r="BKU14">
        <f t="shared" si="1654"/>
        <v>1.18743683568583</v>
      </c>
      <c r="BKV14">
        <f t="shared" si="1655"/>
        <v>1.59032304857441</v>
      </c>
      <c r="BKW14">
        <f t="shared" si="1656"/>
        <v>1.1624734971479</v>
      </c>
      <c r="BKX14">
        <f t="shared" si="1657"/>
        <v>1.60100243361299</v>
      </c>
      <c r="BKY14">
        <f t="shared" si="1658"/>
        <v>1.16627093714192</v>
      </c>
      <c r="BKZ14">
        <f t="shared" si="1659"/>
        <v>1.5926985884297999</v>
      </c>
      <c r="BLA14">
        <f t="shared" si="1660"/>
        <v>1.3428648031925501</v>
      </c>
      <c r="BLB14">
        <f t="shared" si="1661"/>
        <v>1.5828885772005601</v>
      </c>
      <c r="BLC14">
        <f t="shared" si="1662"/>
        <v>1.2584609896100001</v>
      </c>
      <c r="BLD14">
        <f t="shared" si="1663"/>
        <v>1.54315564964012</v>
      </c>
      <c r="BLE14">
        <f t="shared" si="1664"/>
        <v>1.27887617435259</v>
      </c>
      <c r="BLF14">
        <f t="shared" si="1665"/>
        <v>1.5386291074231699</v>
      </c>
      <c r="BLG14">
        <f t="shared" si="1666"/>
        <v>1.3321021320364601</v>
      </c>
      <c r="BLH14">
        <f t="shared" si="1667"/>
        <v>1.58124417806331</v>
      </c>
      <c r="BLI14">
        <f t="shared" si="1668"/>
        <v>1.2278846243722401</v>
      </c>
      <c r="BLJ14">
        <f t="shared" si="1669"/>
        <v>1.6419051025716001</v>
      </c>
      <c r="BLK14">
        <f t="shared" si="1670"/>
        <v>1.2673231198266901</v>
      </c>
      <c r="BLL14">
        <f t="shared" si="1671"/>
        <v>1.64196963743658</v>
      </c>
      <c r="BLM14">
        <f t="shared" si="1672"/>
        <v>1.2347929466658201</v>
      </c>
      <c r="BLN14">
        <f t="shared" si="1673"/>
        <v>1.60650026844675</v>
      </c>
      <c r="BLO14">
        <f t="shared" si="1674"/>
        <v>1.2944531574543101</v>
      </c>
      <c r="BLP14">
        <f t="shared" si="1675"/>
        <v>1.6411949440472899</v>
      </c>
      <c r="BLQ14">
        <f t="shared" si="1676"/>
        <v>1.3014170689867799</v>
      </c>
      <c r="BLR14">
        <f t="shared" si="1677"/>
        <v>1.64586626904765</v>
      </c>
      <c r="BLS14">
        <f t="shared" si="1678"/>
        <v>1.25097088748651</v>
      </c>
      <c r="BLT14">
        <f t="shared" si="1679"/>
        <v>1.61532720313433</v>
      </c>
      <c r="BLU14">
        <f t="shared" si="1680"/>
        <v>1.0196721475477899</v>
      </c>
      <c r="BLV14">
        <f t="shared" si="1681"/>
        <v>1.5383714640002399</v>
      </c>
      <c r="BLW14">
        <f t="shared" si="1682"/>
        <v>1.02070222592482</v>
      </c>
      <c r="BLX14">
        <f t="shared" si="1683"/>
        <v>1.51941942120252</v>
      </c>
      <c r="BLY14">
        <f t="shared" si="1684"/>
        <v>0.98656278485948601</v>
      </c>
      <c r="BLZ14">
        <f t="shared" si="1685"/>
        <v>1.53729723465641</v>
      </c>
      <c r="BMA14">
        <f t="shared" si="1686"/>
        <v>1.02259480224419</v>
      </c>
      <c r="BMB14">
        <f t="shared" si="1687"/>
        <v>1.50309914066197</v>
      </c>
      <c r="BMC14">
        <f t="shared" si="1688"/>
        <v>1.0469680555157701</v>
      </c>
      <c r="BMD14">
        <f t="shared" si="1689"/>
        <v>1.53173579677006</v>
      </c>
      <c r="BME14">
        <f t="shared" si="1690"/>
        <v>1.0385791585526301</v>
      </c>
      <c r="BMF14">
        <f t="shared" si="1691"/>
        <v>1.5108543810552899</v>
      </c>
      <c r="BMG14">
        <f t="shared" si="1692"/>
        <v>1.0228705039367101</v>
      </c>
      <c r="BMH14">
        <f t="shared" si="1693"/>
        <v>1.48922693170304</v>
      </c>
      <c r="BMI14">
        <f t="shared" si="1694"/>
        <v>1.0462658082959</v>
      </c>
      <c r="BMJ14">
        <f t="shared" si="1695"/>
        <v>1.5236076558289</v>
      </c>
      <c r="BMK14">
        <f t="shared" si="1696"/>
        <v>1.04509429925844</v>
      </c>
      <c r="BML14">
        <f t="shared" si="1697"/>
        <v>1.53392382395688</v>
      </c>
      <c r="BMM14">
        <f t="shared" si="1698"/>
        <v>1.0448598326688601</v>
      </c>
      <c r="BMN14">
        <f t="shared" si="1699"/>
        <v>1.5401414234314399</v>
      </c>
      <c r="BMO14">
        <f t="shared" si="1700"/>
        <v>1.0391453298345601</v>
      </c>
      <c r="BMP14">
        <f t="shared" si="1701"/>
        <v>1.49470023496367</v>
      </c>
      <c r="BMQ14">
        <f t="shared" si="1702"/>
        <v>1.0719260234056001</v>
      </c>
      <c r="BMR14">
        <f t="shared" si="1703"/>
        <v>1.4960228233944</v>
      </c>
      <c r="BMS14">
        <f t="shared" si="1704"/>
        <v>1.0420419371797101</v>
      </c>
      <c r="BMT14">
        <f t="shared" si="1705"/>
        <v>1.4947563123504799</v>
      </c>
      <c r="BMU14">
        <f t="shared" si="1706"/>
        <v>1.06677756514809</v>
      </c>
      <c r="BMV14">
        <f t="shared" si="1707"/>
        <v>1.5271426697072701</v>
      </c>
      <c r="BMW14">
        <f t="shared" si="1708"/>
        <v>1.1120767896213899</v>
      </c>
      <c r="BMX14">
        <f t="shared" si="1709"/>
        <v>1.5463561075478001</v>
      </c>
      <c r="BMY14">
        <f t="shared" si="1710"/>
        <v>1.0181250377554201</v>
      </c>
      <c r="BMZ14">
        <f t="shared" si="1711"/>
        <v>1.4749918158811699</v>
      </c>
      <c r="BNA14">
        <f t="shared" si="1712"/>
        <v>1.0764348437233999</v>
      </c>
      <c r="BNB14">
        <f t="shared" si="1713"/>
        <v>1.51001528810964</v>
      </c>
      <c r="BNC14">
        <f t="shared" si="1714"/>
        <v>1.16315080980568</v>
      </c>
      <c r="BND14">
        <f t="shared" si="1715"/>
        <v>1.5533965215504699</v>
      </c>
      <c r="BNE14">
        <f t="shared" si="1716"/>
        <v>1.1838721326189301</v>
      </c>
      <c r="BNF14">
        <f t="shared" si="1717"/>
        <v>1.5518087995974601</v>
      </c>
      <c r="BNG14">
        <f t="shared" si="1718"/>
        <v>1.1236300516433899</v>
      </c>
      <c r="BNH14">
        <f t="shared" si="1719"/>
        <v>1.54299891987752</v>
      </c>
      <c r="BNI14">
        <f t="shared" si="1720"/>
        <v>1.16393175478875</v>
      </c>
      <c r="BNJ14">
        <f t="shared" si="1721"/>
        <v>1.5388008328346501</v>
      </c>
      <c r="BNK14">
        <f t="shared" si="1722"/>
        <v>1.11044674631511</v>
      </c>
      <c r="BNL14">
        <f t="shared" si="1723"/>
        <v>1.49017163446034</v>
      </c>
      <c r="BNM14">
        <f t="shared" si="1724"/>
        <v>1.14183140778808</v>
      </c>
      <c r="BNN14">
        <f t="shared" si="1725"/>
        <v>1.50285442703131</v>
      </c>
      <c r="BNO14">
        <f t="shared" si="1726"/>
        <v>1.2865292729303099</v>
      </c>
      <c r="BNP14">
        <f t="shared" si="1727"/>
        <v>1.5079808793764899</v>
      </c>
      <c r="BNQ14">
        <f t="shared" si="1728"/>
        <v>1.2507609658246901</v>
      </c>
      <c r="BNR14">
        <f t="shared" si="1729"/>
        <v>1.46810473631745</v>
      </c>
      <c r="BNS14">
        <f t="shared" si="1730"/>
        <v>1.2211248631435001</v>
      </c>
      <c r="BNT14">
        <f t="shared" si="1731"/>
        <v>1.45651980600938</v>
      </c>
      <c r="BNU14">
        <f t="shared" si="1732"/>
        <v>1.28044761616064</v>
      </c>
      <c r="BNV14">
        <f t="shared" si="1733"/>
        <v>1.4659139023480501</v>
      </c>
      <c r="BNW14">
        <f t="shared" si="1734"/>
        <v>1.2305173595480401</v>
      </c>
      <c r="BNX14">
        <f t="shared" si="1735"/>
        <v>1.4447401403936899</v>
      </c>
      <c r="BNY14">
        <f t="shared" si="1736"/>
        <v>1.2785699425327099</v>
      </c>
      <c r="BNZ14">
        <f t="shared" si="1737"/>
        <v>1.4765348937698699</v>
      </c>
      <c r="BOA14">
        <f t="shared" si="1738"/>
        <v>1.3920278929676499</v>
      </c>
      <c r="BOB14">
        <f t="shared" si="1739"/>
        <v>1.5985791690992199</v>
      </c>
      <c r="BOC14">
        <f t="shared" si="1740"/>
        <v>1.4041342792482201</v>
      </c>
      <c r="BOD14">
        <f t="shared" si="1741"/>
        <v>1.59418890167136</v>
      </c>
      <c r="BOE14">
        <f t="shared" si="1742"/>
        <v>1.4329393689429299</v>
      </c>
      <c r="BOF14">
        <f t="shared" si="1743"/>
        <v>1.5993875765805901</v>
      </c>
      <c r="BOG14">
        <f t="shared" si="1744"/>
        <v>1.41536760860559</v>
      </c>
      <c r="BOH14">
        <f t="shared" si="1745"/>
        <v>1.56806020798012</v>
      </c>
      <c r="BOI14">
        <f t="shared" si="1746"/>
        <v>1.40009864209628</v>
      </c>
      <c r="BOJ14">
        <f t="shared" si="1747"/>
        <v>1.5780848347760701</v>
      </c>
      <c r="BOK14">
        <f t="shared" si="1748"/>
        <v>1.4610307072338999</v>
      </c>
      <c r="BOL14">
        <f t="shared" si="1749"/>
        <v>1.63600194355965</v>
      </c>
      <c r="BOM14">
        <f t="shared" si="1750"/>
        <v>1.45547054913667</v>
      </c>
      <c r="BON14">
        <f t="shared" si="1751"/>
        <v>1.5865786182880099</v>
      </c>
      <c r="BOO14">
        <f t="shared" si="1752"/>
        <v>1.2189106766901401</v>
      </c>
      <c r="BOP14">
        <f t="shared" si="1753"/>
        <v>1.49042912585189</v>
      </c>
      <c r="BOQ14">
        <f t="shared" si="1754"/>
        <v>1.2507609658246901</v>
      </c>
      <c r="BOR14">
        <f t="shared" si="1755"/>
        <v>1.5088437971983899</v>
      </c>
      <c r="BOS14">
        <f t="shared" si="1756"/>
        <v>1.2498062206691001</v>
      </c>
      <c r="BOT14">
        <f t="shared" si="1757"/>
        <v>1.5076266462874099</v>
      </c>
      <c r="BOU14">
        <f t="shared" si="1758"/>
        <v>1.1745439936351201</v>
      </c>
      <c r="BOV14">
        <f t="shared" si="1759"/>
        <v>1.614955993118</v>
      </c>
      <c r="BOW14">
        <f t="shared" si="1760"/>
        <v>1.0521028549878</v>
      </c>
      <c r="BOX14">
        <f t="shared" si="1761"/>
        <v>1.56478916076521</v>
      </c>
      <c r="BOY14">
        <f t="shared" si="1762"/>
        <v>1.10061029133078</v>
      </c>
      <c r="BOZ14">
        <f t="shared" si="1763"/>
        <v>1.5814498758939299</v>
      </c>
      <c r="BPA14">
        <f t="shared" si="1764"/>
        <v>1.11710687130427</v>
      </c>
      <c r="BPB14">
        <f t="shared" si="1765"/>
        <v>1.56485886903613</v>
      </c>
      <c r="BPC14">
        <f t="shared" si="1766"/>
        <v>1.0832448115369799</v>
      </c>
      <c r="BPD14">
        <f t="shared" si="1767"/>
        <v>1.57069708411767</v>
      </c>
      <c r="BPE14">
        <f t="shared" si="1768"/>
        <v>1.13011095572748</v>
      </c>
      <c r="BPF14">
        <f t="shared" si="1769"/>
        <v>1.56934481886765</v>
      </c>
      <c r="BPG14">
        <f t="shared" si="1770"/>
        <v>1.1575492126135301</v>
      </c>
      <c r="BPH14">
        <f t="shared" si="1771"/>
        <v>1.6053043811524901</v>
      </c>
      <c r="BPI14">
        <f t="shared" si="1772"/>
        <v>1.2131307421107</v>
      </c>
      <c r="BPJ14">
        <f t="shared" si="1773"/>
        <v>1.5439389302013999</v>
      </c>
      <c r="BPK14">
        <f t="shared" si="1774"/>
        <v>1.5018527017541601</v>
      </c>
      <c r="BPL14">
        <f t="shared" si="1775"/>
        <v>1.52044275086253</v>
      </c>
      <c r="BPM14" t="str">
        <f t="shared" si="1776"/>
        <v>brent</v>
      </c>
      <c r="BPN14">
        <f t="shared" si="1777"/>
        <v>0</v>
      </c>
      <c r="BPO14">
        <f t="shared" si="1778"/>
        <v>0</v>
      </c>
      <c r="BPP14">
        <f t="shared" si="1779"/>
        <v>0</v>
      </c>
      <c r="BPQ14">
        <f t="shared" si="1780"/>
        <v>0</v>
      </c>
      <c r="BPR14">
        <f t="shared" si="1781"/>
        <v>0</v>
      </c>
      <c r="BPS14">
        <f t="shared" si="1782"/>
        <v>0</v>
      </c>
      <c r="BPT14">
        <f t="shared" si="1783"/>
        <v>0</v>
      </c>
      <c r="BPU14">
        <f t="shared" si="1784"/>
        <v>0</v>
      </c>
      <c r="BPV14">
        <f t="shared" si="1785"/>
        <v>0</v>
      </c>
      <c r="BPW14">
        <f t="shared" si="1786"/>
        <v>0</v>
      </c>
      <c r="BPX14">
        <f t="shared" si="1787"/>
        <v>0</v>
      </c>
      <c r="BPY14">
        <f t="shared" si="1788"/>
        <v>0</v>
      </c>
      <c r="BPZ14">
        <f t="shared" si="1789"/>
        <v>0</v>
      </c>
      <c r="BQA14">
        <f t="shared" si="1790"/>
        <v>0</v>
      </c>
      <c r="BQB14">
        <f t="shared" si="1791"/>
        <v>0</v>
      </c>
      <c r="BQC14">
        <f t="shared" si="1792"/>
        <v>0</v>
      </c>
      <c r="BQD14">
        <f t="shared" si="1793"/>
        <v>0</v>
      </c>
      <c r="BQE14">
        <f t="shared" si="1794"/>
        <v>0</v>
      </c>
      <c r="BQF14">
        <f t="shared" si="1795"/>
        <v>0</v>
      </c>
      <c r="BQG14">
        <f t="shared" si="1796"/>
        <v>0</v>
      </c>
      <c r="BQH14">
        <f t="shared" si="1797"/>
        <v>0</v>
      </c>
      <c r="BQI14">
        <f t="shared" si="1798"/>
        <v>0</v>
      </c>
      <c r="BQJ14">
        <f t="shared" si="1799"/>
        <v>0</v>
      </c>
      <c r="BQK14">
        <f t="shared" si="1800"/>
        <v>0</v>
      </c>
      <c r="BQL14">
        <f t="shared" si="1801"/>
        <v>0</v>
      </c>
      <c r="BQM14">
        <f t="shared" si="1802"/>
        <v>0</v>
      </c>
      <c r="BQN14">
        <f t="shared" si="1803"/>
        <v>0</v>
      </c>
      <c r="BQO14">
        <f t="shared" si="1804"/>
        <v>0</v>
      </c>
      <c r="BQP14">
        <f t="shared" si="1805"/>
        <v>0</v>
      </c>
      <c r="BQQ14">
        <f t="shared" si="1806"/>
        <v>0</v>
      </c>
      <c r="BQR14">
        <f t="shared" si="1807"/>
        <v>0</v>
      </c>
      <c r="BQS14">
        <f t="shared" si="1808"/>
        <v>0</v>
      </c>
      <c r="BQT14">
        <f t="shared" si="1809"/>
        <v>0</v>
      </c>
      <c r="BQU14">
        <f t="shared" si="1810"/>
        <v>0</v>
      </c>
      <c r="BQV14">
        <f t="shared" si="1811"/>
        <v>0</v>
      </c>
      <c r="BQW14">
        <f t="shared" si="1812"/>
        <v>0</v>
      </c>
      <c r="BQX14">
        <f t="shared" si="1813"/>
        <v>0</v>
      </c>
      <c r="BQY14">
        <f t="shared" si="1814"/>
        <v>0</v>
      </c>
      <c r="BQZ14">
        <f t="shared" si="1815"/>
        <v>0</v>
      </c>
      <c r="BRA14">
        <f t="shared" si="1816"/>
        <v>0</v>
      </c>
      <c r="BRB14">
        <f t="shared" si="1817"/>
        <v>0</v>
      </c>
      <c r="BRC14">
        <f t="shared" si="1818"/>
        <v>0</v>
      </c>
      <c r="BRD14">
        <f t="shared" si="1819"/>
        <v>0</v>
      </c>
      <c r="BRE14">
        <f t="shared" si="1820"/>
        <v>0</v>
      </c>
      <c r="BRF14">
        <f t="shared" si="1821"/>
        <v>0</v>
      </c>
      <c r="BRG14">
        <f t="shared" si="1822"/>
        <v>0</v>
      </c>
      <c r="BRH14">
        <f t="shared" si="1823"/>
        <v>0</v>
      </c>
      <c r="BRI14">
        <f t="shared" si="1824"/>
        <v>0</v>
      </c>
      <c r="BRJ14">
        <f t="shared" si="1825"/>
        <v>0</v>
      </c>
      <c r="BRK14">
        <f t="shared" si="1826"/>
        <v>0</v>
      </c>
      <c r="BRL14">
        <f t="shared" si="1827"/>
        <v>0</v>
      </c>
      <c r="BRM14">
        <f t="shared" si="1828"/>
        <v>0</v>
      </c>
      <c r="BRN14">
        <f t="shared" si="1829"/>
        <v>0</v>
      </c>
      <c r="BRO14">
        <f t="shared" si="1830"/>
        <v>0</v>
      </c>
      <c r="BRP14">
        <f t="shared" si="1831"/>
        <v>0</v>
      </c>
      <c r="BRQ14">
        <f t="shared" si="1832"/>
        <v>0</v>
      </c>
      <c r="BRR14">
        <f t="shared" si="1833"/>
        <v>0</v>
      </c>
      <c r="BRS14">
        <f t="shared" si="1834"/>
        <v>0</v>
      </c>
      <c r="BRT14">
        <f t="shared" si="1835"/>
        <v>0</v>
      </c>
      <c r="BRU14">
        <f t="shared" si="1836"/>
        <v>0</v>
      </c>
      <c r="BRV14">
        <f t="shared" si="1837"/>
        <v>0</v>
      </c>
      <c r="BRW14">
        <f t="shared" si="1838"/>
        <v>0</v>
      </c>
      <c r="BRX14">
        <f t="shared" si="1839"/>
        <v>0</v>
      </c>
      <c r="BRY14">
        <f t="shared" si="1840"/>
        <v>0</v>
      </c>
      <c r="BRZ14">
        <f t="shared" si="1841"/>
        <v>0</v>
      </c>
      <c r="BSA14">
        <f t="shared" si="1842"/>
        <v>0</v>
      </c>
      <c r="BSB14">
        <f t="shared" si="1843"/>
        <v>0</v>
      </c>
      <c r="BSC14">
        <f t="shared" si="1844"/>
        <v>0</v>
      </c>
      <c r="BSD14">
        <f t="shared" si="1845"/>
        <v>0</v>
      </c>
      <c r="BSE14">
        <f t="shared" si="1846"/>
        <v>0</v>
      </c>
      <c r="BSF14">
        <f t="shared" si="1847"/>
        <v>0</v>
      </c>
      <c r="BSG14">
        <f t="shared" si="1848"/>
        <v>0</v>
      </c>
      <c r="BSH14">
        <f t="shared" si="1849"/>
        <v>0</v>
      </c>
      <c r="BSI14">
        <f t="shared" si="1850"/>
        <v>0</v>
      </c>
      <c r="BSJ14">
        <f t="shared" si="1851"/>
        <v>0</v>
      </c>
      <c r="BSK14">
        <f t="shared" si="1852"/>
        <v>0</v>
      </c>
      <c r="BSL14">
        <f t="shared" si="1853"/>
        <v>0</v>
      </c>
      <c r="BSM14">
        <f t="shared" si="1854"/>
        <v>0</v>
      </c>
      <c r="BSN14">
        <f t="shared" si="1855"/>
        <v>0</v>
      </c>
      <c r="BSO14">
        <f t="shared" si="1856"/>
        <v>0</v>
      </c>
      <c r="BSP14">
        <f t="shared" si="1857"/>
        <v>0</v>
      </c>
      <c r="BSQ14">
        <f t="shared" si="1858"/>
        <v>0</v>
      </c>
      <c r="BSR14">
        <f t="shared" si="1859"/>
        <v>0</v>
      </c>
      <c r="BSS14">
        <f t="shared" si="1860"/>
        <v>0</v>
      </c>
      <c r="BST14">
        <f t="shared" si="1861"/>
        <v>0</v>
      </c>
      <c r="BSU14">
        <f t="shared" si="1862"/>
        <v>0</v>
      </c>
      <c r="BSV14">
        <f t="shared" si="1863"/>
        <v>0</v>
      </c>
      <c r="BSW14">
        <f t="shared" si="1864"/>
        <v>0</v>
      </c>
      <c r="BSX14">
        <f t="shared" si="1865"/>
        <v>0</v>
      </c>
      <c r="BSY14">
        <f t="shared" si="1866"/>
        <v>0</v>
      </c>
      <c r="BSZ14">
        <f t="shared" si="1867"/>
        <v>0</v>
      </c>
      <c r="BTA14">
        <f t="shared" si="1868"/>
        <v>0</v>
      </c>
      <c r="BTB14">
        <f t="shared" si="1869"/>
        <v>0</v>
      </c>
      <c r="BTC14">
        <f t="shared" si="1870"/>
        <v>0</v>
      </c>
      <c r="BTD14">
        <f t="shared" si="1871"/>
        <v>0</v>
      </c>
      <c r="BTE14">
        <f t="shared" si="1872"/>
        <v>0</v>
      </c>
      <c r="BTF14">
        <f t="shared" si="1873"/>
        <v>0</v>
      </c>
      <c r="BTG14">
        <f t="shared" si="1874"/>
        <v>0</v>
      </c>
      <c r="BTH14">
        <f t="shared" si="1875"/>
        <v>0</v>
      </c>
      <c r="BTI14">
        <f t="shared" si="1876"/>
        <v>0</v>
      </c>
      <c r="BTJ14">
        <f t="shared" si="1877"/>
        <v>0</v>
      </c>
      <c r="BTK14">
        <f t="shared" si="1878"/>
        <v>0</v>
      </c>
      <c r="BTL14">
        <f t="shared" si="1879"/>
        <v>0</v>
      </c>
      <c r="BTM14">
        <f t="shared" si="1880"/>
        <v>0</v>
      </c>
      <c r="BTN14">
        <f t="shared" si="1881"/>
        <v>0</v>
      </c>
      <c r="BTO14">
        <f t="shared" si="1882"/>
        <v>0</v>
      </c>
      <c r="BTP14">
        <f t="shared" si="1883"/>
        <v>0</v>
      </c>
      <c r="BTQ14">
        <f t="shared" si="1884"/>
        <v>0</v>
      </c>
      <c r="BTR14">
        <f t="shared" si="1885"/>
        <v>0</v>
      </c>
      <c r="BTS14">
        <f t="shared" si="1886"/>
        <v>0</v>
      </c>
      <c r="BTT14">
        <f t="shared" si="1887"/>
        <v>0</v>
      </c>
      <c r="BTU14">
        <f t="shared" si="1888"/>
        <v>0</v>
      </c>
      <c r="BTV14">
        <f t="shared" si="1889"/>
        <v>0</v>
      </c>
      <c r="BTW14">
        <f t="shared" si="1890"/>
        <v>0</v>
      </c>
      <c r="BTX14">
        <f t="shared" si="1891"/>
        <v>0</v>
      </c>
      <c r="BTY14">
        <f t="shared" si="1892"/>
        <v>0</v>
      </c>
      <c r="BTZ14">
        <f t="shared" si="1893"/>
        <v>0</v>
      </c>
      <c r="BUA14">
        <f t="shared" si="1894"/>
        <v>0</v>
      </c>
      <c r="BUB14">
        <f t="shared" si="1895"/>
        <v>0</v>
      </c>
      <c r="BUC14">
        <f t="shared" si="1896"/>
        <v>0</v>
      </c>
      <c r="BUD14">
        <f t="shared" si="1897"/>
        <v>0</v>
      </c>
      <c r="BUE14">
        <f t="shared" si="1898"/>
        <v>0</v>
      </c>
      <c r="BUF14">
        <f t="shared" si="1899"/>
        <v>0</v>
      </c>
      <c r="BUG14">
        <f t="shared" si="1900"/>
        <v>0</v>
      </c>
      <c r="BUH14">
        <f t="shared" si="1901"/>
        <v>0</v>
      </c>
      <c r="BUI14">
        <f t="shared" si="1902"/>
        <v>0</v>
      </c>
      <c r="BUJ14">
        <f t="shared" si="1903"/>
        <v>0</v>
      </c>
      <c r="BUK14">
        <f t="shared" si="1904"/>
        <v>0</v>
      </c>
      <c r="BUL14">
        <f t="shared" si="1905"/>
        <v>0</v>
      </c>
      <c r="BUM14">
        <f t="shared" si="1906"/>
        <v>0</v>
      </c>
      <c r="BUN14">
        <f t="shared" si="1907"/>
        <v>0</v>
      </c>
      <c r="BUO14">
        <f t="shared" si="1908"/>
        <v>0</v>
      </c>
      <c r="BUP14">
        <f t="shared" si="1909"/>
        <v>0</v>
      </c>
      <c r="BUQ14">
        <f t="shared" si="1910"/>
        <v>0</v>
      </c>
      <c r="BUR14">
        <f t="shared" si="1911"/>
        <v>0</v>
      </c>
      <c r="BUS14">
        <f t="shared" si="1912"/>
        <v>0</v>
      </c>
      <c r="BUT14">
        <f t="shared" si="1913"/>
        <v>0</v>
      </c>
      <c r="BUU14">
        <f t="shared" si="1914"/>
        <v>0</v>
      </c>
      <c r="BUV14">
        <f t="shared" si="1915"/>
        <v>0</v>
      </c>
      <c r="BUW14">
        <f t="shared" si="1916"/>
        <v>0</v>
      </c>
      <c r="BUX14">
        <f t="shared" si="1917"/>
        <v>0</v>
      </c>
      <c r="BUY14">
        <f t="shared" si="1918"/>
        <v>0</v>
      </c>
      <c r="BUZ14">
        <f t="shared" si="1919"/>
        <v>0</v>
      </c>
      <c r="BVA14">
        <f t="shared" si="1920"/>
        <v>0</v>
      </c>
      <c r="BVB14">
        <f t="shared" si="1921"/>
        <v>0</v>
      </c>
      <c r="BVC14">
        <f t="shared" si="1922"/>
        <v>0</v>
      </c>
      <c r="BVD14">
        <f t="shared" si="1923"/>
        <v>0</v>
      </c>
      <c r="BVE14">
        <f t="shared" si="1924"/>
        <v>0</v>
      </c>
      <c r="BVF14">
        <f t="shared" si="1925"/>
        <v>0</v>
      </c>
      <c r="BVG14">
        <f t="shared" si="1926"/>
        <v>0</v>
      </c>
      <c r="BVH14">
        <f t="shared" si="1927"/>
        <v>0</v>
      </c>
      <c r="BVI14">
        <f t="shared" si="1928"/>
        <v>0</v>
      </c>
      <c r="BVJ14">
        <f t="shared" si="1929"/>
        <v>0</v>
      </c>
      <c r="BVK14">
        <f t="shared" si="1930"/>
        <v>0</v>
      </c>
      <c r="BVL14">
        <f t="shared" si="1931"/>
        <v>0</v>
      </c>
      <c r="BVM14">
        <f t="shared" si="1932"/>
        <v>0</v>
      </c>
      <c r="BVN14">
        <f t="shared" si="1933"/>
        <v>0</v>
      </c>
      <c r="BVO14">
        <f t="shared" si="1934"/>
        <v>0</v>
      </c>
      <c r="BVP14">
        <f t="shared" si="1935"/>
        <v>0</v>
      </c>
      <c r="BVQ14">
        <f t="shared" si="1936"/>
        <v>0</v>
      </c>
      <c r="BVR14">
        <f t="shared" si="1937"/>
        <v>0</v>
      </c>
      <c r="BVS14">
        <f t="shared" si="1938"/>
        <v>0</v>
      </c>
      <c r="BVT14">
        <f t="shared" si="1939"/>
        <v>0</v>
      </c>
      <c r="BVU14">
        <f t="shared" si="1940"/>
        <v>0</v>
      </c>
      <c r="BVV14">
        <f t="shared" si="1941"/>
        <v>0</v>
      </c>
      <c r="BVW14">
        <f t="shared" si="1942"/>
        <v>0</v>
      </c>
      <c r="BVX14">
        <f t="shared" si="1943"/>
        <v>0</v>
      </c>
      <c r="BVY14">
        <f t="shared" si="1944"/>
        <v>0</v>
      </c>
      <c r="BVZ14">
        <f t="shared" si="1945"/>
        <v>0</v>
      </c>
      <c r="BWA14">
        <f t="shared" si="1946"/>
        <v>0</v>
      </c>
      <c r="BWB14">
        <f t="shared" si="1947"/>
        <v>0</v>
      </c>
      <c r="BWC14">
        <f t="shared" si="1948"/>
        <v>0</v>
      </c>
      <c r="BWD14">
        <f t="shared" si="1949"/>
        <v>0</v>
      </c>
      <c r="BWE14">
        <f t="shared" si="1950"/>
        <v>0</v>
      </c>
      <c r="BWF14">
        <f t="shared" si="1951"/>
        <v>0</v>
      </c>
      <c r="BWG14">
        <f t="shared" si="1952"/>
        <v>0</v>
      </c>
      <c r="BWH14">
        <f t="shared" si="1953"/>
        <v>0</v>
      </c>
      <c r="BWI14">
        <f t="shared" si="1954"/>
        <v>0</v>
      </c>
      <c r="BWJ14">
        <f t="shared" si="1955"/>
        <v>0</v>
      </c>
      <c r="BWK14">
        <f t="shared" si="1956"/>
        <v>0</v>
      </c>
      <c r="BWL14">
        <f t="shared" si="1957"/>
        <v>0</v>
      </c>
      <c r="BWM14">
        <f t="shared" si="1958"/>
        <v>0</v>
      </c>
      <c r="BWN14">
        <f t="shared" si="1959"/>
        <v>0</v>
      </c>
      <c r="BWO14">
        <f t="shared" si="1960"/>
        <v>0</v>
      </c>
      <c r="BWP14">
        <f t="shared" si="1961"/>
        <v>0</v>
      </c>
      <c r="BWQ14">
        <f t="shared" si="1962"/>
        <v>0</v>
      </c>
      <c r="BWR14">
        <f t="shared" si="1963"/>
        <v>0</v>
      </c>
      <c r="BWS14">
        <f t="shared" si="1964"/>
        <v>0</v>
      </c>
      <c r="BWT14">
        <f t="shared" si="1965"/>
        <v>0</v>
      </c>
      <c r="BWU14">
        <f t="shared" si="1966"/>
        <v>0</v>
      </c>
      <c r="BWV14">
        <f t="shared" si="1967"/>
        <v>0</v>
      </c>
      <c r="BWW14">
        <f t="shared" si="1968"/>
        <v>0</v>
      </c>
      <c r="BWX14">
        <f t="shared" si="1969"/>
        <v>0</v>
      </c>
      <c r="BWY14">
        <f t="shared" si="1970"/>
        <v>0</v>
      </c>
      <c r="BWZ14">
        <f t="shared" si="1971"/>
        <v>0</v>
      </c>
      <c r="BXA14">
        <f t="shared" si="1972"/>
        <v>0</v>
      </c>
      <c r="BXB14">
        <f t="shared" si="1973"/>
        <v>0</v>
      </c>
      <c r="BXC14">
        <f t="shared" si="1974"/>
        <v>0</v>
      </c>
      <c r="BXD14">
        <f t="shared" si="1975"/>
        <v>0</v>
      </c>
      <c r="BXE14">
        <f t="shared" si="1976"/>
        <v>0</v>
      </c>
      <c r="BXF14">
        <f t="shared" si="1977"/>
        <v>0</v>
      </c>
      <c r="BXG14">
        <f t="shared" si="1978"/>
        <v>0</v>
      </c>
      <c r="BXH14">
        <f t="shared" si="1979"/>
        <v>0</v>
      </c>
      <c r="BXI14">
        <f t="shared" si="1980"/>
        <v>0</v>
      </c>
      <c r="BXJ14">
        <f t="shared" si="1981"/>
        <v>0</v>
      </c>
      <c r="BXK14">
        <f t="shared" si="1982"/>
        <v>0</v>
      </c>
      <c r="BXL14">
        <f t="shared" si="1983"/>
        <v>0</v>
      </c>
      <c r="BXM14">
        <f t="shared" si="1984"/>
        <v>0</v>
      </c>
      <c r="BXN14">
        <f t="shared" si="1985"/>
        <v>0</v>
      </c>
      <c r="BXO14">
        <f t="shared" si="1986"/>
        <v>0</v>
      </c>
      <c r="BXP14">
        <f t="shared" si="1987"/>
        <v>0</v>
      </c>
      <c r="BXQ14">
        <f t="shared" si="1988"/>
        <v>0</v>
      </c>
      <c r="BXR14">
        <f t="shared" si="1989"/>
        <v>0</v>
      </c>
      <c r="BXS14">
        <f t="shared" si="1990"/>
        <v>0</v>
      </c>
      <c r="BXT14">
        <f t="shared" si="1991"/>
        <v>0</v>
      </c>
      <c r="BXU14">
        <f t="shared" si="1992"/>
        <v>0</v>
      </c>
      <c r="BXV14">
        <f t="shared" si="1993"/>
        <v>0</v>
      </c>
      <c r="BXW14">
        <f t="shared" si="1994"/>
        <v>0</v>
      </c>
      <c r="BXX14">
        <f t="shared" si="1995"/>
        <v>0</v>
      </c>
      <c r="BXY14">
        <f t="shared" si="1996"/>
        <v>0</v>
      </c>
      <c r="BXZ14">
        <f t="shared" si="1997"/>
        <v>0</v>
      </c>
    </row>
    <row r="15" spans="1:2002" customFormat="1" x14ac:dyDescent="0.45">
      <c r="A15">
        <v>0</v>
      </c>
      <c r="B15">
        <v>2458483</v>
      </c>
      <c r="C15">
        <v>2458489</v>
      </c>
      <c r="E15">
        <v>4.01512096343171</v>
      </c>
      <c r="F15">
        <v>1.3391306859997101</v>
      </c>
      <c r="G15">
        <v>1.3045418592476301</v>
      </c>
      <c r="H15">
        <v>1.4546536986332299</v>
      </c>
      <c r="I15">
        <v>1.43394101458724</v>
      </c>
      <c r="J15">
        <v>1.52148063367495</v>
      </c>
      <c r="K15">
        <v>1.4552372313568001</v>
      </c>
      <c r="L15">
        <v>1.6013049292039101</v>
      </c>
      <c r="M15">
        <v>1.3186398793040599</v>
      </c>
      <c r="N15">
        <v>1.5071836783953401</v>
      </c>
      <c r="O15">
        <v>1.36430434322827</v>
      </c>
      <c r="P15">
        <v>1.40069024140362</v>
      </c>
      <c r="Q15">
        <v>1.3858656978283299</v>
      </c>
      <c r="R15">
        <v>1.5684075628761001</v>
      </c>
      <c r="S15">
        <v>1.3435608185329799</v>
      </c>
      <c r="T15">
        <v>1.4966051041597499</v>
      </c>
      <c r="U15">
        <v>1.3238869009912699</v>
      </c>
      <c r="V15">
        <v>1.5403021735992299</v>
      </c>
      <c r="W15">
        <v>1.26947960652805</v>
      </c>
      <c r="X15">
        <v>1.4796708543750301</v>
      </c>
      <c r="Y15">
        <v>1.2639383854933699</v>
      </c>
      <c r="Z15">
        <v>1.42759624047699</v>
      </c>
      <c r="AA15">
        <v>1.29299050064358</v>
      </c>
      <c r="AB15">
        <v>1.47583032643074</v>
      </c>
      <c r="AC15">
        <v>1.32122236437617</v>
      </c>
      <c r="AD15">
        <v>1.4679895488497201</v>
      </c>
      <c r="AE15">
        <v>1.2901963710745501</v>
      </c>
      <c r="AF15">
        <v>1.48069503654137</v>
      </c>
      <c r="AG15">
        <v>1.21387362900319</v>
      </c>
      <c r="AH15">
        <v>1.5255126774963299</v>
      </c>
      <c r="AI15">
        <v>1.18875763851945</v>
      </c>
      <c r="AJ15">
        <v>1.47567792225457</v>
      </c>
      <c r="AK15">
        <v>1.29910114941751</v>
      </c>
      <c r="AL15">
        <v>1.54244304360982</v>
      </c>
      <c r="AM15">
        <v>1.2944531574543101</v>
      </c>
      <c r="AN15">
        <v>1.5142477254303499</v>
      </c>
      <c r="AO15">
        <v>1.29869190038376</v>
      </c>
      <c r="AP15">
        <v>1.5446860352044001</v>
      </c>
      <c r="AQ15">
        <v>1.27158472273595</v>
      </c>
      <c r="AR15">
        <v>1.5132573539601299</v>
      </c>
      <c r="AS15">
        <v>1.2602775205364001</v>
      </c>
      <c r="AT15">
        <v>1.49047418002955</v>
      </c>
      <c r="AU15">
        <v>1.26826129420829</v>
      </c>
      <c r="AV15">
        <v>1.51951320490611</v>
      </c>
      <c r="AW15">
        <v>1.2316852428924701</v>
      </c>
      <c r="AX15">
        <v>1.4768203878192601</v>
      </c>
      <c r="AY15">
        <v>1.24126858906963</v>
      </c>
      <c r="AZ15">
        <v>1.4262359682128301</v>
      </c>
      <c r="BA15">
        <v>1.1838721326189301</v>
      </c>
      <c r="BB15">
        <v>1.4382936562302699</v>
      </c>
      <c r="BC15">
        <v>1.0923706277446299</v>
      </c>
      <c r="BD15">
        <v>1.43182525136788</v>
      </c>
      <c r="BE15">
        <v>1.18794504324873</v>
      </c>
      <c r="BF15">
        <v>1.48561165323043</v>
      </c>
      <c r="BG15">
        <v>1.2153577491924901</v>
      </c>
      <c r="BH15">
        <v>1.4984504842444699</v>
      </c>
      <c r="BI15">
        <v>1.28065602909689</v>
      </c>
      <c r="BJ15">
        <v>1.5756742822812899</v>
      </c>
      <c r="BK15">
        <v>1.1305580829426201</v>
      </c>
      <c r="BL15">
        <v>1.43281088024517</v>
      </c>
      <c r="BM15">
        <v>1.3056264580524299</v>
      </c>
      <c r="BN15">
        <v>1.62097114824777</v>
      </c>
      <c r="BO15">
        <v>1.2196492837109401</v>
      </c>
      <c r="BP15">
        <v>1.5383714640002399</v>
      </c>
      <c r="BQ15">
        <v>1.20267195859288</v>
      </c>
      <c r="BR15">
        <v>1.5149074285878601</v>
      </c>
      <c r="BS15">
        <v>1.2160989841237699</v>
      </c>
      <c r="BT15">
        <v>1.4560536055347399</v>
      </c>
      <c r="BU15">
        <v>1.1797313399528999</v>
      </c>
      <c r="BV15">
        <v>1.48274025938814</v>
      </c>
      <c r="BW15">
        <v>1.22612560896706</v>
      </c>
      <c r="BX15">
        <v>1.5264909916131699</v>
      </c>
      <c r="BY15">
        <v>1.2634202629693501</v>
      </c>
      <c r="BZ15">
        <v>1.54575236074796</v>
      </c>
      <c r="CA15">
        <v>1.20381279152457</v>
      </c>
      <c r="CB15">
        <v>1.5002924651733001</v>
      </c>
      <c r="CC15">
        <v>1.1534160807087801</v>
      </c>
      <c r="CD15">
        <v>1.46983095804768</v>
      </c>
      <c r="CE15">
        <v>1.2075862678957701</v>
      </c>
      <c r="CF15">
        <v>1.4933534334132901</v>
      </c>
      <c r="CG15">
        <v>1.2241797616344201</v>
      </c>
      <c r="CH15">
        <v>1.5295826871846301</v>
      </c>
      <c r="CI15">
        <v>1.2543942902274501</v>
      </c>
      <c r="CJ15">
        <v>1.5418012637182801</v>
      </c>
      <c r="CK15">
        <v>1.08912296264699</v>
      </c>
      <c r="CL15">
        <v>1.5755363607584101</v>
      </c>
      <c r="CM15">
        <v>1.09549632798985</v>
      </c>
      <c r="CN15">
        <v>1.54912157642604</v>
      </c>
      <c r="CO15">
        <v>1.10716817505474</v>
      </c>
      <c r="CP15">
        <v>1.5435354986547001</v>
      </c>
      <c r="CQ15">
        <v>1.1130081689518401</v>
      </c>
      <c r="CR15">
        <v>1.5351453078522399</v>
      </c>
      <c r="CS15">
        <v>1.1130355493338</v>
      </c>
      <c r="CT15">
        <v>1.5256033023547899</v>
      </c>
      <c r="CU15">
        <v>1.1271349556013099</v>
      </c>
      <c r="CV15">
        <v>1.56222051082498</v>
      </c>
      <c r="CW15">
        <v>1.1346870328051</v>
      </c>
      <c r="CX15">
        <v>1.5399163297754499</v>
      </c>
      <c r="CY15">
        <v>1.0776156154494101</v>
      </c>
      <c r="CZ15">
        <v>1.5440338316226201</v>
      </c>
      <c r="DA15">
        <v>1.1642959871730301</v>
      </c>
      <c r="DB15">
        <v>1.54933398836439</v>
      </c>
      <c r="DC15">
        <v>1.1287642267281801</v>
      </c>
      <c r="DD15">
        <v>1.5450416034061301</v>
      </c>
      <c r="DE15">
        <v>1.11382925447297</v>
      </c>
      <c r="DF15">
        <v>1.5306111318881199</v>
      </c>
      <c r="DG15">
        <v>1.31962022785189</v>
      </c>
      <c r="DH15">
        <v>1.5225719794124299</v>
      </c>
      <c r="DI15">
        <v>1.27349886697454</v>
      </c>
      <c r="DJ15">
        <v>1.4887757360268701</v>
      </c>
      <c r="DK15">
        <v>1.2532200068945401</v>
      </c>
      <c r="DL15">
        <v>1.48437343127952</v>
      </c>
      <c r="DM15">
        <v>1.31237867816972</v>
      </c>
      <c r="DN15">
        <v>1.51005946845382</v>
      </c>
      <c r="DO15">
        <v>1.1904315337592599</v>
      </c>
      <c r="DP15">
        <v>1.5863739728355399</v>
      </c>
      <c r="DQ15">
        <v>1.23217145868461</v>
      </c>
      <c r="DR15">
        <v>1.5943919542288201</v>
      </c>
      <c r="DS15">
        <v>1.2314906903626699</v>
      </c>
      <c r="DT15">
        <v>1.5508196099456799</v>
      </c>
      <c r="DU15">
        <v>1.2517148003113501</v>
      </c>
      <c r="DV15">
        <v>1.5843935713278301</v>
      </c>
      <c r="DW15">
        <v>1.2821368252952901</v>
      </c>
      <c r="DX15">
        <v>1.59743280530666</v>
      </c>
      <c r="DY15">
        <v>1.20985546748409</v>
      </c>
      <c r="DZ15">
        <v>1.56502614906328</v>
      </c>
      <c r="EA15">
        <v>0.95303585581098504</v>
      </c>
      <c r="EB15">
        <v>1.4564865131823199</v>
      </c>
      <c r="EC15">
        <v>0.94928329912006404</v>
      </c>
      <c r="ED15">
        <v>1.4356625894705399</v>
      </c>
      <c r="EE15">
        <v>0.909870164071232</v>
      </c>
      <c r="EF15">
        <v>1.4303112465366601</v>
      </c>
      <c r="EG15">
        <v>0.96072858130472305</v>
      </c>
      <c r="EH15">
        <v>1.41259543553926</v>
      </c>
      <c r="EI15">
        <v>0.97840130793705804</v>
      </c>
      <c r="EJ15">
        <v>1.45535389705138</v>
      </c>
      <c r="EK15">
        <v>0.97183896117359303</v>
      </c>
      <c r="EL15">
        <v>1.4122057429043899</v>
      </c>
      <c r="EM15">
        <v>0.97332197713469504</v>
      </c>
      <c r="EN15">
        <v>1.40443438701644</v>
      </c>
      <c r="EO15">
        <v>0.98665599453471797</v>
      </c>
      <c r="EP15">
        <v>1.4479184832694001</v>
      </c>
      <c r="EQ15">
        <v>0.99497867611614499</v>
      </c>
      <c r="ER15">
        <v>1.46124721435629</v>
      </c>
      <c r="ES15">
        <v>0.99084146313845101</v>
      </c>
      <c r="ET15">
        <v>1.47522057031429</v>
      </c>
      <c r="EU15">
        <v>0.998460406717668</v>
      </c>
      <c r="EV15">
        <v>1.41519760872661</v>
      </c>
      <c r="EW15">
        <v>1.0316887033025299</v>
      </c>
      <c r="EX15">
        <v>1.41398248269006</v>
      </c>
      <c r="EY15">
        <v>0.99688713238536297</v>
      </c>
      <c r="EZ15">
        <v>1.4287250609795601</v>
      </c>
      <c r="FA15">
        <v>1.04889669642217</v>
      </c>
      <c r="FB15">
        <v>1.4547704324219599</v>
      </c>
      <c r="FC15">
        <v>1.0649405956303699</v>
      </c>
      <c r="FD15">
        <v>1.4802399739624099</v>
      </c>
      <c r="FE15">
        <v>0.99473215818071703</v>
      </c>
      <c r="FF15">
        <v>1.40069024140362</v>
      </c>
      <c r="FG15">
        <v>1.0449301784182401</v>
      </c>
      <c r="FH15">
        <v>1.45679942200524</v>
      </c>
      <c r="FI15">
        <v>1.0773886522164799</v>
      </c>
      <c r="FJ15">
        <v>1.4653365684598401</v>
      </c>
      <c r="FK15">
        <v>1.12200324145868</v>
      </c>
      <c r="FL15">
        <v>1.46174963953449</v>
      </c>
      <c r="FM15">
        <v>1.07165210708532</v>
      </c>
      <c r="FN15">
        <v>1.46455085908565</v>
      </c>
      <c r="FO15">
        <v>1.1072416153661599</v>
      </c>
      <c r="FP15">
        <v>1.4728160348911301</v>
      </c>
      <c r="FQ15">
        <v>1.0607126073298501</v>
      </c>
      <c r="FR15">
        <v>1.40473050898968</v>
      </c>
      <c r="FS15">
        <v>1.0878883253051299</v>
      </c>
      <c r="FT15">
        <v>1.4332972147152201</v>
      </c>
      <c r="FU15">
        <v>1.2626567206617101</v>
      </c>
      <c r="FV15">
        <v>1.4435722122713599</v>
      </c>
      <c r="FW15">
        <v>1.2388572061794301</v>
      </c>
      <c r="FX15">
        <v>1.4055249293966601</v>
      </c>
      <c r="FY15">
        <v>1.2564703732836899</v>
      </c>
      <c r="FZ15">
        <v>1.40927819751026</v>
      </c>
      <c r="GA15">
        <v>1.24523470207457</v>
      </c>
      <c r="GB15">
        <v>1.4054840555130299</v>
      </c>
      <c r="GC15">
        <v>1.23161229012935</v>
      </c>
      <c r="GD15">
        <v>1.3878556416868399</v>
      </c>
      <c r="GE15">
        <v>1.24025651640318</v>
      </c>
      <c r="GF15">
        <v>1.3786401421830301</v>
      </c>
      <c r="GG15">
        <v>1.39156615504898</v>
      </c>
      <c r="GH15">
        <v>1.5050293245016499</v>
      </c>
      <c r="GI15">
        <v>1.39863457320449</v>
      </c>
      <c r="GJ15">
        <v>1.5279385888549599</v>
      </c>
      <c r="GK15">
        <v>1.3673663512343699</v>
      </c>
      <c r="GL15">
        <v>1.51819943199982</v>
      </c>
      <c r="GM15">
        <v>1.3944278610166101</v>
      </c>
      <c r="GN15">
        <v>1.5137343219205901</v>
      </c>
      <c r="GO15">
        <v>1.36813039049221</v>
      </c>
      <c r="GP15">
        <v>1.4910747085126499</v>
      </c>
      <c r="GQ15">
        <v>1.4329870891118699</v>
      </c>
      <c r="GR15">
        <v>1.56607101572888</v>
      </c>
      <c r="GS15">
        <v>1.4037658420318899</v>
      </c>
      <c r="GT15">
        <v>1.4966051041597499</v>
      </c>
      <c r="GU15">
        <v>1.2049223533615201</v>
      </c>
      <c r="GV15">
        <v>1.4387682083805899</v>
      </c>
      <c r="GW15">
        <v>1.21580255607951</v>
      </c>
      <c r="GX15">
        <v>1.43007198346577</v>
      </c>
      <c r="GY15">
        <v>1.24741536216877</v>
      </c>
      <c r="GZ15">
        <v>1.44644828393963</v>
      </c>
      <c r="HA15">
        <v>1.1339794325054</v>
      </c>
      <c r="HB15">
        <v>1.5445082036815101</v>
      </c>
      <c r="HC15">
        <v>0.98916937728672705</v>
      </c>
      <c r="HD15">
        <v>1.5017042126307101</v>
      </c>
      <c r="HE15">
        <v>1.10127540608759</v>
      </c>
      <c r="HF15">
        <v>1.5482006029629101</v>
      </c>
      <c r="HG15">
        <v>1.0996117890011901</v>
      </c>
      <c r="HH15">
        <v>1.52038809560058</v>
      </c>
      <c r="HI15">
        <v>1.1140754487214699</v>
      </c>
      <c r="HJ15">
        <v>1.4873832664267901</v>
      </c>
      <c r="HK15">
        <v>1.0930133102676201</v>
      </c>
      <c r="HL15">
        <v>1.4891329493904499</v>
      </c>
      <c r="HM15">
        <v>1.13538610034179</v>
      </c>
      <c r="HN15">
        <v>1.5264366659306901</v>
      </c>
      <c r="HO15">
        <v>1.1999647829283899</v>
      </c>
      <c r="HP15">
        <v>1.4740762745034199</v>
      </c>
      <c r="HQ15">
        <v>1.3837912309017699</v>
      </c>
      <c r="HR15">
        <v>1.4343104162203799</v>
      </c>
      <c r="HS15">
        <f t="shared" si="222"/>
        <v>3.9574742683320601</v>
      </c>
      <c r="HT15">
        <f t="shared" si="223"/>
        <v>1.36198245730073</v>
      </c>
      <c r="HU15">
        <f t="shared" si="224"/>
        <v>1.3039991183930599</v>
      </c>
      <c r="HV15">
        <f t="shared" si="225"/>
        <v>1.4523161566618801</v>
      </c>
      <c r="HW15">
        <f t="shared" si="226"/>
        <v>1.4282756833599899</v>
      </c>
      <c r="HX15">
        <f t="shared" si="227"/>
        <v>1.5273163788317701</v>
      </c>
      <c r="HY15">
        <f t="shared" si="228"/>
        <v>1.3880428316540001</v>
      </c>
      <c r="HZ15">
        <f t="shared" si="229"/>
        <v>1.61869493369677</v>
      </c>
      <c r="IA15">
        <f t="shared" si="230"/>
        <v>1.2828764019214001</v>
      </c>
      <c r="IB15">
        <f t="shared" si="231"/>
        <v>1.5105894803914901</v>
      </c>
      <c r="IC15">
        <f t="shared" si="232"/>
        <v>1.3609765531356</v>
      </c>
      <c r="ID15">
        <f t="shared" si="233"/>
        <v>1.4011829736136401</v>
      </c>
      <c r="IE15">
        <f t="shared" si="234"/>
        <v>1.38312266995425</v>
      </c>
      <c r="IF15">
        <f t="shared" si="235"/>
        <v>1.56663479010879</v>
      </c>
      <c r="IG15">
        <f t="shared" si="236"/>
        <v>1.3460364435893999</v>
      </c>
      <c r="IH15">
        <f t="shared" si="237"/>
        <v>1.4982456101016599</v>
      </c>
      <c r="II15">
        <f t="shared" si="238"/>
        <v>1.32086655579743</v>
      </c>
      <c r="IJ15">
        <f t="shared" si="239"/>
        <v>1.5251863599865001</v>
      </c>
      <c r="IK15">
        <f t="shared" si="240"/>
        <v>1.2874404095671901</v>
      </c>
      <c r="IL15">
        <f t="shared" si="241"/>
        <v>1.49279173031478</v>
      </c>
      <c r="IM15">
        <f t="shared" si="242"/>
        <v>1.2569446890920399</v>
      </c>
      <c r="IN15">
        <f t="shared" si="243"/>
        <v>1.4291143583028101</v>
      </c>
      <c r="IO15">
        <f t="shared" si="244"/>
        <v>1.2962784751099601</v>
      </c>
      <c r="IP15">
        <f t="shared" si="245"/>
        <v>1.4843281013912499</v>
      </c>
      <c r="IQ15">
        <f t="shared" si="246"/>
        <v>1.32255552015288</v>
      </c>
      <c r="IR15">
        <f t="shared" si="247"/>
        <v>1.47910141070609</v>
      </c>
      <c r="IS15">
        <f t="shared" si="248"/>
        <v>1.2943161242235299</v>
      </c>
      <c r="IT15">
        <f t="shared" si="249"/>
        <v>1.4851776950534099</v>
      </c>
      <c r="IU15">
        <f t="shared" si="250"/>
        <v>1.24846804421248</v>
      </c>
      <c r="IV15">
        <f t="shared" si="251"/>
        <v>1.5319087099248601</v>
      </c>
      <c r="IW15">
        <f t="shared" si="252"/>
        <v>1.18906219159018</v>
      </c>
      <c r="IX15">
        <f t="shared" si="253"/>
        <v>1.4795569915795801</v>
      </c>
      <c r="IY15">
        <f t="shared" si="254"/>
        <v>1.29910114941751</v>
      </c>
      <c r="IZ15">
        <f t="shared" si="255"/>
        <v>1.54137318151997</v>
      </c>
      <c r="JA15">
        <f t="shared" si="256"/>
        <v>1.33025297023626</v>
      </c>
      <c r="JB15">
        <f t="shared" si="257"/>
        <v>1.5340676054093201</v>
      </c>
      <c r="JC15">
        <f t="shared" si="258"/>
        <v>1.3034560828108801</v>
      </c>
      <c r="JD15">
        <f t="shared" si="259"/>
        <v>1.5431912666151699</v>
      </c>
      <c r="JE15">
        <f t="shared" si="260"/>
        <v>1.27172490637675</v>
      </c>
      <c r="JF15">
        <f t="shared" si="261"/>
        <v>1.5189660092700199</v>
      </c>
      <c r="JG15">
        <f t="shared" si="262"/>
        <v>1.2719491593350301</v>
      </c>
      <c r="JH15">
        <f t="shared" si="263"/>
        <v>1.49532812214401</v>
      </c>
      <c r="JI15">
        <f t="shared" si="264"/>
        <v>1.2873024119129399</v>
      </c>
      <c r="JJ15">
        <f t="shared" si="265"/>
        <v>1.5311159456586301</v>
      </c>
      <c r="JK15">
        <f t="shared" si="266"/>
        <v>1.22847027592632</v>
      </c>
      <c r="JL15">
        <f t="shared" si="267"/>
        <v>1.4902038245103999</v>
      </c>
      <c r="JM15">
        <f t="shared" si="268"/>
        <v>1.2208299213923499</v>
      </c>
      <c r="JN15">
        <f t="shared" si="269"/>
        <v>1.4620973245353901</v>
      </c>
      <c r="JO15">
        <f t="shared" si="270"/>
        <v>1.19528517592837</v>
      </c>
      <c r="JP15">
        <f t="shared" si="271"/>
        <v>1.4561701760308801</v>
      </c>
      <c r="JQ15">
        <f t="shared" si="272"/>
        <v>1.1026043099376399</v>
      </c>
      <c r="JR15">
        <f t="shared" si="273"/>
        <v>1.4534856106602101</v>
      </c>
      <c r="JS15">
        <f t="shared" si="274"/>
        <v>1.19966353273783</v>
      </c>
      <c r="JT15">
        <f t="shared" si="275"/>
        <v>1.50303982164428</v>
      </c>
      <c r="JU15">
        <f t="shared" si="276"/>
        <v>1.2187628897985701</v>
      </c>
      <c r="JV15">
        <f t="shared" si="277"/>
        <v>1.50596450395782</v>
      </c>
      <c r="JW15">
        <f t="shared" si="278"/>
        <v>1.2787091504399499</v>
      </c>
      <c r="JX15">
        <f t="shared" si="279"/>
        <v>1.5744323032352801</v>
      </c>
      <c r="JY15">
        <f t="shared" si="280"/>
        <v>1.1330632620336201</v>
      </c>
      <c r="JZ15">
        <f t="shared" si="281"/>
        <v>1.4341866864552</v>
      </c>
      <c r="KA15">
        <f t="shared" si="282"/>
        <v>1.30914330193147</v>
      </c>
      <c r="KB15">
        <f t="shared" si="283"/>
        <v>1.60823719185758</v>
      </c>
      <c r="KC15">
        <f t="shared" si="284"/>
        <v>1.2272986296294299</v>
      </c>
      <c r="KD15">
        <f t="shared" si="285"/>
        <v>1.5419082556404999</v>
      </c>
      <c r="KE15">
        <f t="shared" si="286"/>
        <v>1.1949825124878</v>
      </c>
      <c r="KF15">
        <f t="shared" si="287"/>
        <v>1.5215898218609001</v>
      </c>
      <c r="KG15">
        <f t="shared" si="288"/>
        <v>1.22097740314176</v>
      </c>
      <c r="KH15">
        <f t="shared" si="289"/>
        <v>1.4639496056854899</v>
      </c>
      <c r="KI15">
        <f t="shared" si="290"/>
        <v>1.18065299900431</v>
      </c>
      <c r="KJ15">
        <f t="shared" si="291"/>
        <v>1.49548503235806</v>
      </c>
      <c r="KK15">
        <f t="shared" si="292"/>
        <v>1.2383742310432599</v>
      </c>
      <c r="KL15">
        <f t="shared" si="293"/>
        <v>1.5175418977295601</v>
      </c>
      <c r="KM15">
        <f t="shared" si="294"/>
        <v>1.2653971063129299</v>
      </c>
      <c r="KN15">
        <f t="shared" si="295"/>
        <v>1.54660460326253</v>
      </c>
      <c r="KO15">
        <f t="shared" si="296"/>
        <v>1.1911914699612001</v>
      </c>
      <c r="KP15">
        <f t="shared" si="297"/>
        <v>1.4946553707899499</v>
      </c>
      <c r="KQ15">
        <f t="shared" si="298"/>
        <v>1.14326692920854</v>
      </c>
      <c r="KR15">
        <f t="shared" si="299"/>
        <v>1.4743052384426001</v>
      </c>
      <c r="KS15">
        <f t="shared" si="300"/>
        <v>1.20890064256223</v>
      </c>
      <c r="KT15">
        <f t="shared" si="301"/>
        <v>1.4938474712846099</v>
      </c>
      <c r="KU15">
        <f t="shared" si="302"/>
        <v>1.2263456551776599</v>
      </c>
      <c r="KV15">
        <f t="shared" si="303"/>
        <v>1.5309897661049501</v>
      </c>
      <c r="KW15">
        <f t="shared" si="304"/>
        <v>1.25565673669025</v>
      </c>
      <c r="KX15">
        <f t="shared" si="305"/>
        <v>1.54290120577669</v>
      </c>
      <c r="KY15">
        <f t="shared" si="306"/>
        <v>1.0849640177437301</v>
      </c>
      <c r="KZ15">
        <f t="shared" si="307"/>
        <v>1.57263560590999</v>
      </c>
      <c r="LA15">
        <f t="shared" si="308"/>
        <v>1.09549632798985</v>
      </c>
      <c r="LB15">
        <f t="shared" si="309"/>
        <v>1.55554475008876</v>
      </c>
      <c r="LC15">
        <f t="shared" si="310"/>
        <v>1.1094789578975</v>
      </c>
      <c r="LD15">
        <f t="shared" si="311"/>
        <v>1.5482006029629101</v>
      </c>
      <c r="LE15">
        <f t="shared" si="312"/>
        <v>1.1037656539089</v>
      </c>
      <c r="LF15">
        <f t="shared" si="313"/>
        <v>1.5347143662381599</v>
      </c>
      <c r="LG15">
        <f t="shared" si="314"/>
        <v>1.11746130237795</v>
      </c>
      <c r="LH15">
        <f t="shared" si="315"/>
        <v>1.5312240868911799</v>
      </c>
      <c r="LI15">
        <f t="shared" si="316"/>
        <v>1.1242150560476101</v>
      </c>
      <c r="LJ15">
        <f t="shared" si="317"/>
        <v>1.56368712467709</v>
      </c>
      <c r="LK15">
        <f t="shared" si="318"/>
        <v>1.12492959698548</v>
      </c>
      <c r="LL15">
        <f t="shared" si="319"/>
        <v>1.5414588126212301</v>
      </c>
      <c r="LM15">
        <f t="shared" si="320"/>
        <v>1.08188049708145</v>
      </c>
      <c r="LN15">
        <f t="shared" si="321"/>
        <v>1.5495227611061699</v>
      </c>
      <c r="LO15">
        <f t="shared" si="322"/>
        <v>1.1683456266827801</v>
      </c>
      <c r="LP15">
        <f t="shared" si="323"/>
        <v>1.5505368045139301</v>
      </c>
      <c r="LQ15">
        <f t="shared" si="324"/>
        <v>1.1459198728773099</v>
      </c>
      <c r="LR15">
        <f t="shared" si="325"/>
        <v>1.5590214265200799</v>
      </c>
      <c r="LS15">
        <f t="shared" si="326"/>
        <v>1.1125151938371001</v>
      </c>
      <c r="LT15">
        <f t="shared" si="327"/>
        <v>1.5338519254775</v>
      </c>
      <c r="LU15">
        <f t="shared" si="328"/>
        <v>1.3328935843927701</v>
      </c>
      <c r="LV15">
        <f t="shared" si="329"/>
        <v>1.5225719794124299</v>
      </c>
      <c r="LW15">
        <f t="shared" si="330"/>
        <v>1.30959328618961</v>
      </c>
      <c r="LX15">
        <f t="shared" si="331"/>
        <v>1.5127067234743199</v>
      </c>
      <c r="LY15">
        <f t="shared" si="332"/>
        <v>1.25470394073229</v>
      </c>
      <c r="LZ15">
        <f t="shared" si="333"/>
        <v>1.48690863115248</v>
      </c>
      <c r="MA15">
        <f t="shared" si="334"/>
        <v>1.27843071524394</v>
      </c>
      <c r="MB15">
        <f t="shared" si="335"/>
        <v>1.50318811259139</v>
      </c>
      <c r="MC15">
        <f t="shared" si="336"/>
        <v>1.19755223652301</v>
      </c>
      <c r="MD15">
        <f t="shared" si="337"/>
        <v>1.57381073479094</v>
      </c>
      <c r="ME15">
        <f t="shared" si="338"/>
        <v>1.2576083534918401</v>
      </c>
      <c r="MF15">
        <f t="shared" si="339"/>
        <v>1.59527137251652</v>
      </c>
      <c r="MG15">
        <f t="shared" si="340"/>
        <v>1.1939224684724301</v>
      </c>
      <c r="MH15">
        <f t="shared" si="341"/>
        <v>1.5515969127442499</v>
      </c>
      <c r="MI15">
        <f t="shared" si="342"/>
        <v>1.2559008971862899</v>
      </c>
      <c r="MJ15">
        <f t="shared" si="343"/>
        <v>1.58800996502048</v>
      </c>
      <c r="MK15">
        <f t="shared" si="344"/>
        <v>1.2737786785698899</v>
      </c>
      <c r="ML15">
        <f t="shared" si="345"/>
        <v>1.59574458530209</v>
      </c>
      <c r="MM15">
        <f t="shared" si="346"/>
        <v>1.21396273835528</v>
      </c>
      <c r="MN15">
        <f t="shared" si="347"/>
        <v>1.5680324143754201</v>
      </c>
      <c r="MO15">
        <f t="shared" si="348"/>
        <v>0.94834295554882297</v>
      </c>
      <c r="MP15">
        <f t="shared" si="349"/>
        <v>1.45535389705138</v>
      </c>
      <c r="MQ15">
        <f t="shared" si="350"/>
        <v>0.940174655194147</v>
      </c>
      <c r="MR15">
        <f t="shared" si="351"/>
        <v>1.4354586049726501</v>
      </c>
      <c r="MS15">
        <f t="shared" si="352"/>
        <v>0.909870164071232</v>
      </c>
      <c r="MT15">
        <f t="shared" si="353"/>
        <v>1.44515271812624</v>
      </c>
      <c r="MU15">
        <f t="shared" si="354"/>
        <v>0.96857953058280899</v>
      </c>
      <c r="MV15">
        <f t="shared" si="355"/>
        <v>1.4193422151660899</v>
      </c>
      <c r="MW15">
        <f t="shared" si="356"/>
        <v>0.97297347704614201</v>
      </c>
      <c r="MX15">
        <f t="shared" si="357"/>
        <v>1.45712554188048</v>
      </c>
      <c r="MY15">
        <f t="shared" si="358"/>
        <v>0.97093042083247805</v>
      </c>
      <c r="MZ15">
        <f t="shared" si="359"/>
        <v>1.4137636031094301</v>
      </c>
      <c r="NA15">
        <f t="shared" si="360"/>
        <v>0.97592139582580695</v>
      </c>
      <c r="NB15">
        <f t="shared" si="361"/>
        <v>1.4093189166095601</v>
      </c>
      <c r="NC15">
        <f t="shared" si="362"/>
        <v>0.98488352333976603</v>
      </c>
      <c r="ND15">
        <f t="shared" si="363"/>
        <v>1.44680132895654</v>
      </c>
      <c r="NE15">
        <f t="shared" si="364"/>
        <v>0.99201644240229003</v>
      </c>
      <c r="NF15">
        <f t="shared" si="365"/>
        <v>1.4646433275308599</v>
      </c>
      <c r="NG15">
        <f t="shared" si="366"/>
        <v>0.984416560921755</v>
      </c>
      <c r="NH15">
        <f t="shared" si="367"/>
        <v>1.47539210180503</v>
      </c>
      <c r="NI15">
        <f t="shared" si="368"/>
        <v>0.99291838410904498</v>
      </c>
      <c r="NJ15">
        <f t="shared" si="369"/>
        <v>1.41403111609149</v>
      </c>
      <c r="NK15">
        <f t="shared" si="370"/>
        <v>1.03243687299381</v>
      </c>
      <c r="NL15">
        <f t="shared" si="371"/>
        <v>1.41936640218008</v>
      </c>
      <c r="NM15">
        <f t="shared" si="372"/>
        <v>1.0018107195175701</v>
      </c>
      <c r="NN15">
        <f t="shared" si="373"/>
        <v>1.43422105737007</v>
      </c>
      <c r="NO15">
        <f t="shared" si="374"/>
        <v>1.0458266532231799</v>
      </c>
      <c r="NP15">
        <f t="shared" si="375"/>
        <v>1.4570440218818299</v>
      </c>
      <c r="NQ15">
        <f t="shared" si="376"/>
        <v>1.06792395986266</v>
      </c>
      <c r="NR15">
        <f t="shared" si="377"/>
        <v>1.4803916844989999</v>
      </c>
      <c r="NS15">
        <f t="shared" si="378"/>
        <v>1.0002641656503299</v>
      </c>
      <c r="NT15">
        <f t="shared" si="379"/>
        <v>1.39003734739872</v>
      </c>
      <c r="NU15">
        <f t="shared" si="380"/>
        <v>1.0487915936841501</v>
      </c>
      <c r="NV15">
        <f t="shared" si="381"/>
        <v>1.4590800308455301</v>
      </c>
      <c r="NW15">
        <f t="shared" si="382"/>
        <v>1.08129656645842</v>
      </c>
      <c r="NX15">
        <f t="shared" si="383"/>
        <v>1.4696009672463</v>
      </c>
      <c r="NY15">
        <f t="shared" si="384"/>
        <v>1.1079023355752</v>
      </c>
      <c r="NZ15">
        <f t="shared" si="385"/>
        <v>1.4590800308455301</v>
      </c>
      <c r="OA15">
        <f t="shared" si="386"/>
        <v>1.0738413396761799</v>
      </c>
      <c r="OB15">
        <f t="shared" si="387"/>
        <v>1.46579846223248</v>
      </c>
      <c r="OC15">
        <f t="shared" si="388"/>
        <v>1.1149776427543701</v>
      </c>
      <c r="OD15">
        <f t="shared" si="389"/>
        <v>1.47052061324743</v>
      </c>
      <c r="OE15">
        <f t="shared" si="390"/>
        <v>1.05714524487845</v>
      </c>
      <c r="OF15">
        <f t="shared" si="391"/>
        <v>1.4038886695208399</v>
      </c>
      <c r="OG15">
        <f t="shared" si="392"/>
        <v>1.0952733874025899</v>
      </c>
      <c r="OH15">
        <f t="shared" si="393"/>
        <v>1.43078960100644</v>
      </c>
      <c r="OI15">
        <f t="shared" si="394"/>
        <v>1.2866949958971301</v>
      </c>
      <c r="OJ15">
        <f t="shared" si="395"/>
        <v>1.4498793027450001</v>
      </c>
      <c r="OK15">
        <f t="shared" si="396"/>
        <v>1.24396245254209</v>
      </c>
      <c r="OL15">
        <f t="shared" si="397"/>
        <v>1.4159340662375699</v>
      </c>
      <c r="OM15">
        <f t="shared" si="398"/>
        <v>1.2296405510745101</v>
      </c>
      <c r="ON15">
        <f t="shared" si="399"/>
        <v>1.42021257932335</v>
      </c>
      <c r="OO15">
        <f t="shared" si="400"/>
        <v>1.24523470207457</v>
      </c>
      <c r="OP15">
        <f t="shared" si="401"/>
        <v>1.4060969884160699</v>
      </c>
      <c r="OQ15">
        <f t="shared" si="402"/>
        <v>1.2297867392189099</v>
      </c>
      <c r="OR15">
        <f t="shared" si="403"/>
        <v>1.3761177546683301</v>
      </c>
      <c r="OS15">
        <f t="shared" si="404"/>
        <v>1.2583899643604901</v>
      </c>
      <c r="OT15">
        <f t="shared" si="405"/>
        <v>1.3797102332428699</v>
      </c>
      <c r="OU15">
        <f t="shared" si="406"/>
        <v>1.39566696736655</v>
      </c>
      <c r="OV15">
        <f t="shared" si="407"/>
        <v>1.50939655825387</v>
      </c>
      <c r="OW15">
        <f t="shared" si="408"/>
        <v>1.41390952815286</v>
      </c>
      <c r="OX15">
        <f t="shared" si="409"/>
        <v>1.5287338750191299</v>
      </c>
      <c r="OY15">
        <f t="shared" si="410"/>
        <v>1.38328985209959</v>
      </c>
      <c r="OZ15">
        <f t="shared" si="411"/>
        <v>1.51050116457407</v>
      </c>
      <c r="PA15">
        <f t="shared" si="412"/>
        <v>1.3998684811469999</v>
      </c>
      <c r="PB15">
        <f t="shared" si="413"/>
        <v>1.5153469890344999</v>
      </c>
      <c r="PC15">
        <f t="shared" si="414"/>
        <v>1.36457690170227</v>
      </c>
      <c r="PD15">
        <f t="shared" si="415"/>
        <v>1.4944758939644101</v>
      </c>
      <c r="PE15">
        <f t="shared" si="416"/>
        <v>1.4403563192184199</v>
      </c>
      <c r="PF15">
        <f t="shared" si="417"/>
        <v>1.5688242295488</v>
      </c>
      <c r="PG15">
        <f t="shared" si="418"/>
        <v>1.4017985476558501</v>
      </c>
      <c r="PH15">
        <f t="shared" si="419"/>
        <v>1.5199507459325601</v>
      </c>
      <c r="PI15">
        <f t="shared" si="420"/>
        <v>1.2074666935801901</v>
      </c>
      <c r="PJ15">
        <f t="shared" si="421"/>
        <v>1.4403089494261201</v>
      </c>
      <c r="PK15">
        <f t="shared" si="422"/>
        <v>1.2277381578761899</v>
      </c>
      <c r="PL15">
        <f t="shared" si="423"/>
        <v>1.4411375970024001</v>
      </c>
      <c r="PM15">
        <f t="shared" si="424"/>
        <v>1.2498062206691001</v>
      </c>
      <c r="PN15">
        <f t="shared" si="425"/>
        <v>1.4453491239012</v>
      </c>
      <c r="PO15">
        <f t="shared" si="426"/>
        <v>1.1383670472279399</v>
      </c>
      <c r="PP15">
        <f t="shared" si="427"/>
        <v>1.5436541718880901</v>
      </c>
      <c r="PQ15">
        <f t="shared" si="428"/>
        <v>0.98830126785042705</v>
      </c>
      <c r="PR15">
        <f t="shared" si="429"/>
        <v>1.5040033199585801</v>
      </c>
      <c r="PS15">
        <f t="shared" si="430"/>
        <v>1.1016077976479</v>
      </c>
      <c r="PT15">
        <f t="shared" si="431"/>
        <v>1.5524441909139799</v>
      </c>
      <c r="PU15">
        <f t="shared" si="432"/>
        <v>1.0956077796478101</v>
      </c>
      <c r="PV15">
        <f t="shared" si="433"/>
        <v>1.51841851404693</v>
      </c>
      <c r="PW15">
        <f t="shared" si="434"/>
        <v>1.11661591310768</v>
      </c>
      <c r="PX15">
        <f t="shared" si="435"/>
        <v>1.4922859276232401</v>
      </c>
      <c r="PY15">
        <f t="shared" si="436"/>
        <v>1.0956077796478101</v>
      </c>
      <c r="PZ15">
        <f t="shared" si="437"/>
        <v>1.48969671082155</v>
      </c>
      <c r="QA15">
        <f t="shared" si="438"/>
        <v>1.1363495302264399</v>
      </c>
      <c r="QB15">
        <f t="shared" si="439"/>
        <v>1.5297451435248499</v>
      </c>
      <c r="QC15">
        <f t="shared" si="440"/>
        <v>1.18936665193657</v>
      </c>
      <c r="QD15">
        <f t="shared" si="441"/>
        <v>1.47270138886062</v>
      </c>
      <c r="QE15">
        <f t="shared" si="442"/>
        <v>1.4445632692438599</v>
      </c>
      <c r="QF15">
        <f t="shared" si="443"/>
        <v>1.4365120772805</v>
      </c>
      <c r="QG15">
        <f t="shared" si="444"/>
        <v>4.0299127020627097</v>
      </c>
      <c r="QH15">
        <f t="shared" si="445"/>
        <v>1.3563968515234801</v>
      </c>
      <c r="QI15">
        <f t="shared" si="446"/>
        <v>1.30182520449344</v>
      </c>
      <c r="QJ15">
        <f t="shared" si="447"/>
        <v>1.4623290473958801</v>
      </c>
      <c r="QK15">
        <f t="shared" si="448"/>
        <v>1.4261398790420099</v>
      </c>
      <c r="QL15">
        <f t="shared" si="449"/>
        <v>1.5257084169025601</v>
      </c>
      <c r="QM15">
        <f t="shared" si="450"/>
        <v>1.38704408001043</v>
      </c>
      <c r="QN15">
        <f t="shared" si="451"/>
        <v>1.6208722900597601</v>
      </c>
      <c r="QO15">
        <f t="shared" si="452"/>
        <v>1.3167656318010501</v>
      </c>
      <c r="QP15">
        <f t="shared" si="453"/>
        <v>1.5254474225124599</v>
      </c>
      <c r="QQ15">
        <f t="shared" si="454"/>
        <v>1.3609765531356</v>
      </c>
      <c r="QR15">
        <f t="shared" si="455"/>
        <v>1.40781120458214</v>
      </c>
      <c r="QS15">
        <f t="shared" si="456"/>
        <v>1.3852223581585501</v>
      </c>
      <c r="QT15">
        <f t="shared" si="457"/>
        <v>1.56694786081314</v>
      </c>
      <c r="QU15">
        <f t="shared" si="458"/>
        <v>1.3491548141704299</v>
      </c>
      <c r="QV15">
        <f t="shared" si="459"/>
        <v>1.4999578118152701</v>
      </c>
      <c r="QW15">
        <f t="shared" si="460"/>
        <v>1.31962022785189</v>
      </c>
      <c r="QX15">
        <f t="shared" si="461"/>
        <v>1.5376554393384001</v>
      </c>
      <c r="QY15">
        <f t="shared" si="462"/>
        <v>1.29321918184013</v>
      </c>
      <c r="QZ15">
        <f t="shared" si="463"/>
        <v>1.49649315341796</v>
      </c>
      <c r="RA15">
        <f t="shared" si="464"/>
        <v>1.2719117873341199</v>
      </c>
      <c r="RB15">
        <f t="shared" si="465"/>
        <v>1.4327007339340401</v>
      </c>
      <c r="RC15">
        <f t="shared" si="466"/>
        <v>1.29408769376819</v>
      </c>
      <c r="RD15">
        <f t="shared" si="467"/>
        <v>1.48425254701095</v>
      </c>
      <c r="RE15">
        <f t="shared" si="468"/>
        <v>1.32122236437617</v>
      </c>
      <c r="RF15">
        <f t="shared" si="469"/>
        <v>1.4764777851778601</v>
      </c>
      <c r="RG15">
        <f t="shared" si="470"/>
        <v>1.3014170689867799</v>
      </c>
      <c r="RH15">
        <f t="shared" si="471"/>
        <v>1.48495120731109</v>
      </c>
      <c r="RI15">
        <f t="shared" si="472"/>
        <v>1.2490417676935099</v>
      </c>
      <c r="RJ15">
        <f t="shared" si="473"/>
        <v>1.5342832388333301</v>
      </c>
      <c r="RK15">
        <f t="shared" si="474"/>
        <v>1.1945283454979301</v>
      </c>
      <c r="RL15">
        <f t="shared" si="475"/>
        <v>1.47567792225457</v>
      </c>
      <c r="RM15">
        <f t="shared" si="476"/>
        <v>1.2914340800959301</v>
      </c>
      <c r="RN15">
        <f t="shared" si="477"/>
        <v>1.5411590716807999</v>
      </c>
      <c r="RO15">
        <f t="shared" si="478"/>
        <v>1.32893004373031</v>
      </c>
      <c r="RP15">
        <f t="shared" si="479"/>
        <v>1.5323408620491299</v>
      </c>
      <c r="RQ15">
        <f t="shared" si="480"/>
        <v>1.29964655439421</v>
      </c>
      <c r="RR15">
        <f t="shared" si="481"/>
        <v>1.5442591864091</v>
      </c>
      <c r="RS15">
        <f t="shared" si="482"/>
        <v>1.27018180443627</v>
      </c>
      <c r="RT15">
        <f t="shared" si="483"/>
        <v>1.51951320490611</v>
      </c>
      <c r="RU15">
        <f t="shared" si="484"/>
        <v>1.2717809743311299</v>
      </c>
      <c r="RV15">
        <f t="shared" si="485"/>
        <v>1.4911497492222701</v>
      </c>
      <c r="RW15">
        <f t="shared" si="486"/>
        <v>1.2857371061285701</v>
      </c>
      <c r="RX15">
        <f t="shared" si="487"/>
        <v>1.53097173915466</v>
      </c>
      <c r="RY15">
        <f t="shared" si="488"/>
        <v>1.22847027592632</v>
      </c>
      <c r="RZ15">
        <f t="shared" si="489"/>
        <v>1.4902038245103999</v>
      </c>
      <c r="SA15">
        <f t="shared" si="490"/>
        <v>1.22817749302275</v>
      </c>
      <c r="SB15">
        <f t="shared" si="491"/>
        <v>1.4667216102325</v>
      </c>
      <c r="SC15">
        <f t="shared" si="492"/>
        <v>1.21119664941525</v>
      </c>
      <c r="SD15">
        <f t="shared" si="493"/>
        <v>1.4615177823574701</v>
      </c>
      <c r="SE15">
        <f t="shared" si="494"/>
        <v>1.10083204540642</v>
      </c>
      <c r="SF15">
        <f t="shared" si="495"/>
        <v>1.45745155543621</v>
      </c>
      <c r="SG15">
        <f t="shared" si="496"/>
        <v>1.1948311464086501</v>
      </c>
      <c r="SH15">
        <f t="shared" si="497"/>
        <v>1.49902763110713</v>
      </c>
      <c r="SI15">
        <f t="shared" si="498"/>
        <v>1.2163212475067899</v>
      </c>
      <c r="SJ15">
        <f t="shared" si="499"/>
        <v>1.5044106745663901</v>
      </c>
      <c r="SK15">
        <f t="shared" si="500"/>
        <v>1.2787091504399499</v>
      </c>
      <c r="SL15">
        <f t="shared" si="501"/>
        <v>1.5744323032352801</v>
      </c>
      <c r="SM15">
        <f t="shared" si="502"/>
        <v>1.13341001985153</v>
      </c>
      <c r="SN15">
        <f t="shared" si="503"/>
        <v>1.43407669158818</v>
      </c>
      <c r="SO15">
        <f t="shared" si="504"/>
        <v>1.30914330193147</v>
      </c>
      <c r="SP15">
        <f t="shared" si="505"/>
        <v>1.60823719185758</v>
      </c>
      <c r="SQ15">
        <f t="shared" si="506"/>
        <v>1.2306634195789801</v>
      </c>
      <c r="SR15">
        <f t="shared" si="507"/>
        <v>1.5440456936670399</v>
      </c>
      <c r="SS15">
        <f t="shared" si="508"/>
        <v>1.1852485953276499</v>
      </c>
      <c r="ST15">
        <f t="shared" si="509"/>
        <v>1.5353607090377801</v>
      </c>
      <c r="SU15">
        <f t="shared" si="510"/>
        <v>1.22097740314176</v>
      </c>
      <c r="SV15">
        <f t="shared" si="511"/>
        <v>1.4639496056854899</v>
      </c>
      <c r="SW15">
        <f t="shared" si="512"/>
        <v>1.18860532719481</v>
      </c>
      <c r="SX15">
        <f t="shared" si="513"/>
        <v>1.50496589083738</v>
      </c>
      <c r="SY15">
        <f t="shared" si="514"/>
        <v>1.2383742310432599</v>
      </c>
      <c r="SZ15">
        <f t="shared" si="515"/>
        <v>1.5190754723537001</v>
      </c>
      <c r="TA15">
        <f t="shared" si="516"/>
        <v>1.26624313005206</v>
      </c>
      <c r="TB15">
        <f t="shared" si="517"/>
        <v>1.54649811266022</v>
      </c>
      <c r="TC15">
        <f t="shared" si="518"/>
        <v>1.19875923727304</v>
      </c>
      <c r="TD15">
        <f t="shared" si="519"/>
        <v>1.4961348267994199</v>
      </c>
      <c r="TE15">
        <f t="shared" si="520"/>
        <v>1.1464496180822601</v>
      </c>
      <c r="TF15">
        <f t="shared" si="521"/>
        <v>1.4706355095536401</v>
      </c>
      <c r="TG15">
        <f t="shared" si="522"/>
        <v>1.1997237900365201</v>
      </c>
      <c r="TH15">
        <f t="shared" si="523"/>
        <v>1.4911497492222701</v>
      </c>
      <c r="TI15">
        <f t="shared" si="524"/>
        <v>1.2260889298906399</v>
      </c>
      <c r="TJ15">
        <f t="shared" si="525"/>
        <v>1.5320977994593199</v>
      </c>
      <c r="TK15">
        <f t="shared" si="526"/>
        <v>1.25488316826212</v>
      </c>
      <c r="TL15">
        <f t="shared" si="527"/>
        <v>1.54060829292694</v>
      </c>
      <c r="TM15">
        <f t="shared" si="528"/>
        <v>1.0878883253051299</v>
      </c>
      <c r="TN15">
        <f t="shared" si="529"/>
        <v>1.5772590140698599</v>
      </c>
      <c r="TO15">
        <f t="shared" si="530"/>
        <v>1.0968329287680301</v>
      </c>
      <c r="TP15">
        <f t="shared" si="531"/>
        <v>1.55652927900092</v>
      </c>
      <c r="TQ15">
        <f t="shared" si="532"/>
        <v>1.1070212782494799</v>
      </c>
      <c r="TR15">
        <f t="shared" si="533"/>
        <v>1.5468057212425601</v>
      </c>
      <c r="TS15">
        <f t="shared" si="534"/>
        <v>1.08889859648047</v>
      </c>
      <c r="TT15">
        <f t="shared" si="535"/>
        <v>1.52409786526708</v>
      </c>
      <c r="TU15">
        <f t="shared" si="536"/>
        <v>1.1161520089365</v>
      </c>
      <c r="TV15">
        <f t="shared" si="537"/>
        <v>1.5322688496629699</v>
      </c>
      <c r="TW15">
        <f t="shared" si="538"/>
        <v>1.1248646598121701</v>
      </c>
      <c r="TX15">
        <f t="shared" si="539"/>
        <v>1.56368712467709</v>
      </c>
      <c r="TY15">
        <f t="shared" si="540"/>
        <v>1.1304984775304301</v>
      </c>
      <c r="TZ15">
        <f t="shared" si="541"/>
        <v>1.54295617113326</v>
      </c>
      <c r="UA15">
        <f t="shared" si="542"/>
        <v>1.0808254061703999</v>
      </c>
      <c r="UB15">
        <f t="shared" si="543"/>
        <v>1.5480115804450401</v>
      </c>
      <c r="UC15">
        <f t="shared" si="544"/>
        <v>1.1718627504076999</v>
      </c>
      <c r="UD15">
        <f t="shared" si="545"/>
        <v>1.5525853341746201</v>
      </c>
      <c r="UE15">
        <f t="shared" si="546"/>
        <v>1.1451777578154301</v>
      </c>
      <c r="UF15">
        <f t="shared" si="547"/>
        <v>1.5582849590754799</v>
      </c>
      <c r="UG15">
        <f t="shared" si="548"/>
        <v>1.1092224677801199</v>
      </c>
      <c r="UH15">
        <f t="shared" si="549"/>
        <v>1.5282278570085499</v>
      </c>
      <c r="UI15">
        <f t="shared" si="550"/>
        <v>1.31962022785189</v>
      </c>
      <c r="UJ15">
        <f t="shared" si="551"/>
        <v>1.52322621561503</v>
      </c>
      <c r="UK15">
        <f t="shared" si="552"/>
        <v>1.2872104028959901</v>
      </c>
      <c r="UL15">
        <f t="shared" si="553"/>
        <v>1.50607539943894</v>
      </c>
      <c r="UM15">
        <f t="shared" si="554"/>
        <v>1.2607878258801599</v>
      </c>
      <c r="UN15">
        <f t="shared" si="555"/>
        <v>1.48848987343456</v>
      </c>
      <c r="UO15">
        <f t="shared" si="556"/>
        <v>1.2714445194409401</v>
      </c>
      <c r="UP15">
        <f t="shared" si="557"/>
        <v>1.5007384955107499</v>
      </c>
      <c r="UQ15">
        <f t="shared" si="558"/>
        <v>1.1939224684724301</v>
      </c>
      <c r="UR15">
        <f t="shared" si="559"/>
        <v>1.5737071024783</v>
      </c>
      <c r="US15">
        <f t="shared" si="560"/>
        <v>1.2380843339547001</v>
      </c>
      <c r="UT15">
        <f t="shared" si="561"/>
        <v>1.59317301996806</v>
      </c>
      <c r="UU15">
        <f t="shared" si="562"/>
        <v>1.19634377716144</v>
      </c>
      <c r="UV15">
        <f t="shared" si="563"/>
        <v>1.5515262738151001</v>
      </c>
      <c r="UW15">
        <f t="shared" si="564"/>
        <v>1.2528582020557399</v>
      </c>
      <c r="UX15">
        <f t="shared" si="565"/>
        <v>1.58603280398777</v>
      </c>
      <c r="UY15">
        <f t="shared" si="566"/>
        <v>1.27703737518294</v>
      </c>
      <c r="UZ15">
        <f t="shared" si="567"/>
        <v>1.6004980708646199</v>
      </c>
      <c r="VA15">
        <f t="shared" si="568"/>
        <v>1.2095770710457601</v>
      </c>
      <c r="VB15">
        <f t="shared" si="569"/>
        <v>1.56758761161031</v>
      </c>
      <c r="VC15">
        <f t="shared" si="570"/>
        <v>0.94695848903943802</v>
      </c>
      <c r="VD15">
        <f t="shared" si="571"/>
        <v>1.4575513342599</v>
      </c>
      <c r="VE15">
        <f t="shared" si="572"/>
        <v>0.93227656064363396</v>
      </c>
      <c r="VF15">
        <f t="shared" si="573"/>
        <v>1.4348464017020499</v>
      </c>
      <c r="VG15">
        <f t="shared" si="574"/>
        <v>0.90583627397029598</v>
      </c>
      <c r="VH15">
        <f t="shared" si="575"/>
        <v>1.4445632692438599</v>
      </c>
      <c r="VI15">
        <f t="shared" si="576"/>
        <v>0.98087925176176705</v>
      </c>
      <c r="VJ15">
        <f t="shared" si="577"/>
        <v>1.42565929464214</v>
      </c>
      <c r="VK15">
        <f t="shared" si="578"/>
        <v>0.97055161860059203</v>
      </c>
      <c r="VL15">
        <f t="shared" si="579"/>
        <v>1.45633335189986</v>
      </c>
      <c r="VM15">
        <f t="shared" si="580"/>
        <v>0.97395568406855404</v>
      </c>
      <c r="VN15">
        <f t="shared" si="581"/>
        <v>1.4162899611552699</v>
      </c>
      <c r="VO15">
        <f t="shared" si="582"/>
        <v>0.976653881601245</v>
      </c>
      <c r="VP15">
        <f t="shared" si="583"/>
        <v>1.4102956779097999</v>
      </c>
      <c r="VQ15">
        <f t="shared" si="584"/>
        <v>0.98637633944084202</v>
      </c>
      <c r="VR15">
        <f t="shared" si="585"/>
        <v>1.44821226393487</v>
      </c>
      <c r="VS15">
        <f t="shared" si="586"/>
        <v>0.99201644240229003</v>
      </c>
      <c r="VT15">
        <f t="shared" si="587"/>
        <v>1.46579846223248</v>
      </c>
      <c r="VU15">
        <f t="shared" si="588"/>
        <v>0.98301436391706298</v>
      </c>
      <c r="VV15">
        <f t="shared" si="589"/>
        <v>1.47522057031429</v>
      </c>
      <c r="VW15">
        <f t="shared" si="590"/>
        <v>0.99402924847566898</v>
      </c>
      <c r="VX15">
        <f t="shared" si="591"/>
        <v>1.4146874356211001</v>
      </c>
      <c r="VY15">
        <f t="shared" si="592"/>
        <v>1.0280467526208299</v>
      </c>
      <c r="VZ15">
        <f t="shared" si="593"/>
        <v>1.4162171747711401</v>
      </c>
      <c r="WA15">
        <f t="shared" si="594"/>
        <v>1.00256016702633</v>
      </c>
      <c r="WB15">
        <f t="shared" si="595"/>
        <v>1.4350150784335001</v>
      </c>
      <c r="WC15">
        <f t="shared" si="596"/>
        <v>1.0462658082959</v>
      </c>
      <c r="WD15">
        <f t="shared" si="597"/>
        <v>1.45663632217613</v>
      </c>
      <c r="WE15">
        <f t="shared" si="598"/>
        <v>1.0650555051392601</v>
      </c>
      <c r="WF15">
        <f t="shared" si="599"/>
        <v>1.4792532940599701</v>
      </c>
      <c r="WG15">
        <f t="shared" si="600"/>
        <v>0.99879195338589799</v>
      </c>
      <c r="WH15">
        <f t="shared" si="601"/>
        <v>1.3892898700996801</v>
      </c>
      <c r="WI15">
        <f t="shared" si="602"/>
        <v>1.04281765034579</v>
      </c>
      <c r="WJ15">
        <f t="shared" si="603"/>
        <v>1.45763780118802</v>
      </c>
      <c r="WK15">
        <f t="shared" si="604"/>
        <v>1.08010881710355</v>
      </c>
      <c r="WL15">
        <f t="shared" si="605"/>
        <v>1.4689106772971201</v>
      </c>
      <c r="WM15">
        <f t="shared" si="606"/>
        <v>1.1079023355752</v>
      </c>
      <c r="WN15">
        <f t="shared" si="607"/>
        <v>1.4590800308455301</v>
      </c>
      <c r="WO15">
        <f t="shared" si="608"/>
        <v>1.07082990765565</v>
      </c>
      <c r="WP15">
        <f t="shared" si="609"/>
        <v>1.4649206815750799</v>
      </c>
      <c r="WQ15">
        <f t="shared" si="610"/>
        <v>1.11382925447297</v>
      </c>
      <c r="WR15">
        <f t="shared" si="611"/>
        <v>1.47006089596545</v>
      </c>
      <c r="WS15">
        <f t="shared" si="612"/>
        <v>1.05838535515916</v>
      </c>
      <c r="WT15">
        <f t="shared" si="613"/>
        <v>1.4051161153604701</v>
      </c>
      <c r="WU15">
        <f t="shared" si="614"/>
        <v>1.09777860791953</v>
      </c>
      <c r="WV15">
        <f t="shared" si="615"/>
        <v>1.43401252232798</v>
      </c>
      <c r="WW15">
        <f t="shared" si="616"/>
        <v>1.28796462704668</v>
      </c>
      <c r="WX15">
        <f t="shared" si="617"/>
        <v>1.45208210165789</v>
      </c>
      <c r="WY15">
        <f t="shared" si="618"/>
        <v>1.2317825049652</v>
      </c>
      <c r="WZ15">
        <f t="shared" si="619"/>
        <v>1.41835811396624</v>
      </c>
      <c r="XA15">
        <f t="shared" si="620"/>
        <v>1.24213526542028</v>
      </c>
      <c r="XB15">
        <f t="shared" si="621"/>
        <v>1.4041342792482201</v>
      </c>
      <c r="XC15">
        <f t="shared" si="622"/>
        <v>1.2461698530257199</v>
      </c>
      <c r="XD15">
        <f t="shared" si="623"/>
        <v>1.40560667215226</v>
      </c>
      <c r="XE15">
        <f t="shared" si="624"/>
        <v>1.2312474464608101</v>
      </c>
      <c r="XF15">
        <f t="shared" si="625"/>
        <v>1.37952147683246</v>
      </c>
      <c r="XG15">
        <f t="shared" si="626"/>
        <v>1.2556872600126101</v>
      </c>
      <c r="XH15">
        <f t="shared" si="627"/>
        <v>1.3821608298382799</v>
      </c>
      <c r="XI15">
        <f t="shared" si="628"/>
        <v>1.3973579334758699</v>
      </c>
      <c r="XJ15">
        <f t="shared" si="629"/>
        <v>1.51823073237387</v>
      </c>
      <c r="XK15">
        <f t="shared" si="630"/>
        <v>1.3936836595517399</v>
      </c>
      <c r="XL15">
        <f t="shared" si="631"/>
        <v>1.5311159456586301</v>
      </c>
      <c r="XM15">
        <f t="shared" si="632"/>
        <v>1.39995068756737</v>
      </c>
      <c r="XN15">
        <f t="shared" si="633"/>
        <v>1.5251863599865001</v>
      </c>
      <c r="XO15">
        <f t="shared" si="634"/>
        <v>1.4038886695208399</v>
      </c>
      <c r="XP15">
        <f t="shared" si="635"/>
        <v>1.5209709311117701</v>
      </c>
      <c r="XQ15">
        <f t="shared" si="636"/>
        <v>1.3664827337832099</v>
      </c>
      <c r="XR15">
        <f t="shared" si="637"/>
        <v>1.49677673762571</v>
      </c>
      <c r="XS15">
        <f t="shared" si="638"/>
        <v>1.44451609832001</v>
      </c>
      <c r="XT15">
        <f t="shared" si="639"/>
        <v>1.56844923735674</v>
      </c>
      <c r="XU15">
        <f t="shared" si="640"/>
        <v>1.4017985476558501</v>
      </c>
      <c r="XV15">
        <f t="shared" si="641"/>
        <v>1.5246422607293799</v>
      </c>
      <c r="XW15">
        <f t="shared" si="642"/>
        <v>1.2091095884310801</v>
      </c>
      <c r="XX15">
        <f t="shared" si="643"/>
        <v>1.44279283502515</v>
      </c>
      <c r="XY15">
        <f t="shared" si="644"/>
        <v>1.21817152372574</v>
      </c>
      <c r="XZ15">
        <f t="shared" si="645"/>
        <v>1.44137422738684</v>
      </c>
      <c r="YA15">
        <f t="shared" si="646"/>
        <v>1.25018822812289</v>
      </c>
      <c r="YB15">
        <f t="shared" si="647"/>
        <v>1.4458203404339101</v>
      </c>
      <c r="YC15">
        <f t="shared" si="648"/>
        <v>1.143691873441</v>
      </c>
      <c r="YD15">
        <f t="shared" si="649"/>
        <v>1.5457878853576399</v>
      </c>
      <c r="YE15">
        <f t="shared" si="650"/>
        <v>0.99016058044060995</v>
      </c>
      <c r="YF15">
        <f t="shared" si="651"/>
        <v>1.4991020774127599</v>
      </c>
      <c r="YG15">
        <f t="shared" si="652"/>
        <v>1.09994473390188</v>
      </c>
      <c r="YH15">
        <f t="shared" si="653"/>
        <v>1.5439389302013999</v>
      </c>
      <c r="YI15">
        <f t="shared" si="654"/>
        <v>1.09393469911699</v>
      </c>
      <c r="YJ15">
        <f t="shared" si="655"/>
        <v>1.50939655825387</v>
      </c>
      <c r="YK15">
        <f t="shared" si="656"/>
        <v>1.12110736649548</v>
      </c>
      <c r="YL15">
        <f t="shared" si="657"/>
        <v>1.4959892199265199</v>
      </c>
      <c r="YM15">
        <f t="shared" si="658"/>
        <v>1.0957749338479399</v>
      </c>
      <c r="YN15">
        <f t="shared" si="659"/>
        <v>1.4914423541963899</v>
      </c>
      <c r="YO15">
        <f t="shared" si="660"/>
        <v>1.13434133612235</v>
      </c>
      <c r="YP15">
        <f t="shared" si="661"/>
        <v>1.5286344988304901</v>
      </c>
      <c r="YQ15">
        <f t="shared" si="662"/>
        <v>1.2005670111911</v>
      </c>
      <c r="YR15">
        <f t="shared" si="663"/>
        <v>1.47818962582414</v>
      </c>
      <c r="YS15">
        <f t="shared" si="664"/>
        <v>1.4247936602705</v>
      </c>
      <c r="YT15">
        <f t="shared" si="665"/>
        <v>1.43894610739372</v>
      </c>
      <c r="YU15">
        <f t="shared" si="666"/>
        <v>4.1011546541506503</v>
      </c>
      <c r="YV15">
        <f t="shared" si="667"/>
        <v>1.3589334417632299</v>
      </c>
      <c r="YW15">
        <f t="shared" si="668"/>
        <v>1.3010087668375301</v>
      </c>
      <c r="YX15">
        <f t="shared" si="669"/>
        <v>1.4694859520066501</v>
      </c>
      <c r="YY15">
        <f t="shared" si="670"/>
        <v>1.4438082673204899</v>
      </c>
      <c r="YZ15">
        <f t="shared" si="671"/>
        <v>1.54060217145864</v>
      </c>
      <c r="ZA15">
        <f t="shared" si="672"/>
        <v>1.39028638238942</v>
      </c>
      <c r="ZB15">
        <f t="shared" si="673"/>
        <v>1.6456734050161901</v>
      </c>
      <c r="ZC15">
        <f t="shared" si="674"/>
        <v>1.3178370604749801</v>
      </c>
      <c r="ZD15">
        <f t="shared" si="675"/>
        <v>1.5476050610021399</v>
      </c>
      <c r="ZE15">
        <f t="shared" si="676"/>
        <v>1.3780101415321899</v>
      </c>
      <c r="ZF15">
        <f t="shared" si="677"/>
        <v>1.4231083342426001</v>
      </c>
      <c r="ZG15">
        <f t="shared" si="678"/>
        <v>1.39302168186931</v>
      </c>
      <c r="ZH15">
        <f t="shared" si="679"/>
        <v>1.57492410440222</v>
      </c>
      <c r="ZI15">
        <f t="shared" si="680"/>
        <v>1.35269448807256</v>
      </c>
      <c r="ZJ15">
        <f t="shared" si="681"/>
        <v>1.5160059676415401</v>
      </c>
      <c r="ZK15">
        <f t="shared" si="682"/>
        <v>1.3308697375142799</v>
      </c>
      <c r="ZL15">
        <f t="shared" si="683"/>
        <v>1.55124366818937</v>
      </c>
      <c r="ZM15">
        <f t="shared" si="684"/>
        <v>1.28799220982951</v>
      </c>
      <c r="ZN15">
        <f t="shared" si="685"/>
        <v>1.4876092040689599</v>
      </c>
      <c r="ZO15">
        <f t="shared" si="686"/>
        <v>1.2754559059477999</v>
      </c>
      <c r="ZP15">
        <f t="shared" si="687"/>
        <v>1.4346082213984399</v>
      </c>
      <c r="ZQ15">
        <f t="shared" si="688"/>
        <v>1.2969165499686699</v>
      </c>
      <c r="ZR15">
        <f t="shared" si="689"/>
        <v>1.49567179813565</v>
      </c>
      <c r="ZS15">
        <f t="shared" si="690"/>
        <v>1.3347378742054801</v>
      </c>
      <c r="ZT15">
        <f t="shared" si="691"/>
        <v>1.4862528118637199</v>
      </c>
      <c r="ZU15">
        <f t="shared" si="692"/>
        <v>1.2959592849382999</v>
      </c>
      <c r="ZV15">
        <f t="shared" si="693"/>
        <v>1.50590905160524</v>
      </c>
      <c r="ZW15">
        <f t="shared" si="694"/>
        <v>1.2537624688284501</v>
      </c>
      <c r="ZX15">
        <f t="shared" si="695"/>
        <v>1.5559316449109499</v>
      </c>
      <c r="ZY15">
        <f t="shared" si="696"/>
        <v>1.19149528281482</v>
      </c>
      <c r="ZZ15">
        <f t="shared" si="697"/>
        <v>1.48478130783454</v>
      </c>
      <c r="AAA15">
        <f t="shared" si="698"/>
        <v>1.3094133167839299</v>
      </c>
      <c r="AAB15">
        <f t="shared" si="699"/>
        <v>1.5505368045139301</v>
      </c>
      <c r="AAC15">
        <f t="shared" si="700"/>
        <v>1.34103545471427</v>
      </c>
      <c r="AAD15">
        <f t="shared" si="701"/>
        <v>1.5513849809854801</v>
      </c>
      <c r="AAE15">
        <f t="shared" si="702"/>
        <v>1.3064391358704199</v>
      </c>
      <c r="AAF15">
        <f t="shared" si="703"/>
        <v>1.5634986804926501</v>
      </c>
      <c r="AAG15">
        <f t="shared" si="704"/>
        <v>1.2724255299603699</v>
      </c>
      <c r="AAH15">
        <f t="shared" si="705"/>
        <v>1.5204974031374501</v>
      </c>
      <c r="AAI15">
        <f t="shared" si="706"/>
        <v>1.27273364889672</v>
      </c>
      <c r="AAJ15">
        <f t="shared" si="707"/>
        <v>1.5144236888304099</v>
      </c>
      <c r="AAK15">
        <f t="shared" si="708"/>
        <v>1.2692922704465699</v>
      </c>
      <c r="AAL15">
        <f t="shared" si="709"/>
        <v>1.5341394883838699</v>
      </c>
      <c r="AAM15">
        <f t="shared" si="710"/>
        <v>1.2363431843563799</v>
      </c>
      <c r="AAN15">
        <f t="shared" si="711"/>
        <v>1.5067405141957499</v>
      </c>
      <c r="AAO15">
        <f t="shared" si="712"/>
        <v>1.2325602611778399</v>
      </c>
      <c r="AAP15">
        <f t="shared" si="713"/>
        <v>1.47522057031429</v>
      </c>
      <c r="AAQ15">
        <f t="shared" si="714"/>
        <v>1.2196492837109401</v>
      </c>
      <c r="AAR15">
        <f t="shared" si="715"/>
        <v>1.4668369438350699</v>
      </c>
      <c r="AAS15">
        <f t="shared" si="716"/>
        <v>1.1114188227153201</v>
      </c>
      <c r="AAT15">
        <f t="shared" si="717"/>
        <v>1.4778855126917101</v>
      </c>
      <c r="AAU15">
        <f t="shared" si="718"/>
        <v>1.2074666935801901</v>
      </c>
      <c r="AAV15">
        <f t="shared" si="719"/>
        <v>1.51987783572145</v>
      </c>
      <c r="AAW15">
        <f t="shared" si="720"/>
        <v>1.2356168096603899</v>
      </c>
      <c r="AAX15">
        <f t="shared" si="721"/>
        <v>1.52502316129173</v>
      </c>
      <c r="AAY15">
        <f t="shared" si="722"/>
        <v>1.30128098679293</v>
      </c>
      <c r="AAZ15">
        <f t="shared" si="723"/>
        <v>1.5920882740989799</v>
      </c>
      <c r="ABA15">
        <f t="shared" si="724"/>
        <v>1.1301854908149001</v>
      </c>
      <c r="ABB15">
        <f t="shared" si="725"/>
        <v>1.4439825491346301</v>
      </c>
      <c r="ABC15">
        <f t="shared" si="726"/>
        <v>1.31774781858478</v>
      </c>
      <c r="ABD15">
        <f t="shared" si="727"/>
        <v>1.6231435594902099</v>
      </c>
      <c r="ABE15">
        <f t="shared" si="728"/>
        <v>1.23938820954689</v>
      </c>
      <c r="ABF15">
        <f t="shared" si="729"/>
        <v>1.5480942821930399</v>
      </c>
      <c r="ABG15">
        <f t="shared" si="730"/>
        <v>1.19361939224644</v>
      </c>
      <c r="ABH15">
        <f t="shared" si="731"/>
        <v>1.53675968693611</v>
      </c>
      <c r="ABI15">
        <f t="shared" si="732"/>
        <v>1.22097740314176</v>
      </c>
      <c r="ABJ15">
        <f t="shared" si="733"/>
        <v>1.46579846223248</v>
      </c>
      <c r="ABK15">
        <f t="shared" si="734"/>
        <v>1.1867757794974101</v>
      </c>
      <c r="ABL15">
        <f t="shared" si="735"/>
        <v>1.52060669872748</v>
      </c>
      <c r="ABM15">
        <f t="shared" si="736"/>
        <v>1.2331431816257099</v>
      </c>
      <c r="ABN15">
        <f t="shared" si="737"/>
        <v>1.5392300173905999</v>
      </c>
      <c r="ABO15">
        <f t="shared" si="738"/>
        <v>1.2863358947510499</v>
      </c>
      <c r="ABP15">
        <f t="shared" si="739"/>
        <v>1.55877599763187</v>
      </c>
      <c r="ABQ15">
        <f t="shared" si="740"/>
        <v>1.18650105841389</v>
      </c>
      <c r="ABR15">
        <f t="shared" si="741"/>
        <v>1.5010951765970599</v>
      </c>
      <c r="ABS15">
        <f t="shared" si="742"/>
        <v>1.1615870878294901</v>
      </c>
      <c r="ABT15">
        <f t="shared" si="743"/>
        <v>1.5052988726929499</v>
      </c>
      <c r="ABU15">
        <f t="shared" si="744"/>
        <v>1.1301755531242199</v>
      </c>
      <c r="ABV15">
        <f t="shared" si="745"/>
        <v>1.4524097633267501</v>
      </c>
      <c r="ABW15">
        <f t="shared" si="746"/>
        <v>1.2353624538151999</v>
      </c>
      <c r="ABX15">
        <f t="shared" si="747"/>
        <v>1.5417477634641501</v>
      </c>
      <c r="ABY15">
        <f t="shared" si="748"/>
        <v>1.25833922895072</v>
      </c>
      <c r="ABZ15">
        <f t="shared" si="749"/>
        <v>1.5505064991877699</v>
      </c>
      <c r="ACA15">
        <f t="shared" si="750"/>
        <v>1.1027149722517</v>
      </c>
      <c r="ACB15">
        <f t="shared" si="751"/>
        <v>1.58712413483751</v>
      </c>
      <c r="ACC15">
        <f t="shared" si="752"/>
        <v>1.1058085555387001</v>
      </c>
      <c r="ACD15">
        <f t="shared" si="753"/>
        <v>1.5578638768880499</v>
      </c>
      <c r="ACE15">
        <f t="shared" si="754"/>
        <v>1.0915130747008901</v>
      </c>
      <c r="ACF15">
        <f t="shared" si="755"/>
        <v>1.53965901782618</v>
      </c>
      <c r="ACG15">
        <f t="shared" si="756"/>
        <v>1.1405536564562799</v>
      </c>
      <c r="ACH15">
        <f t="shared" si="757"/>
        <v>1.5603527047436001</v>
      </c>
      <c r="ACI15">
        <f t="shared" si="758"/>
        <v>1.1276585539755399</v>
      </c>
      <c r="ACJ15">
        <f t="shared" si="759"/>
        <v>1.5445082036815101</v>
      </c>
      <c r="ACK15">
        <f t="shared" si="760"/>
        <v>1.1294647521508701</v>
      </c>
      <c r="ACL15">
        <f t="shared" si="761"/>
        <v>1.5689075420540499</v>
      </c>
      <c r="ACM15">
        <f t="shared" si="762"/>
        <v>1.13178913336266</v>
      </c>
      <c r="ACN15">
        <f t="shared" si="763"/>
        <v>1.5491357386257101</v>
      </c>
      <c r="ACO15">
        <f t="shared" si="764"/>
        <v>1.0923706277446299</v>
      </c>
      <c r="ACP15">
        <f t="shared" si="765"/>
        <v>1.55751283956918</v>
      </c>
      <c r="ACQ15">
        <f t="shared" si="766"/>
        <v>1.1711396472306901</v>
      </c>
      <c r="ACR15">
        <f t="shared" si="767"/>
        <v>1.55371376366173</v>
      </c>
      <c r="ACS15">
        <f t="shared" si="768"/>
        <v>1.14485953983342</v>
      </c>
      <c r="ACT15">
        <f t="shared" si="769"/>
        <v>1.56171717622268</v>
      </c>
      <c r="ACU15">
        <f t="shared" si="770"/>
        <v>1.0952733874025899</v>
      </c>
      <c r="ACV15">
        <f t="shared" si="771"/>
        <v>1.52322621561503</v>
      </c>
      <c r="ACW15">
        <f t="shared" si="772"/>
        <v>1.3169442829850899</v>
      </c>
      <c r="ACX15">
        <f t="shared" si="773"/>
        <v>1.5192943625811299</v>
      </c>
      <c r="ACY15">
        <f t="shared" si="774"/>
        <v>1.2995556742196599</v>
      </c>
      <c r="ACZ15">
        <f t="shared" si="775"/>
        <v>1.5077004551961799</v>
      </c>
      <c r="ADA15">
        <f t="shared" si="776"/>
        <v>1.2635615957375901</v>
      </c>
      <c r="ADB15">
        <f t="shared" si="777"/>
        <v>1.50198632311596</v>
      </c>
      <c r="ADC15">
        <f t="shared" si="778"/>
        <v>1.2933563654606199</v>
      </c>
      <c r="ADD15">
        <f t="shared" si="779"/>
        <v>1.51072193949494</v>
      </c>
      <c r="ADE15">
        <f t="shared" si="780"/>
        <v>1.1847899849091601</v>
      </c>
      <c r="ADF15">
        <f t="shared" si="781"/>
        <v>1.5794940360610199</v>
      </c>
      <c r="ADG15">
        <f t="shared" si="782"/>
        <v>1.24578630713934</v>
      </c>
      <c r="ADH15">
        <f t="shared" si="783"/>
        <v>1.5970278923574099</v>
      </c>
      <c r="ADI15">
        <f t="shared" si="784"/>
        <v>1.2127343099945</v>
      </c>
      <c r="ADJ15">
        <f t="shared" si="785"/>
        <v>1.56311470282845</v>
      </c>
      <c r="ADK15">
        <f t="shared" si="786"/>
        <v>1.2605421558138299</v>
      </c>
      <c r="ADL15">
        <f t="shared" si="787"/>
        <v>1.60127132310104</v>
      </c>
      <c r="ADM15">
        <f t="shared" si="788"/>
        <v>1.2764329910551899</v>
      </c>
      <c r="ADN15">
        <f t="shared" si="789"/>
        <v>1.6026818079370899</v>
      </c>
      <c r="ADO15">
        <f t="shared" si="790"/>
        <v>1.2210855426024401</v>
      </c>
      <c r="ADP15">
        <f t="shared" si="791"/>
        <v>1.5725526034337001</v>
      </c>
      <c r="ADQ15">
        <f t="shared" si="792"/>
        <v>0.95885748912458302</v>
      </c>
      <c r="ADR15">
        <f t="shared" si="793"/>
        <v>1.4719476734999399</v>
      </c>
      <c r="ADS15">
        <f t="shared" si="794"/>
        <v>0.93188282663399102</v>
      </c>
      <c r="ADT15">
        <f t="shared" si="795"/>
        <v>1.44459696139865</v>
      </c>
      <c r="ADU15">
        <f t="shared" si="796"/>
        <v>0.90644239581934005</v>
      </c>
      <c r="ADV15">
        <f t="shared" si="797"/>
        <v>1.44797724630747</v>
      </c>
      <c r="ADW15">
        <f t="shared" si="798"/>
        <v>0.95073080518769304</v>
      </c>
      <c r="ADX15">
        <f t="shared" si="799"/>
        <v>1.4165325441804999</v>
      </c>
      <c r="ADY15">
        <f t="shared" si="800"/>
        <v>0.97244419647728597</v>
      </c>
      <c r="ADZ15">
        <f t="shared" si="801"/>
        <v>1.46028804102821</v>
      </c>
      <c r="AEA15">
        <f t="shared" si="802"/>
        <v>0.98050420018777995</v>
      </c>
      <c r="AEB15">
        <f t="shared" si="803"/>
        <v>1.4260918309939501</v>
      </c>
      <c r="AEC15">
        <f t="shared" si="804"/>
        <v>0.97502074960366802</v>
      </c>
      <c r="AED15">
        <f t="shared" si="805"/>
        <v>1.4153001517947901</v>
      </c>
      <c r="AEE15">
        <f t="shared" si="806"/>
        <v>0.96850360332108898</v>
      </c>
      <c r="AEF15">
        <f t="shared" si="807"/>
        <v>1.4473306628903799</v>
      </c>
      <c r="AEG15">
        <f t="shared" si="808"/>
        <v>0.98245293412782297</v>
      </c>
      <c r="AEH15">
        <f t="shared" si="809"/>
        <v>1.4697926299205799</v>
      </c>
      <c r="AEI15">
        <f t="shared" si="810"/>
        <v>0.98525693633887801</v>
      </c>
      <c r="AEJ15">
        <f t="shared" si="811"/>
        <v>1.47995545465586</v>
      </c>
      <c r="AEK15">
        <f t="shared" si="812"/>
        <v>1.00338543872508</v>
      </c>
      <c r="AEL15">
        <f t="shared" si="813"/>
        <v>1.4317456240238</v>
      </c>
      <c r="AEM15">
        <f t="shared" si="814"/>
        <v>1.0298693859363599</v>
      </c>
      <c r="AEN15">
        <f t="shared" si="815"/>
        <v>1.4237587251022401</v>
      </c>
      <c r="AEO15">
        <f t="shared" si="816"/>
        <v>0.99871521624892301</v>
      </c>
      <c r="AEP15">
        <f t="shared" si="817"/>
        <v>1.43872867096831</v>
      </c>
      <c r="AEQ15">
        <f t="shared" si="818"/>
        <v>1.04810815649434</v>
      </c>
      <c r="AER15">
        <f t="shared" si="819"/>
        <v>1.4584405888821701</v>
      </c>
      <c r="AES15">
        <f t="shared" si="820"/>
        <v>1.0675801794203801</v>
      </c>
      <c r="AET15">
        <f t="shared" si="821"/>
        <v>1.48937728503365</v>
      </c>
      <c r="AEU15">
        <f t="shared" si="822"/>
        <v>0.99139820436096004</v>
      </c>
      <c r="AEV15">
        <f t="shared" si="823"/>
        <v>1.39574951989064</v>
      </c>
      <c r="AEW15">
        <f t="shared" si="824"/>
        <v>1.05131101555009</v>
      </c>
      <c r="AEX15">
        <f t="shared" si="825"/>
        <v>1.46985395421882</v>
      </c>
      <c r="AEY15">
        <f t="shared" si="826"/>
        <v>1.09460426727057</v>
      </c>
      <c r="AEZ15">
        <f t="shared" si="827"/>
        <v>1.48387468945875</v>
      </c>
      <c r="AFA15">
        <f t="shared" si="828"/>
        <v>1.1254164914201601</v>
      </c>
      <c r="AFB15">
        <f t="shared" si="829"/>
        <v>1.4779615496457099</v>
      </c>
      <c r="AFC15">
        <f t="shared" si="830"/>
        <v>1.0732944806838101</v>
      </c>
      <c r="AFD15">
        <f t="shared" si="831"/>
        <v>1.47700306124535</v>
      </c>
      <c r="AFE15">
        <f t="shared" si="832"/>
        <v>1.12184041478731</v>
      </c>
      <c r="AFF15">
        <f t="shared" si="833"/>
        <v>1.4812635737105899</v>
      </c>
      <c r="AFG15">
        <f t="shared" si="834"/>
        <v>1.0660399025215099</v>
      </c>
      <c r="AFH15">
        <f t="shared" si="835"/>
        <v>1.41592250908456</v>
      </c>
      <c r="AFI15">
        <f t="shared" si="836"/>
        <v>1.0956077796478101</v>
      </c>
      <c r="AFJ15">
        <f t="shared" si="837"/>
        <v>1.4327007339340401</v>
      </c>
      <c r="AFK15">
        <f t="shared" si="838"/>
        <v>1.2873576132598601</v>
      </c>
      <c r="AFL15">
        <f t="shared" si="839"/>
        <v>1.4559603393529901</v>
      </c>
      <c r="AFM15">
        <f t="shared" si="840"/>
        <v>1.2380843339547001</v>
      </c>
      <c r="AFN15">
        <f t="shared" si="841"/>
        <v>1.4255951992682001</v>
      </c>
      <c r="AFO15">
        <f t="shared" si="842"/>
        <v>1.2187628897985701</v>
      </c>
      <c r="AFP15">
        <f t="shared" si="843"/>
        <v>1.4131796899012701</v>
      </c>
      <c r="AFQ15">
        <f t="shared" si="844"/>
        <v>1.2578926463153599</v>
      </c>
      <c r="AFR15">
        <f t="shared" si="845"/>
        <v>1.42395135229698</v>
      </c>
      <c r="AFS15">
        <f t="shared" si="846"/>
        <v>1.2414853285856999</v>
      </c>
      <c r="AFT15">
        <f t="shared" si="847"/>
        <v>1.3893521812191201</v>
      </c>
      <c r="AFU15">
        <f t="shared" si="848"/>
        <v>1.2472477878072501</v>
      </c>
      <c r="AFV15">
        <f t="shared" si="849"/>
        <v>1.3909086986706301</v>
      </c>
      <c r="AFW15">
        <f t="shared" si="850"/>
        <v>1.37952147683246</v>
      </c>
      <c r="AFX15">
        <f t="shared" si="851"/>
        <v>1.51352469369548</v>
      </c>
      <c r="AFY15">
        <f t="shared" si="852"/>
        <v>1.4051978915391199</v>
      </c>
      <c r="AFZ15">
        <f t="shared" si="853"/>
        <v>1.54557471876714</v>
      </c>
      <c r="AGA15">
        <f t="shared" si="854"/>
        <v>1.3785141738009199</v>
      </c>
      <c r="AGB15">
        <f t="shared" si="855"/>
        <v>1.53169256380924</v>
      </c>
      <c r="AGC15">
        <f t="shared" si="856"/>
        <v>1.4100922646343499</v>
      </c>
      <c r="AGD15">
        <f t="shared" si="857"/>
        <v>1.5322688496629699</v>
      </c>
      <c r="AGE15">
        <f t="shared" si="858"/>
        <v>1.37077454946185</v>
      </c>
      <c r="AGF15">
        <f t="shared" si="859"/>
        <v>1.5056169517937701</v>
      </c>
      <c r="AGG15">
        <f t="shared" si="860"/>
        <v>1.4410192608091299</v>
      </c>
      <c r="AGH15">
        <f t="shared" si="861"/>
        <v>1.57848373711219</v>
      </c>
      <c r="AGI15">
        <f t="shared" si="862"/>
        <v>1.38554407972918</v>
      </c>
      <c r="AGJ15">
        <f t="shared" si="863"/>
        <v>1.54212220514923</v>
      </c>
      <c r="AGK15">
        <f t="shared" si="864"/>
        <v>1.2086617938120601</v>
      </c>
      <c r="AGL15">
        <f t="shared" si="865"/>
        <v>1.44420943306632</v>
      </c>
      <c r="AGM15">
        <f t="shared" si="866"/>
        <v>1.22847027592632</v>
      </c>
      <c r="AGN15">
        <f t="shared" si="867"/>
        <v>1.44962121098021</v>
      </c>
      <c r="AGO15">
        <f t="shared" si="868"/>
        <v>1.2527629684953601</v>
      </c>
      <c r="AGP15">
        <f t="shared" si="869"/>
        <v>1.4644892087049399</v>
      </c>
      <c r="AGQ15">
        <f t="shared" si="870"/>
        <v>1.1552026399565001</v>
      </c>
      <c r="AGR15">
        <f t="shared" si="871"/>
        <v>1.55645898764321</v>
      </c>
      <c r="AGS15">
        <f t="shared" si="872"/>
        <v>0.99423893992164303</v>
      </c>
      <c r="AGT15">
        <f t="shared" si="873"/>
        <v>1.50696212084486</v>
      </c>
      <c r="AGU15">
        <f t="shared" si="874"/>
        <v>1.09994473390188</v>
      </c>
      <c r="AGV15">
        <f t="shared" si="875"/>
        <v>1.55202064156414</v>
      </c>
      <c r="AGW15">
        <f t="shared" si="876"/>
        <v>1.0868770324496799</v>
      </c>
      <c r="AGX15">
        <f t="shared" si="877"/>
        <v>1.51072193949494</v>
      </c>
      <c r="AGY15">
        <f t="shared" si="878"/>
        <v>1.12476724614496</v>
      </c>
      <c r="AGZ15">
        <f t="shared" si="879"/>
        <v>1.5048548722416599</v>
      </c>
      <c r="AHA15">
        <f t="shared" si="880"/>
        <v>1.1036827454812099</v>
      </c>
      <c r="AHB15">
        <f t="shared" si="881"/>
        <v>1.5002366973903301</v>
      </c>
      <c r="AHC15">
        <f t="shared" si="882"/>
        <v>1.1400341032603301</v>
      </c>
      <c r="AHD15">
        <f t="shared" si="883"/>
        <v>1.5368403375175099</v>
      </c>
      <c r="AHE15">
        <f t="shared" si="884"/>
        <v>1.1881482539789601</v>
      </c>
      <c r="AHF15">
        <f t="shared" si="885"/>
        <v>1.4365120772805</v>
      </c>
      <c r="AHG15">
        <f t="shared" si="886"/>
        <v>1.4247936602705</v>
      </c>
      <c r="AHH15">
        <f t="shared" si="887"/>
        <v>1.4466248220281801</v>
      </c>
      <c r="AHI15">
        <f t="shared" si="888"/>
        <v>4.1176052557966498</v>
      </c>
      <c r="AHJ15">
        <f t="shared" si="889"/>
        <v>1.3520703436646</v>
      </c>
      <c r="AHK15">
        <f t="shared" si="890"/>
        <v>1.3064391358704199</v>
      </c>
      <c r="AHL15">
        <f t="shared" si="891"/>
        <v>1.48183178782895</v>
      </c>
      <c r="AHM15">
        <f t="shared" si="892"/>
        <v>1.4487056212412801</v>
      </c>
      <c r="AHN15">
        <f t="shared" si="893"/>
        <v>1.5467110825257899</v>
      </c>
      <c r="AHO15">
        <f t="shared" si="894"/>
        <v>1.39302168186931</v>
      </c>
      <c r="AHP15">
        <f t="shared" si="895"/>
        <v>1.65660771691049</v>
      </c>
      <c r="AHQ15">
        <f t="shared" si="896"/>
        <v>1.3216669471425699</v>
      </c>
      <c r="AHR15">
        <f t="shared" si="897"/>
        <v>1.5623463049002499</v>
      </c>
      <c r="AHS15">
        <f t="shared" si="898"/>
        <v>1.37244895429783</v>
      </c>
      <c r="AHT15">
        <f t="shared" si="899"/>
        <v>1.43722508978843</v>
      </c>
      <c r="AHU15">
        <f t="shared" si="900"/>
        <v>1.3918207292454201</v>
      </c>
      <c r="AHV15">
        <f t="shared" si="901"/>
        <v>1.57709548951284</v>
      </c>
      <c r="AHW15">
        <f t="shared" si="902"/>
        <v>1.3529529973372501</v>
      </c>
      <c r="AHX15">
        <f t="shared" si="903"/>
        <v>1.5221355840313</v>
      </c>
      <c r="AHY15">
        <f t="shared" si="904"/>
        <v>1.3321021320364601</v>
      </c>
      <c r="AHZ15">
        <f t="shared" si="905"/>
        <v>1.55427750125682</v>
      </c>
      <c r="AIA15">
        <f t="shared" si="906"/>
        <v>1.3061683166406</v>
      </c>
      <c r="AIB15">
        <f t="shared" si="907"/>
        <v>1.49458807075515</v>
      </c>
      <c r="AIC15">
        <f t="shared" si="908"/>
        <v>1.27945126550184</v>
      </c>
      <c r="AID15">
        <f t="shared" si="909"/>
        <v>1.44188673454359</v>
      </c>
      <c r="AIE15">
        <f t="shared" si="910"/>
        <v>1.29582245795581</v>
      </c>
      <c r="AIF15">
        <f t="shared" si="911"/>
        <v>1.5051878910603</v>
      </c>
      <c r="AIG15">
        <f t="shared" si="912"/>
        <v>1.3347378742054801</v>
      </c>
      <c r="AIH15">
        <f t="shared" si="913"/>
        <v>1.52322621561503</v>
      </c>
      <c r="AII15">
        <f t="shared" si="914"/>
        <v>1.2959592849382999</v>
      </c>
      <c r="AIJ15">
        <f t="shared" si="915"/>
        <v>1.50590905160524</v>
      </c>
      <c r="AIK15">
        <f t="shared" si="916"/>
        <v>1.2537624688284501</v>
      </c>
      <c r="AIL15">
        <f t="shared" si="917"/>
        <v>1.56161228295149</v>
      </c>
      <c r="AIM15">
        <f t="shared" si="918"/>
        <v>1.1917990033942201</v>
      </c>
      <c r="AIN15">
        <f t="shared" si="919"/>
        <v>1.49895317925882</v>
      </c>
      <c r="AIO15">
        <f t="shared" si="920"/>
        <v>1.3094133167839299</v>
      </c>
      <c r="AIP15">
        <f t="shared" si="921"/>
        <v>1.55835512220478</v>
      </c>
      <c r="AIQ15">
        <f t="shared" si="922"/>
        <v>1.34077384581808</v>
      </c>
      <c r="AIR15">
        <f t="shared" si="923"/>
        <v>1.5486257730373401</v>
      </c>
      <c r="AIS15">
        <f t="shared" si="924"/>
        <v>1.30005541300298</v>
      </c>
      <c r="AIT15">
        <f t="shared" si="925"/>
        <v>1.5664260218407999</v>
      </c>
      <c r="AIU15">
        <f t="shared" si="926"/>
        <v>1.2729856756128901</v>
      </c>
      <c r="AIV15">
        <f t="shared" si="927"/>
        <v>1.5215898218609001</v>
      </c>
      <c r="AIW15">
        <f t="shared" si="928"/>
        <v>1.27396517614597</v>
      </c>
      <c r="AIX15">
        <f t="shared" si="929"/>
        <v>1.5218299939125799</v>
      </c>
      <c r="AIY15">
        <f t="shared" si="930"/>
        <v>1.27032218486747</v>
      </c>
      <c r="AIZ15">
        <f t="shared" si="931"/>
        <v>1.53399571726724</v>
      </c>
      <c r="AJA15">
        <f t="shared" si="932"/>
        <v>1.24126858906963</v>
      </c>
      <c r="AJB15">
        <f t="shared" si="933"/>
        <v>1.51050116457407</v>
      </c>
      <c r="AJC15">
        <f t="shared" si="934"/>
        <v>1.2325602611778399</v>
      </c>
      <c r="AJD15">
        <f t="shared" si="935"/>
        <v>1.47636355820875</v>
      </c>
      <c r="AJE15">
        <f t="shared" si="936"/>
        <v>1.2277381578761899</v>
      </c>
      <c r="AJF15">
        <f t="shared" si="937"/>
        <v>1.4778474920464999</v>
      </c>
      <c r="AJG15">
        <f t="shared" si="938"/>
        <v>1.1128438709148301</v>
      </c>
      <c r="AJH15">
        <f t="shared" si="939"/>
        <v>1.4826645849395801</v>
      </c>
      <c r="AJI15">
        <f t="shared" si="940"/>
        <v>1.2074666935801901</v>
      </c>
      <c r="AJJ15">
        <f t="shared" si="941"/>
        <v>1.5199507459325601</v>
      </c>
      <c r="AJK15">
        <f t="shared" si="942"/>
        <v>1.2401841862884999</v>
      </c>
      <c r="AJL15">
        <f t="shared" si="943"/>
        <v>1.5310438450060799</v>
      </c>
      <c r="AJM15">
        <f t="shared" si="944"/>
        <v>1.3026409761226301</v>
      </c>
      <c r="AJN15">
        <f t="shared" si="945"/>
        <v>1.59574458530209</v>
      </c>
      <c r="AJO15">
        <f t="shared" si="946"/>
        <v>1.12948961385763</v>
      </c>
      <c r="AJP15">
        <f t="shared" si="947"/>
        <v>1.44568745568707</v>
      </c>
      <c r="AJQ15">
        <f t="shared" si="948"/>
        <v>1.3056264580524299</v>
      </c>
      <c r="AJR15">
        <f t="shared" si="949"/>
        <v>1.61720764969846</v>
      </c>
      <c r="AJS15">
        <f t="shared" si="950"/>
        <v>1.23851914807851</v>
      </c>
      <c r="AJT15">
        <f t="shared" si="951"/>
        <v>1.5496879080283199</v>
      </c>
      <c r="AJU15">
        <f t="shared" si="952"/>
        <v>1.1858597488989999</v>
      </c>
      <c r="AJV15">
        <f t="shared" si="953"/>
        <v>1.5430844118840701</v>
      </c>
      <c r="AJW15">
        <f t="shared" si="954"/>
        <v>1.22097740314176</v>
      </c>
      <c r="AJX15">
        <f t="shared" si="955"/>
        <v>1.46579846223248</v>
      </c>
      <c r="AJY15">
        <f t="shared" si="956"/>
        <v>1.18982316872149</v>
      </c>
      <c r="AJZ15">
        <f t="shared" si="957"/>
        <v>1.52790242445158</v>
      </c>
      <c r="AKA15">
        <f t="shared" si="958"/>
        <v>1.2331431816257099</v>
      </c>
      <c r="AKB15">
        <f t="shared" si="959"/>
        <v>1.54137318151997</v>
      </c>
      <c r="AKC15">
        <f t="shared" si="960"/>
        <v>1.2882679958213299</v>
      </c>
      <c r="AKD15">
        <f t="shared" si="961"/>
        <v>1.5609826921646901</v>
      </c>
      <c r="AKE15">
        <f t="shared" si="962"/>
        <v>1.1908875647772801</v>
      </c>
      <c r="AKF15">
        <f t="shared" si="963"/>
        <v>1.5078480566724599</v>
      </c>
      <c r="AKG15">
        <f t="shared" si="964"/>
        <v>1.17495585525544</v>
      </c>
      <c r="AKH15">
        <f t="shared" si="965"/>
        <v>1.52366213541269</v>
      </c>
      <c r="AKI15">
        <f t="shared" si="966"/>
        <v>1.13120854437109</v>
      </c>
      <c r="AKJ15">
        <f t="shared" si="967"/>
        <v>1.4596842183479399</v>
      </c>
      <c r="AKK15">
        <f t="shared" si="968"/>
        <v>1.23528976883188</v>
      </c>
      <c r="AKL15">
        <f t="shared" si="969"/>
        <v>1.5448727242742999</v>
      </c>
      <c r="AKM15">
        <f t="shared" si="970"/>
        <v>1.26505446454155</v>
      </c>
      <c r="AKN15">
        <f t="shared" si="971"/>
        <v>1.55603713570698</v>
      </c>
      <c r="AKO15">
        <f t="shared" si="972"/>
        <v>1.10337868909023</v>
      </c>
      <c r="AKP15">
        <f t="shared" si="973"/>
        <v>1.5908665268486599</v>
      </c>
      <c r="AKQ15">
        <f t="shared" si="974"/>
        <v>1.1082325320451001</v>
      </c>
      <c r="AKR15">
        <f t="shared" si="975"/>
        <v>1.5615073786765501</v>
      </c>
      <c r="AKS15">
        <f t="shared" si="976"/>
        <v>1.09746348089292</v>
      </c>
      <c r="AKT15">
        <f t="shared" si="977"/>
        <v>1.5469713174484201</v>
      </c>
      <c r="AKU15">
        <f t="shared" si="978"/>
        <v>1.1405536564562799</v>
      </c>
      <c r="AKV15">
        <f t="shared" si="979"/>
        <v>1.5638127344078201</v>
      </c>
      <c r="AKW15">
        <f t="shared" si="980"/>
        <v>1.1292223181119401</v>
      </c>
      <c r="AKX15">
        <f t="shared" si="981"/>
        <v>1.5472610448406201</v>
      </c>
      <c r="AKY15">
        <f t="shared" si="982"/>
        <v>1.1352656063161399</v>
      </c>
      <c r="AKZ15">
        <f t="shared" si="983"/>
        <v>1.5736863747269501</v>
      </c>
      <c r="ALA15">
        <f t="shared" si="984"/>
        <v>1.13146662553905</v>
      </c>
      <c r="ALB15">
        <f t="shared" si="985"/>
        <v>1.5493906239287101</v>
      </c>
      <c r="ALC15">
        <f t="shared" si="986"/>
        <v>1.0914757730987801</v>
      </c>
      <c r="ALD15">
        <f t="shared" si="987"/>
        <v>1.55893962358331</v>
      </c>
      <c r="ALE15">
        <f t="shared" si="988"/>
        <v>1.1712429797030099</v>
      </c>
      <c r="ALF15">
        <f t="shared" si="989"/>
        <v>1.55371376366173</v>
      </c>
      <c r="ALG15">
        <f t="shared" si="990"/>
        <v>1.1478256437029299</v>
      </c>
      <c r="ALH15">
        <f t="shared" si="991"/>
        <v>1.5642661937873701</v>
      </c>
      <c r="ALI15">
        <f t="shared" si="992"/>
        <v>1.0972780656549701</v>
      </c>
      <c r="ALJ15">
        <f t="shared" si="993"/>
        <v>1.5245334053436499</v>
      </c>
      <c r="ALK15">
        <f t="shared" si="994"/>
        <v>1.3061683166406</v>
      </c>
      <c r="ALL15">
        <f t="shared" si="995"/>
        <v>1.52409786526708</v>
      </c>
      <c r="ALM15">
        <f t="shared" si="996"/>
        <v>1.2995556742196599</v>
      </c>
      <c r="ALN15">
        <f t="shared" si="997"/>
        <v>1.50888065744278</v>
      </c>
      <c r="ALO15">
        <f t="shared" si="998"/>
        <v>1.27882050281465</v>
      </c>
      <c r="ALP15">
        <f t="shared" si="999"/>
        <v>1.5086889693334899</v>
      </c>
      <c r="ALQ15">
        <f t="shared" si="1000"/>
        <v>1.30318445439688</v>
      </c>
      <c r="ALR15">
        <f t="shared" si="1001"/>
        <v>1.5142477254303499</v>
      </c>
      <c r="ALS15">
        <f t="shared" si="1002"/>
        <v>1.1970992353827601</v>
      </c>
      <c r="ALT15">
        <f t="shared" si="1003"/>
        <v>1.5809355519613799</v>
      </c>
      <c r="ALU15">
        <f t="shared" si="1004"/>
        <v>1.2447307967981001</v>
      </c>
      <c r="ALV15">
        <f t="shared" si="1005"/>
        <v>1.6027489242833</v>
      </c>
      <c r="ALW15">
        <f t="shared" si="1006"/>
        <v>1.2074666935801901</v>
      </c>
      <c r="ALX15">
        <f t="shared" si="1007"/>
        <v>1.5615073786765501</v>
      </c>
      <c r="ALY15">
        <f t="shared" si="1008"/>
        <v>1.26506790368574</v>
      </c>
      <c r="ALZ15">
        <f t="shared" si="1009"/>
        <v>1.60355396927512</v>
      </c>
      <c r="AMA15">
        <f t="shared" si="1010"/>
        <v>1.27945126550184</v>
      </c>
      <c r="AMB15">
        <f t="shared" si="1011"/>
        <v>1.6074025090720201</v>
      </c>
      <c r="AMC15">
        <f t="shared" si="1012"/>
        <v>1.2240303011009099</v>
      </c>
      <c r="AMD15">
        <f t="shared" si="1013"/>
        <v>1.5767494178105601</v>
      </c>
      <c r="AME15">
        <f t="shared" si="1014"/>
        <v>0.95496184347471702</v>
      </c>
      <c r="AMF15">
        <f t="shared" si="1015"/>
        <v>1.4682692668300099</v>
      </c>
      <c r="AMG15">
        <f t="shared" si="1016"/>
        <v>0.93536480252085297</v>
      </c>
      <c r="AMH15">
        <f t="shared" si="1017"/>
        <v>1.4496379722081401</v>
      </c>
      <c r="AMI15">
        <f t="shared" si="1018"/>
        <v>0.91188102338545496</v>
      </c>
      <c r="AMJ15">
        <f t="shared" si="1019"/>
        <v>1.4636025642105499</v>
      </c>
      <c r="AMK15">
        <f t="shared" si="1020"/>
        <v>0.95712552631249004</v>
      </c>
      <c r="AML15">
        <f t="shared" si="1021"/>
        <v>1.41997088747927</v>
      </c>
      <c r="AMM15">
        <f t="shared" si="1022"/>
        <v>0.97599257512019899</v>
      </c>
      <c r="AMN15">
        <f t="shared" si="1023"/>
        <v>1.4670445108049901</v>
      </c>
      <c r="AMO15">
        <f t="shared" si="1024"/>
        <v>0.98484617436966004</v>
      </c>
      <c r="AMP15">
        <f t="shared" si="1025"/>
        <v>1.43575096983248</v>
      </c>
      <c r="AMQ15">
        <f t="shared" si="1026"/>
        <v>0.97416123779535801</v>
      </c>
      <c r="AMR15">
        <f t="shared" si="1027"/>
        <v>1.4179006881890499</v>
      </c>
      <c r="AMS15">
        <f t="shared" si="1028"/>
        <v>0.97521979940344194</v>
      </c>
      <c r="AMT15">
        <f t="shared" si="1029"/>
        <v>1.4559953151905201</v>
      </c>
      <c r="AMU15">
        <f t="shared" si="1030"/>
        <v>0.98220330856487004</v>
      </c>
      <c r="AMV15">
        <f t="shared" si="1031"/>
        <v>1.4731598941414701</v>
      </c>
      <c r="AMW15">
        <f t="shared" si="1032"/>
        <v>0.98553690461096899</v>
      </c>
      <c r="AMX15">
        <f t="shared" si="1033"/>
        <v>1.4816613574919399</v>
      </c>
      <c r="AMY15">
        <f t="shared" si="1034"/>
        <v>1.00433823856263</v>
      </c>
      <c r="AMZ15">
        <f t="shared" si="1035"/>
        <v>1.43370261851488</v>
      </c>
      <c r="ANA15">
        <f t="shared" si="1036"/>
        <v>1.0311182933048899</v>
      </c>
      <c r="ANB15">
        <f t="shared" si="1037"/>
        <v>1.4263320481514199</v>
      </c>
      <c r="ANC15">
        <f t="shared" si="1038"/>
        <v>1.0032326620079599</v>
      </c>
      <c r="AND15">
        <f t="shared" si="1039"/>
        <v>1.4454473123248599</v>
      </c>
      <c r="ANE15">
        <f t="shared" si="1040"/>
        <v>1.04749441748949</v>
      </c>
      <c r="ANF15">
        <f t="shared" si="1041"/>
        <v>1.4638339385753001</v>
      </c>
      <c r="ANG15">
        <f t="shared" si="1042"/>
        <v>1.06952670777301</v>
      </c>
      <c r="ANH15">
        <f t="shared" si="1043"/>
        <v>1.4962692143284599</v>
      </c>
      <c r="ANI15">
        <f t="shared" si="1044"/>
        <v>0.99028441178248106</v>
      </c>
      <c r="ANJ15">
        <f t="shared" si="1045"/>
        <v>1.3955018418708001</v>
      </c>
      <c r="ANK15">
        <f t="shared" si="1046"/>
        <v>1.0476698099305299</v>
      </c>
      <c r="ANL15">
        <f t="shared" si="1047"/>
        <v>1.47123275763608</v>
      </c>
      <c r="ANM15">
        <f t="shared" si="1048"/>
        <v>1.09661028599743</v>
      </c>
      <c r="ANN15">
        <f t="shared" si="1049"/>
        <v>1.4867051470518</v>
      </c>
      <c r="ANO15">
        <f t="shared" si="1050"/>
        <v>1.12118884284701</v>
      </c>
      <c r="ANP15">
        <f t="shared" si="1051"/>
        <v>1.4768203878192601</v>
      </c>
      <c r="ANQ15">
        <f t="shared" si="1052"/>
        <v>1.07472934820477</v>
      </c>
      <c r="ANR15">
        <f t="shared" si="1053"/>
        <v>1.4807860242126001</v>
      </c>
      <c r="ANS15">
        <f t="shared" si="1054"/>
        <v>1.12476724614496</v>
      </c>
      <c r="ANT15">
        <f t="shared" si="1055"/>
        <v>1.4881738249410601</v>
      </c>
      <c r="ANU15">
        <f t="shared" si="1056"/>
        <v>1.0700658309757201</v>
      </c>
      <c r="ANV15">
        <f t="shared" si="1057"/>
        <v>1.4241405036100001</v>
      </c>
      <c r="ANW15">
        <f t="shared" si="1058"/>
        <v>1.1002775679871699</v>
      </c>
      <c r="ANX15">
        <f t="shared" si="1059"/>
        <v>1.4419655584903499</v>
      </c>
      <c r="ANY15">
        <f t="shared" si="1060"/>
        <v>1.2898935868335299</v>
      </c>
      <c r="ANZ15">
        <f t="shared" si="1061"/>
        <v>1.4619119075784699</v>
      </c>
      <c r="AOA15">
        <f t="shared" si="1062"/>
        <v>1.2386640441158601</v>
      </c>
      <c r="AOB15">
        <f t="shared" si="1063"/>
        <v>1.4299124429421399</v>
      </c>
      <c r="AOC15">
        <f t="shared" si="1064"/>
        <v>1.2404011609394801</v>
      </c>
      <c r="AOD15">
        <f t="shared" si="1065"/>
        <v>1.41972913720612</v>
      </c>
      <c r="AOE15">
        <f t="shared" si="1066"/>
        <v>1.26391484029246</v>
      </c>
      <c r="AOF15">
        <f t="shared" si="1067"/>
        <v>1.42995233045935</v>
      </c>
      <c r="AOG15">
        <f t="shared" si="1068"/>
        <v>1.2264923257558</v>
      </c>
      <c r="AOH15">
        <f t="shared" si="1069"/>
        <v>1.3845428280810801</v>
      </c>
      <c r="AOI15">
        <f t="shared" si="1070"/>
        <v>1.26257184662887</v>
      </c>
      <c r="AOJ15">
        <f t="shared" si="1071"/>
        <v>1.3974815505104501</v>
      </c>
      <c r="AOK15">
        <f t="shared" si="1072"/>
        <v>1.38387476960112</v>
      </c>
      <c r="AOL15">
        <f t="shared" si="1073"/>
        <v>1.5188878140164299</v>
      </c>
      <c r="AOM15">
        <f t="shared" si="1074"/>
        <v>1.4044616650753301</v>
      </c>
      <c r="AON15">
        <f t="shared" si="1075"/>
        <v>1.5516675466838801</v>
      </c>
      <c r="AOO15">
        <f t="shared" si="1076"/>
        <v>1.39822293198516</v>
      </c>
      <c r="AOP15">
        <f t="shared" si="1077"/>
        <v>1.5164450455849301</v>
      </c>
      <c r="AOQ15">
        <f t="shared" si="1078"/>
        <v>1.4103363556001201</v>
      </c>
      <c r="AOR15">
        <f t="shared" si="1079"/>
        <v>1.53363619901781</v>
      </c>
      <c r="AOS15">
        <f t="shared" si="1080"/>
        <v>1.3723475549872599</v>
      </c>
      <c r="AOT15">
        <f t="shared" si="1081"/>
        <v>1.51054532345774</v>
      </c>
      <c r="AOU15">
        <f t="shared" si="1082"/>
        <v>1.4453648346968699</v>
      </c>
      <c r="AOV15">
        <f t="shared" si="1083"/>
        <v>1.5803797848340799</v>
      </c>
      <c r="AOW15">
        <f t="shared" si="1084"/>
        <v>1.3836659097661901</v>
      </c>
      <c r="AOX15">
        <f t="shared" si="1085"/>
        <v>1.54628509742883</v>
      </c>
      <c r="AOY15">
        <f t="shared" si="1086"/>
        <v>1.21119664941525</v>
      </c>
      <c r="AOZ15">
        <f t="shared" si="1087"/>
        <v>1.44703662307527</v>
      </c>
      <c r="APA15">
        <f t="shared" si="1088"/>
        <v>1.22333415780455</v>
      </c>
      <c r="APB15">
        <f t="shared" si="1089"/>
        <v>1.44515271812624</v>
      </c>
      <c r="APC15">
        <f t="shared" si="1090"/>
        <v>1.2502837071891799</v>
      </c>
      <c r="APD15">
        <f t="shared" si="1091"/>
        <v>1.4685653535526799</v>
      </c>
      <c r="APE15">
        <f t="shared" si="1092"/>
        <v>1.1555175840565299</v>
      </c>
      <c r="APF15">
        <f t="shared" si="1093"/>
        <v>1.5562480839199799</v>
      </c>
      <c r="APG15">
        <f t="shared" si="1094"/>
        <v>1.0130544003064601</v>
      </c>
      <c r="APH15">
        <f t="shared" si="1095"/>
        <v>1.51145750407389</v>
      </c>
      <c r="API15">
        <f t="shared" si="1096"/>
        <v>1.10127540608759</v>
      </c>
      <c r="APJ15">
        <f t="shared" si="1097"/>
        <v>1.56213663931608</v>
      </c>
      <c r="APK15">
        <f t="shared" si="1098"/>
        <v>1.09326468234151</v>
      </c>
      <c r="APL15">
        <f t="shared" si="1099"/>
        <v>1.5212622215303699</v>
      </c>
      <c r="APM15">
        <f t="shared" si="1100"/>
        <v>1.10268730782124</v>
      </c>
      <c r="APN15">
        <f t="shared" si="1101"/>
        <v>1.49666107483113</v>
      </c>
      <c r="APO15">
        <f t="shared" si="1102"/>
        <v>1.1059188638505399</v>
      </c>
      <c r="APP15">
        <f t="shared" si="1103"/>
        <v>1.5078480566724599</v>
      </c>
      <c r="APQ15">
        <f t="shared" si="1104"/>
        <v>1.1402739305858001</v>
      </c>
      <c r="APR15">
        <f t="shared" si="1105"/>
        <v>1.53818355714779</v>
      </c>
      <c r="APS15">
        <f t="shared" si="1106"/>
        <v>1.2077656025646299</v>
      </c>
      <c r="APT15">
        <f t="shared" si="1107"/>
        <v>1.4602416060719701</v>
      </c>
      <c r="APU15">
        <f t="shared" si="1108"/>
        <v>1.4247936602705</v>
      </c>
      <c r="APV15">
        <f t="shared" si="1109"/>
        <v>1.44273376653522</v>
      </c>
      <c r="APW15">
        <f t="shared" si="1110"/>
        <v>4.0865475779198697</v>
      </c>
      <c r="APX15">
        <f t="shared" si="1111"/>
        <v>1.35264450190493</v>
      </c>
      <c r="APY15">
        <f t="shared" si="1112"/>
        <v>1.30073647275824</v>
      </c>
      <c r="APZ15">
        <f t="shared" si="1113"/>
        <v>1.4922297115285501</v>
      </c>
      <c r="AQA15">
        <f t="shared" si="1114"/>
        <v>1.4505359631813499</v>
      </c>
      <c r="AQB15">
        <f t="shared" si="1115"/>
        <v>1.56364525126042</v>
      </c>
      <c r="AQC15">
        <f t="shared" si="1116"/>
        <v>1.3942625307690599</v>
      </c>
      <c r="AQD15">
        <f t="shared" si="1117"/>
        <v>1.6621252347130999</v>
      </c>
      <c r="AQE15">
        <f t="shared" si="1118"/>
        <v>1.3277820900522199</v>
      </c>
      <c r="AQF15">
        <f t="shared" si="1119"/>
        <v>1.5944866979808801</v>
      </c>
      <c r="AQG15">
        <f t="shared" si="1120"/>
        <v>1.37472772474842</v>
      </c>
      <c r="AQH15">
        <f t="shared" si="1121"/>
        <v>1.4579171047928501</v>
      </c>
      <c r="AQI15">
        <f t="shared" si="1122"/>
        <v>1.39319904029342</v>
      </c>
      <c r="AQJ15">
        <f t="shared" si="1123"/>
        <v>1.5888014375836499</v>
      </c>
      <c r="AQK15">
        <f t="shared" si="1124"/>
        <v>1.3441694348192099</v>
      </c>
      <c r="AQL15">
        <f t="shared" si="1125"/>
        <v>1.5271064765079601</v>
      </c>
      <c r="AQM15">
        <f t="shared" si="1126"/>
        <v>1.3465134911080401</v>
      </c>
      <c r="AQN15">
        <f t="shared" si="1127"/>
        <v>1.57780963697592</v>
      </c>
      <c r="AQO15">
        <f t="shared" si="1128"/>
        <v>1.3044062016472</v>
      </c>
      <c r="AQP15">
        <f t="shared" si="1129"/>
        <v>1.54894453200513</v>
      </c>
      <c r="AQQ15">
        <f t="shared" si="1130"/>
        <v>1.3009180103824101</v>
      </c>
      <c r="AQR15">
        <f t="shared" si="1131"/>
        <v>1.46479742260783</v>
      </c>
      <c r="AQS15">
        <f t="shared" si="1132"/>
        <v>1.29180051469145</v>
      </c>
      <c r="AQT15">
        <f t="shared" si="1133"/>
        <v>1.52808323339126</v>
      </c>
      <c r="AQU15">
        <f t="shared" si="1134"/>
        <v>1.33157414891965</v>
      </c>
      <c r="AQV15">
        <f t="shared" si="1135"/>
        <v>1.5290951597515601</v>
      </c>
      <c r="AQW15">
        <f t="shared" si="1136"/>
        <v>1.30114488607819</v>
      </c>
      <c r="AQX15">
        <f t="shared" si="1137"/>
        <v>1.52328071598292</v>
      </c>
      <c r="AQY15">
        <f t="shared" si="1138"/>
        <v>1.2424239907001799</v>
      </c>
      <c r="AQZ15">
        <f t="shared" si="1139"/>
        <v>1.56663479010879</v>
      </c>
      <c r="ARA15">
        <f t="shared" si="1140"/>
        <v>1.1960414339996499</v>
      </c>
      <c r="ARB15">
        <f t="shared" si="1141"/>
        <v>1.5166645122817399</v>
      </c>
      <c r="ARC15">
        <f t="shared" si="1142"/>
        <v>1.32972400963149</v>
      </c>
      <c r="ARD15">
        <f t="shared" si="1143"/>
        <v>1.5859645562484499</v>
      </c>
      <c r="ARE15">
        <f t="shared" si="1144"/>
        <v>1.3352641900071101</v>
      </c>
      <c r="ARF15">
        <f t="shared" si="1145"/>
        <v>1.5677822371652601</v>
      </c>
      <c r="ARG15">
        <f t="shared" si="1146"/>
        <v>1.2974631474132701</v>
      </c>
      <c r="ARH15">
        <f t="shared" si="1147"/>
        <v>1.56569498948618</v>
      </c>
      <c r="ARI15">
        <f t="shared" si="1148"/>
        <v>1.28785428830663</v>
      </c>
      <c r="ARJ15">
        <f t="shared" si="1149"/>
        <v>1.5347143662381599</v>
      </c>
      <c r="ARK15">
        <f t="shared" si="1150"/>
        <v>1.28271004486332</v>
      </c>
      <c r="ARL15">
        <f t="shared" si="1151"/>
        <v>1.53596358563859</v>
      </c>
      <c r="ARM15">
        <f t="shared" si="1152"/>
        <v>1.2956399928517499</v>
      </c>
      <c r="ARN15">
        <f t="shared" si="1153"/>
        <v>1.5605277410640901</v>
      </c>
      <c r="ARO15">
        <f t="shared" si="1154"/>
        <v>1.23750428753472</v>
      </c>
      <c r="ARP15">
        <f t="shared" si="1155"/>
        <v>1.5221355840313</v>
      </c>
      <c r="ARQ15">
        <f t="shared" si="1156"/>
        <v>1.25390517307414</v>
      </c>
      <c r="ARR15">
        <f t="shared" si="1157"/>
        <v>1.5011843269938401</v>
      </c>
      <c r="ARS15">
        <f t="shared" si="1158"/>
        <v>1.2377943528014399</v>
      </c>
      <c r="ART15">
        <f t="shared" si="1159"/>
        <v>1.4966051041597499</v>
      </c>
      <c r="ARU15">
        <f t="shared" si="1160"/>
        <v>1.11797909115896</v>
      </c>
      <c r="ARV15">
        <f t="shared" si="1161"/>
        <v>1.4899784723967699</v>
      </c>
      <c r="ARW15">
        <f t="shared" si="1162"/>
        <v>1.2145170182016001</v>
      </c>
      <c r="ARX15">
        <f t="shared" si="1163"/>
        <v>1.53327655146853</v>
      </c>
      <c r="ARY15">
        <f t="shared" si="1164"/>
        <v>1.25902901007401</v>
      </c>
      <c r="ARZ15">
        <f t="shared" si="1165"/>
        <v>1.5521265457209801</v>
      </c>
      <c r="ASA15">
        <f t="shared" si="1166"/>
        <v>1.30589742404786</v>
      </c>
      <c r="ASB15">
        <f t="shared" si="1167"/>
        <v>1.5985791690992199</v>
      </c>
      <c r="ASC15">
        <f t="shared" si="1168"/>
        <v>1.15666346626903</v>
      </c>
      <c r="ASD15">
        <f t="shared" si="1169"/>
        <v>1.48228612677361</v>
      </c>
      <c r="ASE15">
        <f t="shared" si="1170"/>
        <v>1.3217558399823099</v>
      </c>
      <c r="ASF15">
        <f t="shared" si="1171"/>
        <v>1.6142264291658901</v>
      </c>
      <c r="ASG15">
        <f t="shared" si="1172"/>
        <v>1.23996716454931</v>
      </c>
      <c r="ASH15">
        <f t="shared" si="1173"/>
        <v>1.55982741188076</v>
      </c>
      <c r="ASI15">
        <f t="shared" si="1174"/>
        <v>1.20447267936758</v>
      </c>
      <c r="ASJ15">
        <f t="shared" si="1175"/>
        <v>1.55487612444141</v>
      </c>
      <c r="ASK15">
        <f t="shared" si="1176"/>
        <v>1.25618567577287</v>
      </c>
      <c r="ASL15">
        <f t="shared" si="1177"/>
        <v>1.4868181988861799</v>
      </c>
      <c r="ASM15">
        <f t="shared" si="1178"/>
        <v>1.21476436540413</v>
      </c>
      <c r="ASN15">
        <f t="shared" si="1179"/>
        <v>1.5422291627406499</v>
      </c>
      <c r="ASO15">
        <f t="shared" si="1180"/>
        <v>1.24444273687964</v>
      </c>
      <c r="ASP15">
        <f t="shared" si="1181"/>
        <v>1.5551928975817</v>
      </c>
      <c r="ASQ15">
        <f t="shared" si="1182"/>
        <v>1.2813504253472801</v>
      </c>
      <c r="ASR15">
        <f t="shared" si="1183"/>
        <v>1.5756742822812899</v>
      </c>
      <c r="ASS15">
        <f t="shared" si="1184"/>
        <v>1.1979748525223</v>
      </c>
      <c r="AST15">
        <f t="shared" si="1185"/>
        <v>1.52753347281261</v>
      </c>
      <c r="ASU15">
        <f t="shared" si="1186"/>
        <v>1.1837190752986599</v>
      </c>
      <c r="ASV15">
        <f t="shared" si="1187"/>
        <v>1.54607203681228</v>
      </c>
      <c r="ASW15">
        <f t="shared" si="1188"/>
        <v>1.1727297845860001</v>
      </c>
      <c r="ASX15">
        <f t="shared" si="1189"/>
        <v>1.5202569107828501</v>
      </c>
      <c r="ASY15">
        <f t="shared" si="1190"/>
        <v>1.24361410209802</v>
      </c>
      <c r="ASZ15">
        <f t="shared" si="1191"/>
        <v>1.56213663931608</v>
      </c>
      <c r="ATA15">
        <f t="shared" si="1192"/>
        <v>1.2742448573112599</v>
      </c>
      <c r="ATB15">
        <f t="shared" si="1193"/>
        <v>1.57176571399851</v>
      </c>
      <c r="ATC15">
        <f t="shared" si="1194"/>
        <v>1.1256868859273901</v>
      </c>
      <c r="ATD15">
        <f t="shared" si="1195"/>
        <v>1.61063719300958</v>
      </c>
      <c r="ATE15">
        <f t="shared" si="1196"/>
        <v>1.1188505509091</v>
      </c>
      <c r="ATF15">
        <f t="shared" si="1197"/>
        <v>1.5869196010034901</v>
      </c>
      <c r="ATG15">
        <f t="shared" si="1198"/>
        <v>1.12687575394096</v>
      </c>
      <c r="ATH15">
        <f t="shared" si="1199"/>
        <v>1.5864194532221301</v>
      </c>
      <c r="ATI15">
        <f t="shared" si="1200"/>
        <v>1.12800926551889</v>
      </c>
      <c r="ATJ15">
        <f t="shared" si="1201"/>
        <v>1.5673651360121901</v>
      </c>
      <c r="ATK15">
        <f t="shared" si="1202"/>
        <v>1.1426557553371199</v>
      </c>
      <c r="ATL15">
        <f t="shared" si="1203"/>
        <v>1.56713913355997</v>
      </c>
      <c r="ATM15">
        <f t="shared" si="1204"/>
        <v>1.15776131252124</v>
      </c>
      <c r="ATN15">
        <f t="shared" si="1205"/>
        <v>1.59452729969834</v>
      </c>
      <c r="ATO15">
        <f t="shared" si="1206"/>
        <v>1.15889175288529</v>
      </c>
      <c r="ATP15">
        <f t="shared" si="1207"/>
        <v>1.57604657540437</v>
      </c>
      <c r="ATQ15">
        <f t="shared" si="1208"/>
        <v>1.1036366822732699</v>
      </c>
      <c r="ATR15">
        <f t="shared" si="1209"/>
        <v>1.57973443306065</v>
      </c>
      <c r="ATS15">
        <f t="shared" si="1210"/>
        <v>1.1676199748601299</v>
      </c>
      <c r="ATT15">
        <f t="shared" si="1211"/>
        <v>1.5633939739326901</v>
      </c>
      <c r="ATU15">
        <f t="shared" si="1212"/>
        <v>1.1563569503842701</v>
      </c>
      <c r="ATV15">
        <f t="shared" si="1213"/>
        <v>1.58620340296118</v>
      </c>
      <c r="ATW15">
        <f t="shared" si="1214"/>
        <v>1.121025883505</v>
      </c>
      <c r="ATX15">
        <f t="shared" si="1215"/>
        <v>1.5477752520419901</v>
      </c>
      <c r="ATY15">
        <f t="shared" si="1216"/>
        <v>1.3441694348192099</v>
      </c>
      <c r="ATZ15">
        <f t="shared" si="1217"/>
        <v>1.53643701954961</v>
      </c>
      <c r="AUA15">
        <f t="shared" si="1218"/>
        <v>1.34833285483277</v>
      </c>
      <c r="AUB15">
        <f t="shared" si="1219"/>
        <v>1.53334849132684</v>
      </c>
      <c r="AUC15">
        <f t="shared" si="1220"/>
        <v>1.2894530096703301</v>
      </c>
      <c r="AUD15">
        <f t="shared" si="1221"/>
        <v>1.5242721040617899</v>
      </c>
      <c r="AUE15">
        <f t="shared" si="1222"/>
        <v>1.30725115377943</v>
      </c>
      <c r="AUF15">
        <f t="shared" si="1223"/>
        <v>1.5479879501178699</v>
      </c>
      <c r="AUG15">
        <f t="shared" si="1224"/>
        <v>1.2126847449279501</v>
      </c>
      <c r="AUH15">
        <f t="shared" si="1225"/>
        <v>1.5994885815804301</v>
      </c>
      <c r="AUI15">
        <f t="shared" si="1226"/>
        <v>1.2649738258833301</v>
      </c>
      <c r="AUJ15">
        <f t="shared" si="1227"/>
        <v>1.6253768762356</v>
      </c>
      <c r="AUK15">
        <f t="shared" si="1228"/>
        <v>1.22485328190529</v>
      </c>
      <c r="AUL15">
        <f t="shared" si="1229"/>
        <v>1.5843935713278301</v>
      </c>
      <c r="AUM15">
        <f t="shared" si="1230"/>
        <v>1.2811190135025801</v>
      </c>
      <c r="AUN15">
        <f t="shared" si="1231"/>
        <v>1.61819941810267</v>
      </c>
      <c r="AUO15">
        <f t="shared" si="1232"/>
        <v>1.2933563654606199</v>
      </c>
      <c r="AUP15">
        <f t="shared" si="1233"/>
        <v>1.62527845265323</v>
      </c>
      <c r="AUQ15">
        <f t="shared" si="1234"/>
        <v>1.2420775103594801</v>
      </c>
      <c r="AUR15">
        <f t="shared" si="1235"/>
        <v>1.5934440226797499</v>
      </c>
      <c r="AUS15">
        <f t="shared" si="1236"/>
        <v>0.99145121117234802</v>
      </c>
      <c r="AUT15">
        <f t="shared" si="1237"/>
        <v>1.5044582766132899</v>
      </c>
      <c r="AUU15">
        <f t="shared" si="1238"/>
        <v>0.97423613754208205</v>
      </c>
      <c r="AUV15">
        <f t="shared" si="1239"/>
        <v>1.4799798451972099</v>
      </c>
      <c r="AUW15">
        <f t="shared" si="1240"/>
        <v>0.93785650978871504</v>
      </c>
      <c r="AUX15">
        <f t="shared" si="1241"/>
        <v>1.48069503654137</v>
      </c>
      <c r="AUY15">
        <f t="shared" si="1242"/>
        <v>0.99524977567295603</v>
      </c>
      <c r="AUZ15">
        <f t="shared" si="1243"/>
        <v>1.4673211997622599</v>
      </c>
      <c r="AVA15">
        <f t="shared" si="1244"/>
        <v>1.0035687399812101</v>
      </c>
      <c r="AVB15">
        <f t="shared" si="1245"/>
        <v>1.49159987526516</v>
      </c>
      <c r="AVC15">
        <f t="shared" si="1246"/>
        <v>1.00744684091599</v>
      </c>
      <c r="AVD15">
        <f t="shared" si="1247"/>
        <v>1.4656137303241401</v>
      </c>
      <c r="AVE15">
        <f t="shared" si="1248"/>
        <v>0.99924202601885104</v>
      </c>
      <c r="AVF15">
        <f t="shared" si="1249"/>
        <v>1.4532648185351</v>
      </c>
      <c r="AVG15">
        <f t="shared" si="1250"/>
        <v>0.99740978315894702</v>
      </c>
      <c r="AVH15">
        <f t="shared" si="1251"/>
        <v>1.4836479063757999</v>
      </c>
      <c r="AVI15">
        <f t="shared" si="1252"/>
        <v>1.01232792007109</v>
      </c>
      <c r="AVJ15">
        <f t="shared" si="1253"/>
        <v>1.4916298764652101</v>
      </c>
      <c r="AVK15">
        <f t="shared" si="1254"/>
        <v>1.00777542199633</v>
      </c>
      <c r="AVL15">
        <f t="shared" si="1255"/>
        <v>1.5171581363147999</v>
      </c>
      <c r="AVM15">
        <f t="shared" si="1256"/>
        <v>1.02086694004325</v>
      </c>
      <c r="AVN15">
        <f t="shared" si="1257"/>
        <v>1.4606826511237401</v>
      </c>
      <c r="AVO15">
        <f t="shared" si="1258"/>
        <v>1.04980712438617</v>
      </c>
      <c r="AVP15">
        <f t="shared" si="1259"/>
        <v>1.46170327239951</v>
      </c>
      <c r="AVQ15">
        <f t="shared" si="1260"/>
        <v>1.0209960329257599</v>
      </c>
      <c r="AVR15">
        <f t="shared" si="1261"/>
        <v>1.4709322639245701</v>
      </c>
      <c r="AVS15">
        <f t="shared" si="1262"/>
        <v>1.0516080288217799</v>
      </c>
      <c r="AVT15">
        <f t="shared" si="1263"/>
        <v>1.49481238659279</v>
      </c>
      <c r="AVU15">
        <f t="shared" si="1264"/>
        <v>1.08889859648047</v>
      </c>
      <c r="AVV15">
        <f t="shared" si="1265"/>
        <v>1.5242430663708599</v>
      </c>
      <c r="AVW15">
        <f t="shared" si="1266"/>
        <v>1.00832281732064</v>
      </c>
      <c r="AVX15">
        <f t="shared" si="1267"/>
        <v>1.44715424937665</v>
      </c>
      <c r="AVY15">
        <f t="shared" si="1268"/>
        <v>1.0684966647634799</v>
      </c>
      <c r="AVZ15">
        <f t="shared" si="1269"/>
        <v>1.4942515026249801</v>
      </c>
      <c r="AWA15">
        <f t="shared" si="1270"/>
        <v>1.1359080734117999</v>
      </c>
      <c r="AWB15">
        <f t="shared" si="1271"/>
        <v>1.5139177105766799</v>
      </c>
      <c r="AWC15">
        <f t="shared" si="1272"/>
        <v>1.15750992991559</v>
      </c>
      <c r="AWD15">
        <f t="shared" si="1273"/>
        <v>1.52779392339359</v>
      </c>
      <c r="AWE15">
        <f t="shared" si="1274"/>
        <v>1.08471618347599</v>
      </c>
      <c r="AWF15">
        <f t="shared" si="1275"/>
        <v>1.4977015586940201</v>
      </c>
      <c r="AWG15">
        <f t="shared" si="1276"/>
        <v>1.13751243762566</v>
      </c>
      <c r="AWH15">
        <f t="shared" si="1277"/>
        <v>1.4990648549527299</v>
      </c>
      <c r="AWI15">
        <f t="shared" si="1278"/>
        <v>1.0845616583025699</v>
      </c>
      <c r="AWJ15">
        <f t="shared" si="1279"/>
        <v>1.4519148859659801</v>
      </c>
      <c r="AWK15">
        <f t="shared" si="1280"/>
        <v>1.12574095605636</v>
      </c>
      <c r="AWL15">
        <f t="shared" si="1281"/>
        <v>1.47327448762122</v>
      </c>
      <c r="AWM15">
        <f t="shared" si="1282"/>
        <v>1.3097912151337701</v>
      </c>
      <c r="AWN15">
        <f t="shared" si="1283"/>
        <v>1.48708947115478</v>
      </c>
      <c r="AWO15">
        <f t="shared" si="1284"/>
        <v>1.25304864197252</v>
      </c>
      <c r="AWP15">
        <f t="shared" si="1285"/>
        <v>1.45122343098337</v>
      </c>
      <c r="AWQ15">
        <f t="shared" si="1286"/>
        <v>1.2513333756857701</v>
      </c>
      <c r="AWR15">
        <f t="shared" si="1287"/>
        <v>1.4379375942717201</v>
      </c>
      <c r="AWS15">
        <f t="shared" si="1288"/>
        <v>1.26701802354298</v>
      </c>
      <c r="AWT15">
        <f t="shared" si="1289"/>
        <v>1.44591848260274</v>
      </c>
      <c r="AWU15">
        <f t="shared" si="1290"/>
        <v>1.2385915987215499</v>
      </c>
      <c r="AWV15">
        <f t="shared" si="1291"/>
        <v>1.4065870643876499</v>
      </c>
      <c r="AWW15">
        <f t="shared" si="1292"/>
        <v>1.26476211846219</v>
      </c>
      <c r="AWX15">
        <f t="shared" si="1293"/>
        <v>1.43894610739372</v>
      </c>
      <c r="AWY15">
        <f t="shared" si="1294"/>
        <v>1.39153062791513</v>
      </c>
      <c r="AWZ15">
        <f t="shared" si="1295"/>
        <v>1.55567540663811</v>
      </c>
      <c r="AXA15">
        <f t="shared" si="1296"/>
        <v>1.41746997858834</v>
      </c>
      <c r="AXB15">
        <f t="shared" si="1297"/>
        <v>1.5773278585158601</v>
      </c>
      <c r="AXC15">
        <f t="shared" si="1298"/>
        <v>1.41293629206631</v>
      </c>
      <c r="AXD15">
        <f t="shared" si="1299"/>
        <v>1.5445793400856</v>
      </c>
      <c r="AXE15">
        <f t="shared" si="1300"/>
        <v>1.41714682460265</v>
      </c>
      <c r="AXF15">
        <f t="shared" si="1301"/>
        <v>1.54507715327371</v>
      </c>
      <c r="AXG15">
        <f t="shared" si="1302"/>
        <v>1.37958859430484</v>
      </c>
      <c r="AXH15">
        <f t="shared" si="1303"/>
        <v>1.5417441966787599</v>
      </c>
      <c r="AXI15">
        <f t="shared" si="1304"/>
        <v>1.4412085919972799</v>
      </c>
      <c r="AXJ15">
        <f t="shared" si="1305"/>
        <v>1.5955012466952201</v>
      </c>
      <c r="AXK15">
        <f t="shared" si="1306"/>
        <v>1.4350845252893201</v>
      </c>
      <c r="AXL15">
        <f t="shared" si="1307"/>
        <v>1.5645451435433599</v>
      </c>
      <c r="AXM15">
        <f t="shared" si="1308"/>
        <v>1.21595078108534</v>
      </c>
      <c r="AXN15">
        <f t="shared" si="1309"/>
        <v>1.46741341240468</v>
      </c>
      <c r="AXO15">
        <f t="shared" si="1310"/>
        <v>1.2366335865654801</v>
      </c>
      <c r="AXP15">
        <f t="shared" si="1311"/>
        <v>1.4725867296849</v>
      </c>
      <c r="AXQ15">
        <f t="shared" si="1312"/>
        <v>1.2507609658246901</v>
      </c>
      <c r="AXR15">
        <f t="shared" si="1313"/>
        <v>1.49440110244574</v>
      </c>
      <c r="AXS15">
        <f t="shared" si="1314"/>
        <v>1.1646080808036501</v>
      </c>
      <c r="AXT15">
        <f t="shared" si="1315"/>
        <v>1.5794596889144099</v>
      </c>
      <c r="AXU15">
        <f t="shared" si="1316"/>
        <v>1.0204104780958401</v>
      </c>
      <c r="AXV15">
        <f t="shared" si="1317"/>
        <v>1.5358631314420299</v>
      </c>
      <c r="AXW15">
        <f t="shared" si="1318"/>
        <v>1.1016077976479</v>
      </c>
      <c r="AXX15">
        <f t="shared" si="1319"/>
        <v>1.57526046063251</v>
      </c>
      <c r="AXY15">
        <f t="shared" si="1320"/>
        <v>1.1009429040063901</v>
      </c>
      <c r="AXZ15">
        <f t="shared" si="1321"/>
        <v>1.53987344904819</v>
      </c>
      <c r="AYA15">
        <f t="shared" si="1322"/>
        <v>1.06263962820929</v>
      </c>
      <c r="AYB15">
        <f t="shared" si="1323"/>
        <v>1.51940378973011</v>
      </c>
      <c r="AYC15">
        <f t="shared" si="1324"/>
        <v>1.1125151938371001</v>
      </c>
      <c r="AYD15">
        <f t="shared" si="1325"/>
        <v>1.5327188420206901</v>
      </c>
      <c r="AYE15">
        <f t="shared" si="1326"/>
        <v>1.14326692920854</v>
      </c>
      <c r="AYF15">
        <f t="shared" si="1327"/>
        <v>1.5671304401378501</v>
      </c>
      <c r="AYG15">
        <f t="shared" si="1328"/>
        <v>1.2113455586553401</v>
      </c>
      <c r="AYH15">
        <f t="shared" si="1329"/>
        <v>1.4917798689658599</v>
      </c>
      <c r="AYI15">
        <f t="shared" si="1330"/>
        <v>1.5018527017541601</v>
      </c>
      <c r="AYJ15">
        <f t="shared" si="1331"/>
        <v>1.4668369438350699</v>
      </c>
      <c r="AYK15">
        <f t="shared" si="1332"/>
        <v>4.1405918133874202</v>
      </c>
      <c r="AYL15">
        <f t="shared" si="1333"/>
        <v>1.3305649258036301</v>
      </c>
      <c r="AYM15">
        <f t="shared" si="1334"/>
        <v>1.3321021320364601</v>
      </c>
      <c r="AYN15">
        <f t="shared" si="1335"/>
        <v>1.50496589083738</v>
      </c>
      <c r="AYO15">
        <f t="shared" si="1336"/>
        <v>1.4542800589109799</v>
      </c>
      <c r="AYP15">
        <f t="shared" si="1337"/>
        <v>1.5633939739326901</v>
      </c>
      <c r="AYQ15">
        <f t="shared" si="1338"/>
        <v>1.39649218609633</v>
      </c>
      <c r="AYR15">
        <f t="shared" si="1339"/>
        <v>1.6698742812379299</v>
      </c>
      <c r="AYS15">
        <f t="shared" si="1340"/>
        <v>1.32716341488113</v>
      </c>
      <c r="AYT15">
        <f t="shared" si="1341"/>
        <v>1.60478711421867</v>
      </c>
      <c r="AYU15">
        <f t="shared" si="1342"/>
        <v>1.37067298021693</v>
      </c>
      <c r="AYV15">
        <f t="shared" si="1343"/>
        <v>1.46741341240468</v>
      </c>
      <c r="AYW15">
        <f t="shared" si="1344"/>
        <v>1.3929802937104601</v>
      </c>
      <c r="AYX15">
        <f t="shared" si="1345"/>
        <v>1.59414659386514</v>
      </c>
      <c r="AYY15">
        <f t="shared" si="1346"/>
        <v>1.3441694348192099</v>
      </c>
      <c r="AYZ15">
        <f t="shared" si="1347"/>
        <v>1.52471482440404</v>
      </c>
      <c r="AZA15">
        <f t="shared" si="1348"/>
        <v>1.3465134911080401</v>
      </c>
      <c r="AZB15">
        <f t="shared" si="1349"/>
        <v>1.5813127487082499</v>
      </c>
      <c r="AZC15">
        <f t="shared" si="1350"/>
        <v>1.32082207082222</v>
      </c>
      <c r="AZD15">
        <f t="shared" si="1351"/>
        <v>1.5539252025038399</v>
      </c>
      <c r="AZE15">
        <f t="shared" si="1352"/>
        <v>1.2925329813054101</v>
      </c>
      <c r="AZF15">
        <f t="shared" si="1353"/>
        <v>1.4856871049979199</v>
      </c>
      <c r="AZG15">
        <f t="shared" si="1354"/>
        <v>1.29180051469145</v>
      </c>
      <c r="AZH15">
        <f t="shared" si="1355"/>
        <v>1.5291674010374801</v>
      </c>
      <c r="AZI15">
        <f t="shared" si="1356"/>
        <v>1.33552724406623</v>
      </c>
      <c r="AZJ15">
        <f t="shared" si="1357"/>
        <v>1.5323408620491299</v>
      </c>
      <c r="AZK15">
        <f t="shared" si="1358"/>
        <v>1.30535541861453</v>
      </c>
      <c r="AZL15">
        <f t="shared" si="1359"/>
        <v>1.5273598013984899</v>
      </c>
      <c r="AZM15">
        <f t="shared" si="1360"/>
        <v>1.2559008971862899</v>
      </c>
      <c r="AZN15">
        <f t="shared" si="1361"/>
        <v>1.56600835450676</v>
      </c>
      <c r="AZO15">
        <f t="shared" si="1362"/>
        <v>1.20237152295896</v>
      </c>
      <c r="AZP15">
        <f t="shared" si="1363"/>
        <v>1.52016944467591</v>
      </c>
      <c r="AZQ15">
        <f t="shared" si="1364"/>
        <v>1.32972400963149</v>
      </c>
      <c r="AZR15">
        <f t="shared" si="1365"/>
        <v>1.5865786182880099</v>
      </c>
      <c r="AZS15">
        <f t="shared" si="1366"/>
        <v>1.3352641900071101</v>
      </c>
      <c r="AZT15">
        <f t="shared" si="1367"/>
        <v>1.5677822371652601</v>
      </c>
      <c r="AZU15">
        <f t="shared" si="1368"/>
        <v>1.3026409761226301</v>
      </c>
      <c r="AZV15">
        <f t="shared" si="1369"/>
        <v>1.5610876514930501</v>
      </c>
      <c r="AZW15">
        <f t="shared" si="1370"/>
        <v>1.28509185561072</v>
      </c>
      <c r="AZX15">
        <f t="shared" si="1371"/>
        <v>1.5347143662381599</v>
      </c>
      <c r="AZY15">
        <f t="shared" si="1372"/>
        <v>1.2875231990198699</v>
      </c>
      <c r="AZZ15">
        <f t="shared" si="1373"/>
        <v>1.53888668448306</v>
      </c>
      <c r="BAA15">
        <f t="shared" si="1374"/>
        <v>1.2895998902933701</v>
      </c>
      <c r="BAB15">
        <f t="shared" si="1375"/>
        <v>1.55884612631804</v>
      </c>
      <c r="BAC15">
        <f t="shared" si="1376"/>
        <v>1.2325602611778399</v>
      </c>
      <c r="BAD15">
        <f t="shared" si="1377"/>
        <v>1.52038809560058</v>
      </c>
      <c r="BAE15">
        <f t="shared" si="1378"/>
        <v>1.2467448961698</v>
      </c>
      <c r="BAF15">
        <f t="shared" si="1379"/>
        <v>1.49895317925882</v>
      </c>
      <c r="BAG15">
        <f t="shared" si="1380"/>
        <v>1.2389537732211799</v>
      </c>
      <c r="BAH15">
        <f t="shared" si="1381"/>
        <v>1.5080694180458101</v>
      </c>
      <c r="BAI15">
        <f t="shared" si="1382"/>
        <v>1.1228712028888901</v>
      </c>
      <c r="BAJ15">
        <f t="shared" si="1383"/>
        <v>1.4938025688351699</v>
      </c>
      <c r="BAK15">
        <f t="shared" si="1384"/>
        <v>1.21787570949492</v>
      </c>
      <c r="BAL15">
        <f t="shared" si="1385"/>
        <v>1.54087352056521</v>
      </c>
      <c r="BAM15">
        <f t="shared" si="1386"/>
        <v>1.2627840182057399</v>
      </c>
      <c r="BAN15">
        <f t="shared" si="1387"/>
        <v>1.5575655030233799</v>
      </c>
      <c r="BAO15">
        <f t="shared" si="1388"/>
        <v>1.30589742404786</v>
      </c>
      <c r="BAP15">
        <f t="shared" si="1389"/>
        <v>1.59878133224557</v>
      </c>
      <c r="BAQ15">
        <f t="shared" si="1390"/>
        <v>1.1606958758427199</v>
      </c>
      <c r="BAR15">
        <f t="shared" si="1391"/>
        <v>1.4873224283386499</v>
      </c>
      <c r="BAS15">
        <f t="shared" si="1392"/>
        <v>1.3217558399823099</v>
      </c>
      <c r="BAT15">
        <f t="shared" si="1393"/>
        <v>1.6142264291658901</v>
      </c>
      <c r="BAU15">
        <f t="shared" si="1394"/>
        <v>1.24516273115079</v>
      </c>
      <c r="BAV15">
        <f t="shared" si="1395"/>
        <v>1.56423131959602</v>
      </c>
      <c r="BAW15">
        <f t="shared" si="1396"/>
        <v>1.21342796309669</v>
      </c>
      <c r="BAX15">
        <f t="shared" si="1397"/>
        <v>1.55540402394161</v>
      </c>
      <c r="BAY15">
        <f t="shared" si="1398"/>
        <v>1.25618567577287</v>
      </c>
      <c r="BAZ15">
        <f t="shared" si="1399"/>
        <v>1.4876092040689599</v>
      </c>
      <c r="BBA15">
        <f t="shared" si="1400"/>
        <v>1.2290555846933899</v>
      </c>
      <c r="BBB15">
        <f t="shared" si="1401"/>
        <v>1.5538194886710801</v>
      </c>
      <c r="BBC15">
        <f t="shared" si="1402"/>
        <v>1.2455944790167499</v>
      </c>
      <c r="BBD15">
        <f t="shared" si="1403"/>
        <v>1.5636033760903001</v>
      </c>
      <c r="BBE15">
        <f t="shared" si="1404"/>
        <v>1.2837077723447801</v>
      </c>
      <c r="BBF15">
        <f t="shared" si="1405"/>
        <v>1.5787724981232101</v>
      </c>
      <c r="BBG15">
        <f t="shared" si="1406"/>
        <v>1.1971898520291</v>
      </c>
      <c r="BBH15">
        <f t="shared" si="1407"/>
        <v>1.5363509573265599</v>
      </c>
      <c r="BBI15">
        <f t="shared" si="1408"/>
        <v>1.18402516651624</v>
      </c>
      <c r="BBJ15">
        <f t="shared" si="1409"/>
        <v>1.5415872455259201</v>
      </c>
      <c r="BBK15">
        <f t="shared" si="1410"/>
        <v>1.17322489537715</v>
      </c>
      <c r="BBL15">
        <f t="shared" si="1411"/>
        <v>1.5270558038281301</v>
      </c>
      <c r="BBM15">
        <f t="shared" si="1412"/>
        <v>1.2437942985126</v>
      </c>
      <c r="BBN15">
        <f t="shared" si="1413"/>
        <v>1.5634463285831</v>
      </c>
      <c r="BBO15">
        <f t="shared" si="1414"/>
        <v>1.27476405775426</v>
      </c>
      <c r="BBP15">
        <f t="shared" si="1415"/>
        <v>1.5725960817805</v>
      </c>
      <c r="BBQ15">
        <f t="shared" si="1416"/>
        <v>1.1269837627978001</v>
      </c>
      <c r="BBR15">
        <f t="shared" si="1417"/>
        <v>1.6136955026867399</v>
      </c>
      <c r="BBS15">
        <f t="shared" si="1418"/>
        <v>1.12091722918861</v>
      </c>
      <c r="BBT15">
        <f t="shared" si="1419"/>
        <v>1.5888269585299699</v>
      </c>
      <c r="BBU15">
        <f t="shared" si="1420"/>
        <v>1.1331568434495201</v>
      </c>
      <c r="BBV15">
        <f t="shared" si="1421"/>
        <v>1.59156808274731</v>
      </c>
      <c r="BBW15">
        <f t="shared" si="1422"/>
        <v>1.1344619415618</v>
      </c>
      <c r="BBX15">
        <f t="shared" si="1423"/>
        <v>1.57505348557226</v>
      </c>
      <c r="BBY15">
        <f t="shared" si="1424"/>
        <v>1.1465025771713799</v>
      </c>
      <c r="BBZ15">
        <f t="shared" si="1425"/>
        <v>1.5719610112898099</v>
      </c>
      <c r="BCA15">
        <f t="shared" si="1426"/>
        <v>1.1581382679821299</v>
      </c>
      <c r="BCB15">
        <f t="shared" si="1427"/>
        <v>1.5944054896001301</v>
      </c>
      <c r="BCC15">
        <f t="shared" si="1428"/>
        <v>1.16664469905993</v>
      </c>
      <c r="BCD15">
        <f t="shared" si="1429"/>
        <v>1.5828064214331801</v>
      </c>
      <c r="BCE15">
        <f t="shared" si="1430"/>
        <v>1.1097353822445599</v>
      </c>
      <c r="BCF15">
        <f t="shared" si="1431"/>
        <v>1.5832992548244</v>
      </c>
      <c r="BCG15">
        <f t="shared" si="1432"/>
        <v>1.17000228475478</v>
      </c>
      <c r="BCH15">
        <f t="shared" si="1433"/>
        <v>1.56951828843285</v>
      </c>
      <c r="BCI15">
        <f t="shared" si="1434"/>
        <v>1.1581906116708001</v>
      </c>
      <c r="BCJ15">
        <f t="shared" si="1435"/>
        <v>1.5890311026564301</v>
      </c>
      <c r="BCK15">
        <f t="shared" si="1436"/>
        <v>1.12428003541668</v>
      </c>
      <c r="BCL15">
        <f t="shared" si="1437"/>
        <v>1.5558261429854501</v>
      </c>
      <c r="BCM15">
        <f t="shared" si="1438"/>
        <v>1.3441694348192099</v>
      </c>
      <c r="BCN15">
        <f t="shared" si="1439"/>
        <v>1.53643701954961</v>
      </c>
      <c r="BCO15">
        <f t="shared" si="1440"/>
        <v>1.3480731482996899</v>
      </c>
      <c r="BCP15">
        <f t="shared" si="1441"/>
        <v>1.5344988257696</v>
      </c>
      <c r="BCQ15">
        <f t="shared" si="1442"/>
        <v>1.2893428350434399</v>
      </c>
      <c r="BCR15">
        <f t="shared" si="1443"/>
        <v>1.52657790656694</v>
      </c>
      <c r="BCS15">
        <f t="shared" si="1444"/>
        <v>1.30725115377943</v>
      </c>
      <c r="BCT15">
        <f t="shared" si="1445"/>
        <v>1.5494755712614099</v>
      </c>
      <c r="BCU15">
        <f t="shared" si="1446"/>
        <v>1.2126847449279501</v>
      </c>
      <c r="BCV15">
        <f t="shared" si="1447"/>
        <v>1.6023125874915101</v>
      </c>
      <c r="BCW15">
        <f t="shared" si="1448"/>
        <v>1.2564703732836899</v>
      </c>
      <c r="BCX15">
        <f t="shared" si="1449"/>
        <v>1.6250487599482399</v>
      </c>
      <c r="BCY15">
        <f t="shared" si="1450"/>
        <v>1.2241675116114501</v>
      </c>
      <c r="BCZ15">
        <f t="shared" si="1451"/>
        <v>1.5878737345182501</v>
      </c>
      <c r="BDA15">
        <f t="shared" si="1452"/>
        <v>1.27778073147065</v>
      </c>
      <c r="BDB15">
        <f t="shared" si="1453"/>
        <v>1.61879400735812</v>
      </c>
      <c r="BDC15">
        <f t="shared" si="1454"/>
        <v>1.2953205987852101</v>
      </c>
      <c r="BDD15">
        <f t="shared" si="1455"/>
        <v>1.6311994042156099</v>
      </c>
      <c r="BDE15">
        <f t="shared" si="1456"/>
        <v>1.24524909563777</v>
      </c>
      <c r="BDF15">
        <f t="shared" si="1457"/>
        <v>1.59844437095923</v>
      </c>
      <c r="BDG15">
        <f t="shared" si="1458"/>
        <v>0.99504909865138602</v>
      </c>
      <c r="BDH15">
        <f t="shared" si="1459"/>
        <v>1.5078796827260099</v>
      </c>
      <c r="BDI15">
        <f t="shared" si="1460"/>
        <v>0.99425655904896904</v>
      </c>
      <c r="BDJ15">
        <f t="shared" si="1461"/>
        <v>1.48843183119914</v>
      </c>
      <c r="BDK15">
        <f t="shared" si="1462"/>
        <v>0.95704872434632204</v>
      </c>
      <c r="BDL15">
        <f t="shared" si="1463"/>
        <v>1.5015185702145999</v>
      </c>
      <c r="BDM15">
        <f t="shared" si="1464"/>
        <v>0.99952833044420997</v>
      </c>
      <c r="BDN15">
        <f t="shared" si="1465"/>
        <v>1.47567792225457</v>
      </c>
      <c r="BDO15">
        <f t="shared" si="1466"/>
        <v>1.01240059184904</v>
      </c>
      <c r="BDP15">
        <f t="shared" si="1467"/>
        <v>1.5015408491242701</v>
      </c>
      <c r="BDQ15">
        <f t="shared" si="1468"/>
        <v>1.01776370080478</v>
      </c>
      <c r="BDR15">
        <f t="shared" si="1469"/>
        <v>1.4792836679627099</v>
      </c>
      <c r="BDS15">
        <f t="shared" si="1470"/>
        <v>1.00533892203967</v>
      </c>
      <c r="BDT15">
        <f t="shared" si="1471"/>
        <v>1.4606284981725901</v>
      </c>
      <c r="BDU15">
        <f t="shared" si="1472"/>
        <v>1.0066797316018301</v>
      </c>
      <c r="BDV15">
        <f t="shared" si="1473"/>
        <v>1.4917798689658599</v>
      </c>
      <c r="BDW15">
        <f t="shared" si="1474"/>
        <v>1.01860661734575</v>
      </c>
      <c r="BDX15">
        <f t="shared" si="1475"/>
        <v>1.49537295614612</v>
      </c>
      <c r="BDY15">
        <f t="shared" si="1476"/>
        <v>1.01096434547683</v>
      </c>
      <c r="BDZ15">
        <f t="shared" si="1477"/>
        <v>1.5200054251025401</v>
      </c>
      <c r="BEA15">
        <f t="shared" si="1478"/>
        <v>1.02521688309133</v>
      </c>
      <c r="BEB15">
        <f t="shared" si="1479"/>
        <v>1.46542896428361</v>
      </c>
      <c r="BEC15">
        <f t="shared" si="1480"/>
        <v>1.05071672422499</v>
      </c>
      <c r="BED15">
        <f t="shared" si="1481"/>
        <v>1.4704976324019601</v>
      </c>
      <c r="BEE15">
        <f t="shared" si="1482"/>
        <v>1.02391867497438</v>
      </c>
      <c r="BEF15">
        <f t="shared" si="1483"/>
        <v>1.4751252623264499</v>
      </c>
      <c r="BEG15">
        <f t="shared" si="1484"/>
        <v>1.0516953688803501</v>
      </c>
      <c r="BEH15">
        <f t="shared" si="1485"/>
        <v>1.50657427697486</v>
      </c>
      <c r="BEI15">
        <f t="shared" si="1486"/>
        <v>1.1010537503180899</v>
      </c>
      <c r="BEJ15">
        <f t="shared" si="1487"/>
        <v>1.53363619901781</v>
      </c>
      <c r="BEK15">
        <f t="shared" si="1488"/>
        <v>1.0181250377554201</v>
      </c>
      <c r="BEL15">
        <f t="shared" si="1489"/>
        <v>1.46787434811231</v>
      </c>
      <c r="BEM15">
        <f t="shared" si="1490"/>
        <v>1.0689088092946599</v>
      </c>
      <c r="BEN15">
        <f t="shared" si="1491"/>
        <v>1.49792517729107</v>
      </c>
      <c r="BEO15">
        <f t="shared" si="1492"/>
        <v>1.1359080734117999</v>
      </c>
      <c r="BEP15">
        <f t="shared" si="1493"/>
        <v>1.5149074285878601</v>
      </c>
      <c r="BEQ15">
        <f t="shared" si="1494"/>
        <v>1.1636194499767101</v>
      </c>
      <c r="BER15">
        <f t="shared" si="1495"/>
        <v>1.5420152361166599</v>
      </c>
      <c r="BES15">
        <f t="shared" si="1496"/>
        <v>1.0952733874025899</v>
      </c>
      <c r="BET15">
        <f t="shared" si="1497"/>
        <v>1.5095291754545099</v>
      </c>
      <c r="BEU15">
        <f t="shared" si="1498"/>
        <v>1.14358565431084</v>
      </c>
      <c r="BEV15">
        <f t="shared" si="1499"/>
        <v>1.50174133697872</v>
      </c>
      <c r="BEW15">
        <f t="shared" si="1500"/>
        <v>1.0896676424208001</v>
      </c>
      <c r="BEX15">
        <f t="shared" si="1501"/>
        <v>1.4588475538015899</v>
      </c>
      <c r="BEY15">
        <f t="shared" si="1502"/>
        <v>1.11743404290869</v>
      </c>
      <c r="BEZ15">
        <f t="shared" si="1503"/>
        <v>1.47350363519326</v>
      </c>
      <c r="BFA15">
        <f t="shared" si="1504"/>
        <v>1.3102229241685901</v>
      </c>
      <c r="BFB15">
        <f t="shared" si="1505"/>
        <v>1.4950590759112701</v>
      </c>
      <c r="BFC15">
        <f t="shared" si="1506"/>
        <v>1.25495104909056</v>
      </c>
      <c r="BFD15">
        <f t="shared" si="1507"/>
        <v>1.4508328822574601</v>
      </c>
      <c r="BFE15">
        <f t="shared" si="1508"/>
        <v>1.2513333756857701</v>
      </c>
      <c r="BFF15">
        <f t="shared" si="1509"/>
        <v>1.431984487037</v>
      </c>
      <c r="BFG15">
        <f t="shared" si="1510"/>
        <v>1.27431476538218</v>
      </c>
      <c r="BFH15">
        <f t="shared" si="1511"/>
        <v>1.4591962491035499</v>
      </c>
      <c r="BFI15">
        <f t="shared" si="1512"/>
        <v>1.2380118465493499</v>
      </c>
      <c r="BFJ15">
        <f t="shared" si="1513"/>
        <v>1.41512474278776</v>
      </c>
      <c r="BFK15">
        <f t="shared" si="1514"/>
        <v>1.2752231258541</v>
      </c>
      <c r="BFL15">
        <f t="shared" si="1515"/>
        <v>1.4607638750523599</v>
      </c>
      <c r="BFM15">
        <f t="shared" si="1516"/>
        <v>1.3911575167858701</v>
      </c>
      <c r="BFN15">
        <f t="shared" si="1517"/>
        <v>1.56888373918938</v>
      </c>
      <c r="BFO15">
        <f t="shared" si="1518"/>
        <v>1.4145578263927501</v>
      </c>
      <c r="BFP15">
        <f t="shared" si="1519"/>
        <v>1.5850085985109199</v>
      </c>
      <c r="BFQ15">
        <f t="shared" si="1520"/>
        <v>1.41948732847565</v>
      </c>
      <c r="BFR15">
        <f t="shared" si="1521"/>
        <v>1.54926318939803</v>
      </c>
      <c r="BFS15">
        <f t="shared" si="1522"/>
        <v>1.4152057046143101</v>
      </c>
      <c r="BFT15">
        <f t="shared" si="1523"/>
        <v>1.545503653138</v>
      </c>
      <c r="BFU15">
        <f t="shared" si="1524"/>
        <v>1.38052776622555</v>
      </c>
      <c r="BFV15">
        <f t="shared" si="1525"/>
        <v>1.54808719373978</v>
      </c>
      <c r="BFW15">
        <f t="shared" si="1526"/>
        <v>1.4442802103185399</v>
      </c>
      <c r="BFX15">
        <f t="shared" si="1527"/>
        <v>1.59728435626153</v>
      </c>
      <c r="BFY15">
        <f t="shared" si="1528"/>
        <v>1.43817498299687</v>
      </c>
      <c r="BFZ15">
        <f t="shared" si="1529"/>
        <v>1.56632162136047</v>
      </c>
      <c r="BGA15">
        <f t="shared" si="1530"/>
        <v>1.21713579085221</v>
      </c>
      <c r="BGB15">
        <f t="shared" si="1531"/>
        <v>1.4709801192865299</v>
      </c>
      <c r="BGC15">
        <f t="shared" si="1532"/>
        <v>1.23488990696065</v>
      </c>
      <c r="BGD15">
        <f t="shared" si="1533"/>
        <v>1.47441970075601</v>
      </c>
      <c r="BGE15">
        <f t="shared" si="1534"/>
        <v>1.25085639022478</v>
      </c>
      <c r="BGF15">
        <f t="shared" si="1535"/>
        <v>1.49559709601034</v>
      </c>
      <c r="BGG15">
        <f t="shared" si="1536"/>
        <v>1.1682419943701301</v>
      </c>
      <c r="BGH15">
        <f t="shared" si="1537"/>
        <v>1.59222393169941</v>
      </c>
      <c r="BGI15">
        <f t="shared" si="1538"/>
        <v>1.04790361867604</v>
      </c>
      <c r="BGJ15">
        <f t="shared" si="1539"/>
        <v>1.55512251222183</v>
      </c>
      <c r="BGK15">
        <f t="shared" si="1540"/>
        <v>1.1009429040063901</v>
      </c>
      <c r="BGL15">
        <f t="shared" si="1541"/>
        <v>1.5742251566783501</v>
      </c>
      <c r="BGM15">
        <f t="shared" si="1542"/>
        <v>1.1009429040063901</v>
      </c>
      <c r="BGN15">
        <f t="shared" si="1543"/>
        <v>1.53987344904819</v>
      </c>
      <c r="BGO15">
        <f t="shared" si="1544"/>
        <v>1.0895715440159599</v>
      </c>
      <c r="BGP15">
        <f t="shared" si="1545"/>
        <v>1.5408913698989899</v>
      </c>
      <c r="BGQ15">
        <f t="shared" si="1546"/>
        <v>1.1152235544733</v>
      </c>
      <c r="BGR15">
        <f t="shared" si="1547"/>
        <v>1.53761962464362</v>
      </c>
      <c r="BGS15">
        <f t="shared" si="1548"/>
        <v>1.1443422195409401</v>
      </c>
      <c r="BGT15">
        <f t="shared" si="1549"/>
        <v>1.57202157042366</v>
      </c>
      <c r="BGU15">
        <f t="shared" si="1550"/>
        <v>1.20985546748409</v>
      </c>
      <c r="BGV15">
        <f t="shared" si="1551"/>
        <v>1.5080694180458101</v>
      </c>
      <c r="BGW15">
        <f t="shared" si="1552"/>
        <v>1.4445632692438599</v>
      </c>
      <c r="BGX15">
        <f t="shared" si="1553"/>
        <v>1.4780755942372701</v>
      </c>
      <c r="BGY15">
        <f t="shared" si="1554"/>
        <v>4.2049612400256304</v>
      </c>
      <c r="BGZ15">
        <f t="shared" si="1555"/>
        <v>1.3263784724677601</v>
      </c>
      <c r="BHA15">
        <f t="shared" si="1556"/>
        <v>1.3214891377537701</v>
      </c>
      <c r="BHB15">
        <f t="shared" si="1557"/>
        <v>1.5267082648351</v>
      </c>
      <c r="BHC15">
        <f t="shared" si="1558"/>
        <v>1.43888681123906</v>
      </c>
      <c r="BHD15">
        <f t="shared" si="1559"/>
        <v>1.5878056123069799</v>
      </c>
      <c r="BHE15">
        <f t="shared" si="1560"/>
        <v>1.3955018418708001</v>
      </c>
      <c r="BHF15">
        <f t="shared" si="1561"/>
        <v>1.6835244557867901</v>
      </c>
      <c r="BHG15">
        <f t="shared" si="1562"/>
        <v>1.32875352122324</v>
      </c>
      <c r="BHH15">
        <f t="shared" si="1563"/>
        <v>1.6073557462297701</v>
      </c>
      <c r="BHI15">
        <f t="shared" si="1564"/>
        <v>1.3609765531356</v>
      </c>
      <c r="BHJ15">
        <f t="shared" si="1565"/>
        <v>1.4747630091074899</v>
      </c>
      <c r="BHK15">
        <f t="shared" si="1566"/>
        <v>1.3911752871395899</v>
      </c>
      <c r="BHL15">
        <f t="shared" si="1567"/>
        <v>1.60663398510136</v>
      </c>
      <c r="BHM15">
        <f t="shared" si="1568"/>
        <v>1.3402940516841699</v>
      </c>
      <c r="BHN15">
        <f t="shared" si="1569"/>
        <v>1.54706593154126</v>
      </c>
      <c r="BHO15">
        <f t="shared" si="1570"/>
        <v>1.33508878218347</v>
      </c>
      <c r="BHP15">
        <f t="shared" si="1571"/>
        <v>1.61389463315104</v>
      </c>
      <c r="BHQ15">
        <f t="shared" si="1572"/>
        <v>1.32015455861534</v>
      </c>
      <c r="BHR15">
        <f t="shared" si="1573"/>
        <v>1.5791848692630699</v>
      </c>
      <c r="BHS15">
        <f t="shared" si="1574"/>
        <v>1.29755421794746</v>
      </c>
      <c r="BHT15">
        <f t="shared" si="1575"/>
        <v>1.49230466561921</v>
      </c>
      <c r="BHU15">
        <f t="shared" si="1576"/>
        <v>1.29755421794746</v>
      </c>
      <c r="BHV15">
        <f t="shared" si="1577"/>
        <v>1.5385146074302001</v>
      </c>
      <c r="BHW15">
        <f t="shared" si="1578"/>
        <v>1.33368441084759</v>
      </c>
      <c r="BHX15">
        <f t="shared" si="1579"/>
        <v>1.54936938596798</v>
      </c>
      <c r="BHY15">
        <f t="shared" si="1580"/>
        <v>1.2997828591719101</v>
      </c>
      <c r="BHZ15">
        <f t="shared" si="1581"/>
        <v>1.5414802192508701</v>
      </c>
      <c r="BIA15">
        <f t="shared" si="1582"/>
        <v>1.2684957003414301</v>
      </c>
      <c r="BIB15">
        <f t="shared" si="1583"/>
        <v>1.58186114466386</v>
      </c>
      <c r="BIC15">
        <f t="shared" si="1584"/>
        <v>1.2008679893724501</v>
      </c>
      <c r="BID15">
        <f t="shared" si="1585"/>
        <v>1.52562142634098</v>
      </c>
      <c r="BIE15">
        <f t="shared" si="1586"/>
        <v>1.3164082336557199</v>
      </c>
      <c r="BIF15">
        <f t="shared" si="1587"/>
        <v>1.60442537061055</v>
      </c>
      <c r="BIG15">
        <f t="shared" si="1588"/>
        <v>1.3517029163502701</v>
      </c>
      <c r="BIH15">
        <f t="shared" si="1589"/>
        <v>1.5721513276480801</v>
      </c>
      <c r="BII15">
        <f t="shared" si="1590"/>
        <v>1.3067098817770399</v>
      </c>
      <c r="BIJ15">
        <f t="shared" si="1591"/>
        <v>1.58555497197076</v>
      </c>
      <c r="BIK15">
        <f t="shared" si="1592"/>
        <v>1.29115916600485</v>
      </c>
      <c r="BIL15">
        <f t="shared" si="1593"/>
        <v>1.5544536041013399</v>
      </c>
      <c r="BIM15">
        <f t="shared" si="1594"/>
        <v>1.2865292729303099</v>
      </c>
      <c r="BIN15">
        <f t="shared" si="1595"/>
        <v>1.5551928975817</v>
      </c>
      <c r="BIO15">
        <f t="shared" si="1596"/>
        <v>1.29800944625231</v>
      </c>
      <c r="BIP15">
        <f t="shared" si="1597"/>
        <v>1.56764322277705</v>
      </c>
      <c r="BIQ15">
        <f t="shared" si="1598"/>
        <v>1.2629961447753899</v>
      </c>
      <c r="BIR15">
        <f t="shared" si="1599"/>
        <v>1.5351453078522399</v>
      </c>
      <c r="BIS15">
        <f t="shared" si="1600"/>
        <v>1.2646915393606399</v>
      </c>
      <c r="BIT15">
        <f t="shared" si="1601"/>
        <v>1.5297451435248499</v>
      </c>
      <c r="BIU15">
        <f t="shared" si="1602"/>
        <v>1.23880891916139</v>
      </c>
      <c r="BIV15">
        <f t="shared" si="1603"/>
        <v>1.5113839719587101</v>
      </c>
      <c r="BIW15">
        <f t="shared" si="1604"/>
        <v>1.1371917706355801</v>
      </c>
      <c r="BIX15">
        <f t="shared" si="1605"/>
        <v>1.50363285353712</v>
      </c>
      <c r="BIY15">
        <f t="shared" si="1606"/>
        <v>1.22583213867882</v>
      </c>
      <c r="BIZ15">
        <f t="shared" si="1607"/>
        <v>1.55307917876471</v>
      </c>
      <c r="BJA15">
        <f t="shared" si="1608"/>
        <v>1.2643385691123601</v>
      </c>
      <c r="BJB15">
        <f t="shared" si="1609"/>
        <v>1.5736552822943199</v>
      </c>
      <c r="BJC15">
        <f t="shared" si="1610"/>
        <v>1.30752167995449</v>
      </c>
      <c r="BJD15">
        <f t="shared" si="1611"/>
        <v>1.6056306740911399</v>
      </c>
      <c r="BJE15">
        <f t="shared" si="1612"/>
        <v>1.1813023765102699</v>
      </c>
      <c r="BJF15">
        <f t="shared" si="1613"/>
        <v>1.5050854355429799</v>
      </c>
      <c r="BJG15">
        <f t="shared" si="1614"/>
        <v>1.3276053647712101</v>
      </c>
      <c r="BJH15">
        <f t="shared" si="1615"/>
        <v>1.6358850824489399</v>
      </c>
      <c r="BJI15">
        <f t="shared" si="1616"/>
        <v>1.2473196088292999</v>
      </c>
      <c r="BJJ15">
        <f t="shared" si="1617"/>
        <v>1.5726701882418801</v>
      </c>
      <c r="BJK15">
        <f t="shared" si="1618"/>
        <v>1.21580255607951</v>
      </c>
      <c r="BJL15">
        <f t="shared" si="1619"/>
        <v>1.56161228295149</v>
      </c>
      <c r="BJM15">
        <f t="shared" si="1620"/>
        <v>1.2597385822317899</v>
      </c>
      <c r="BJN15">
        <f t="shared" si="1621"/>
        <v>1.51204556642545</v>
      </c>
      <c r="BJO15">
        <f t="shared" si="1622"/>
        <v>1.2262723118207</v>
      </c>
      <c r="BJP15">
        <f t="shared" si="1623"/>
        <v>1.5673651360121901</v>
      </c>
      <c r="BJQ15">
        <f t="shared" si="1624"/>
        <v>1.2345989978676899</v>
      </c>
      <c r="BJR15">
        <f t="shared" si="1625"/>
        <v>1.5713205903209699</v>
      </c>
      <c r="BJS15">
        <f t="shared" si="1626"/>
        <v>1.2886815322528899</v>
      </c>
      <c r="BJT15">
        <f t="shared" si="1627"/>
        <v>1.5890311026564301</v>
      </c>
      <c r="BJU15">
        <f t="shared" si="1628"/>
        <v>1.20315246794203</v>
      </c>
      <c r="BJV15">
        <f t="shared" si="1629"/>
        <v>1.55692281932279</v>
      </c>
      <c r="BJW15">
        <f t="shared" si="1630"/>
        <v>1.1792701916855599</v>
      </c>
      <c r="BJX15">
        <f t="shared" si="1631"/>
        <v>1.55297337545297</v>
      </c>
      <c r="BJY15">
        <f t="shared" si="1632"/>
        <v>1.1934375024105499</v>
      </c>
      <c r="BJZ15">
        <f t="shared" si="1633"/>
        <v>1.5508337481180401</v>
      </c>
      <c r="BKA15">
        <f t="shared" si="1634"/>
        <v>1.2496151622046301</v>
      </c>
      <c r="BKB15">
        <f t="shared" si="1635"/>
        <v>1.5795197956468101</v>
      </c>
      <c r="BKC15">
        <f t="shared" si="1636"/>
        <v>1.2844593695241</v>
      </c>
      <c r="BKD15">
        <f t="shared" si="1637"/>
        <v>1.58555497197076</v>
      </c>
      <c r="BKE15">
        <f t="shared" si="1638"/>
        <v>1.13419390971801</v>
      </c>
      <c r="BKF15">
        <f t="shared" si="1639"/>
        <v>1.62963261971961</v>
      </c>
      <c r="BKG15">
        <f t="shared" si="1640"/>
        <v>1.1352656063161399</v>
      </c>
      <c r="BKH15">
        <f t="shared" si="1641"/>
        <v>1.6020775580277999</v>
      </c>
      <c r="BKI15">
        <f t="shared" si="1642"/>
        <v>1.15310047395217</v>
      </c>
      <c r="BKJ15">
        <f t="shared" si="1643"/>
        <v>1.6097267596026199</v>
      </c>
      <c r="BKK15">
        <f t="shared" si="1644"/>
        <v>1.14103300455206</v>
      </c>
      <c r="BKL15">
        <f t="shared" si="1645"/>
        <v>1.5867832218692901</v>
      </c>
      <c r="BKM15">
        <f t="shared" si="1646"/>
        <v>1.1610653033146501</v>
      </c>
      <c r="BKN15">
        <f t="shared" si="1647"/>
        <v>1.59120605083929</v>
      </c>
      <c r="BKO15">
        <f t="shared" si="1648"/>
        <v>1.18203389680718</v>
      </c>
      <c r="BKP15">
        <f t="shared" si="1649"/>
        <v>1.6135096118041501</v>
      </c>
      <c r="BKQ15">
        <f t="shared" si="1650"/>
        <v>1.1714909340806801</v>
      </c>
      <c r="BKR15">
        <f t="shared" si="1651"/>
        <v>1.5939993487449</v>
      </c>
      <c r="BKS15">
        <f t="shared" si="1652"/>
        <v>1.1331568434495201</v>
      </c>
      <c r="BKT15">
        <f t="shared" si="1653"/>
        <v>1.60167452181626</v>
      </c>
      <c r="BKU15">
        <f t="shared" si="1654"/>
        <v>1.18336185042181</v>
      </c>
      <c r="BKV15">
        <f t="shared" si="1655"/>
        <v>1.5878737345182501</v>
      </c>
      <c r="BKW15">
        <f t="shared" si="1656"/>
        <v>1.16174357010819</v>
      </c>
      <c r="BKX15">
        <f t="shared" si="1657"/>
        <v>1.5951023136667299</v>
      </c>
      <c r="BKY15">
        <f t="shared" si="1658"/>
        <v>1.15404699555621</v>
      </c>
      <c r="BKZ15">
        <f t="shared" si="1659"/>
        <v>1.58186114466386</v>
      </c>
      <c r="BLA15">
        <f t="shared" si="1660"/>
        <v>1.3357902289461201</v>
      </c>
      <c r="BLB15">
        <f t="shared" si="1661"/>
        <v>1.56653041142282</v>
      </c>
      <c r="BLC15">
        <f t="shared" si="1662"/>
        <v>1.2883139527596801</v>
      </c>
      <c r="BLD15">
        <f t="shared" si="1663"/>
        <v>1.54429476410189</v>
      </c>
      <c r="BLE15">
        <f t="shared" si="1664"/>
        <v>1.2881301123326501</v>
      </c>
      <c r="BLF15">
        <f t="shared" si="1665"/>
        <v>1.53832851697538</v>
      </c>
      <c r="BLG15">
        <f t="shared" si="1666"/>
        <v>1.3347378742054801</v>
      </c>
      <c r="BLH15">
        <f t="shared" si="1667"/>
        <v>1.5798031073044001</v>
      </c>
      <c r="BLI15">
        <f t="shared" si="1668"/>
        <v>1.2160989841237699</v>
      </c>
      <c r="BLJ15">
        <f t="shared" si="1669"/>
        <v>1.63928793440298</v>
      </c>
      <c r="BLK15">
        <f t="shared" si="1670"/>
        <v>1.2834307256606501</v>
      </c>
      <c r="BLL15">
        <f t="shared" si="1671"/>
        <v>1.6404196500428201</v>
      </c>
      <c r="BLM15">
        <f t="shared" si="1672"/>
        <v>1.2381809756556701</v>
      </c>
      <c r="BLN15">
        <f t="shared" si="1673"/>
        <v>1.6028831434634201</v>
      </c>
      <c r="BLO15">
        <f t="shared" si="1674"/>
        <v>1.2914340800959301</v>
      </c>
      <c r="BLP15">
        <f t="shared" si="1675"/>
        <v>1.6384140206706099</v>
      </c>
      <c r="BLQ15">
        <f t="shared" si="1676"/>
        <v>1.30096338963956</v>
      </c>
      <c r="BLR15">
        <f t="shared" si="1677"/>
        <v>1.64435450433766</v>
      </c>
      <c r="BLS15">
        <f t="shared" si="1678"/>
        <v>1.25274392069491</v>
      </c>
      <c r="BLT15">
        <f t="shared" si="1679"/>
        <v>1.6111298136949599</v>
      </c>
      <c r="BLU15">
        <f t="shared" si="1680"/>
        <v>1.01409131454287</v>
      </c>
      <c r="BLV15">
        <f t="shared" si="1681"/>
        <v>1.5256524952674</v>
      </c>
      <c r="BLW15">
        <f t="shared" si="1682"/>
        <v>1.01931136929365</v>
      </c>
      <c r="BLX15">
        <f t="shared" si="1683"/>
        <v>1.51217153480755</v>
      </c>
      <c r="BLY15">
        <f t="shared" si="1684"/>
        <v>0.97418221028993202</v>
      </c>
      <c r="BLZ15">
        <f t="shared" si="1685"/>
        <v>1.5175418977295601</v>
      </c>
      <c r="BMA15">
        <f t="shared" si="1686"/>
        <v>1.01826953598557</v>
      </c>
      <c r="BMB15">
        <f t="shared" si="1687"/>
        <v>1.49846165799063</v>
      </c>
      <c r="BMC15">
        <f t="shared" si="1688"/>
        <v>1.03765844599776</v>
      </c>
      <c r="BMD15">
        <f t="shared" si="1689"/>
        <v>1.5220482820975101</v>
      </c>
      <c r="BME15">
        <f t="shared" si="1690"/>
        <v>1.0284759064790701</v>
      </c>
      <c r="BMF15">
        <f t="shared" si="1691"/>
        <v>1.4962692143284599</v>
      </c>
      <c r="BMG15">
        <f t="shared" si="1692"/>
        <v>1.0212911827164199</v>
      </c>
      <c r="BMH15">
        <f t="shared" si="1693"/>
        <v>1.4810740972335299</v>
      </c>
      <c r="BMI15">
        <f t="shared" si="1694"/>
        <v>1.03211629737974</v>
      </c>
      <c r="BMJ15">
        <f t="shared" si="1695"/>
        <v>1.5121557896275399</v>
      </c>
      <c r="BMK15">
        <f t="shared" si="1696"/>
        <v>1.04509429925844</v>
      </c>
      <c r="BML15">
        <f t="shared" si="1697"/>
        <v>1.52315354383708</v>
      </c>
      <c r="BMM15">
        <f t="shared" si="1698"/>
        <v>1.0377115870784901</v>
      </c>
      <c r="BMN15">
        <f t="shared" si="1699"/>
        <v>1.53702849691596</v>
      </c>
      <c r="BMO15">
        <f t="shared" si="1700"/>
        <v>1.0339315351937699</v>
      </c>
      <c r="BMP15">
        <f t="shared" si="1701"/>
        <v>1.4843960954531299</v>
      </c>
      <c r="BMQ15">
        <f t="shared" si="1702"/>
        <v>1.0649865610184399</v>
      </c>
      <c r="BMR15">
        <f t="shared" si="1703"/>
        <v>1.48844472976482</v>
      </c>
      <c r="BMS15">
        <f t="shared" si="1704"/>
        <v>1.0339996907128399</v>
      </c>
      <c r="BMT15">
        <f t="shared" si="1705"/>
        <v>1.48509276816126</v>
      </c>
      <c r="BMU15">
        <f t="shared" si="1706"/>
        <v>1.06591690582996</v>
      </c>
      <c r="BMV15">
        <f t="shared" si="1707"/>
        <v>1.5282820854730901</v>
      </c>
      <c r="BMW15">
        <f t="shared" si="1708"/>
        <v>1.1064702229646901</v>
      </c>
      <c r="BMX15">
        <f t="shared" si="1709"/>
        <v>1.5389439148208801</v>
      </c>
      <c r="BMY15">
        <f t="shared" si="1710"/>
        <v>1.01378035315141</v>
      </c>
      <c r="BMZ15">
        <f t="shared" si="1711"/>
        <v>1.46787434811231</v>
      </c>
      <c r="BNA15">
        <f t="shared" si="1712"/>
        <v>1.06952670777301</v>
      </c>
      <c r="BNB15">
        <f t="shared" si="1713"/>
        <v>1.5029211730516101</v>
      </c>
      <c r="BNC15">
        <f t="shared" si="1714"/>
        <v>1.1560947240814701</v>
      </c>
      <c r="BND15">
        <f t="shared" si="1715"/>
        <v>1.5354683922339201</v>
      </c>
      <c r="BNE15">
        <f t="shared" si="1716"/>
        <v>1.17279168684236</v>
      </c>
      <c r="BNF15">
        <f t="shared" si="1717"/>
        <v>1.53352831833375</v>
      </c>
      <c r="BNG15">
        <f t="shared" si="1718"/>
        <v>1.1097500330785599</v>
      </c>
      <c r="BNH15">
        <f t="shared" si="1719"/>
        <v>1.52540391682409</v>
      </c>
      <c r="BNI15">
        <f t="shared" si="1720"/>
        <v>1.1512047387872799</v>
      </c>
      <c r="BNJ15">
        <f t="shared" si="1721"/>
        <v>1.51633529417177</v>
      </c>
      <c r="BNK15">
        <f t="shared" si="1722"/>
        <v>1.10397881545063</v>
      </c>
      <c r="BNL15">
        <f t="shared" si="1723"/>
        <v>1.47815704669759</v>
      </c>
      <c r="BNM15">
        <f t="shared" si="1724"/>
        <v>1.1397542319992799</v>
      </c>
      <c r="BNN15">
        <f t="shared" si="1725"/>
        <v>1.5007384955107499</v>
      </c>
      <c r="BNO15">
        <f t="shared" si="1726"/>
        <v>1.28547905588107</v>
      </c>
      <c r="BNP15">
        <f t="shared" si="1727"/>
        <v>1.5066075266298899</v>
      </c>
      <c r="BNQ15">
        <f t="shared" si="1728"/>
        <v>1.25123799679305</v>
      </c>
      <c r="BNR15">
        <f t="shared" si="1729"/>
        <v>1.46310106935965</v>
      </c>
      <c r="BNS15">
        <f t="shared" si="1730"/>
        <v>1.2211248631435001</v>
      </c>
      <c r="BNT15">
        <f t="shared" si="1731"/>
        <v>1.4548871525855001</v>
      </c>
      <c r="BNU15">
        <f t="shared" si="1732"/>
        <v>1.2823911164600399</v>
      </c>
      <c r="BNV15">
        <f t="shared" si="1733"/>
        <v>1.4603576894199399</v>
      </c>
      <c r="BNW15">
        <f t="shared" si="1734"/>
        <v>1.2440104913574599</v>
      </c>
      <c r="BNX15">
        <f t="shared" si="1735"/>
        <v>1.4411967598481501</v>
      </c>
      <c r="BNY15">
        <f t="shared" si="1736"/>
        <v>1.2778736121654699</v>
      </c>
      <c r="BNZ15">
        <f t="shared" si="1737"/>
        <v>1.4712672033754299</v>
      </c>
      <c r="BOA15">
        <f t="shared" si="1738"/>
        <v>1.40138820706741</v>
      </c>
      <c r="BOB15">
        <f t="shared" si="1739"/>
        <v>1.58555497197076</v>
      </c>
      <c r="BOC15">
        <f t="shared" si="1740"/>
        <v>1.4085449700547099</v>
      </c>
      <c r="BOD15">
        <f t="shared" si="1741"/>
        <v>1.5910023502784101</v>
      </c>
      <c r="BOE15">
        <f t="shared" si="1742"/>
        <v>1.4322232930082901</v>
      </c>
      <c r="BOF15">
        <f t="shared" si="1743"/>
        <v>1.6170091779304101</v>
      </c>
      <c r="BOG15">
        <f t="shared" si="1744"/>
        <v>1.4181159734428399</v>
      </c>
      <c r="BOH15">
        <f t="shared" si="1745"/>
        <v>1.5663912228917301</v>
      </c>
      <c r="BOI15">
        <f t="shared" si="1746"/>
        <v>1.39881564167356</v>
      </c>
      <c r="BOJ15">
        <f t="shared" si="1747"/>
        <v>1.5716391212038401</v>
      </c>
      <c r="BOK15">
        <f t="shared" si="1748"/>
        <v>1.4698999449746799</v>
      </c>
      <c r="BOL15">
        <f t="shared" si="1749"/>
        <v>1.6260590134503301</v>
      </c>
      <c r="BOM15">
        <f t="shared" si="1750"/>
        <v>1.4450348561424899</v>
      </c>
      <c r="BON15">
        <f t="shared" si="1751"/>
        <v>1.5849402808337001</v>
      </c>
      <c r="BOO15">
        <f t="shared" si="1752"/>
        <v>1.21565430909977</v>
      </c>
      <c r="BOP15">
        <f t="shared" si="1753"/>
        <v>1.4739617728716501</v>
      </c>
      <c r="BOQ15">
        <f t="shared" si="1754"/>
        <v>1.2404011609394801</v>
      </c>
      <c r="BOR15">
        <f t="shared" si="1755"/>
        <v>1.4977239228040899</v>
      </c>
      <c r="BOS15">
        <f t="shared" si="1756"/>
        <v>1.2522866646044799</v>
      </c>
      <c r="BOT15">
        <f t="shared" si="1757"/>
        <v>1.50733135616272</v>
      </c>
      <c r="BOU15">
        <f t="shared" si="1758"/>
        <v>1.1728948487550701</v>
      </c>
      <c r="BOV15">
        <f t="shared" si="1759"/>
        <v>1.6120345382813599</v>
      </c>
      <c r="BOW15">
        <f t="shared" si="1760"/>
        <v>1.0434518774908299</v>
      </c>
      <c r="BOX15">
        <f t="shared" si="1761"/>
        <v>1.5582849590754799</v>
      </c>
      <c r="BOY15">
        <f t="shared" si="1762"/>
        <v>1.10061029133078</v>
      </c>
      <c r="BOZ15">
        <f t="shared" si="1763"/>
        <v>1.5814498758939299</v>
      </c>
      <c r="BPA15">
        <f t="shared" si="1764"/>
        <v>1.1125151938371001</v>
      </c>
      <c r="BPB15">
        <f t="shared" si="1765"/>
        <v>1.5596172174501399</v>
      </c>
      <c r="BPC15">
        <f t="shared" si="1766"/>
        <v>1.0766222707764901</v>
      </c>
      <c r="BPD15">
        <f t="shared" si="1767"/>
        <v>1.5629226586926299</v>
      </c>
      <c r="BPE15">
        <f t="shared" si="1768"/>
        <v>1.1264706167965</v>
      </c>
      <c r="BPF15">
        <f t="shared" si="1769"/>
        <v>1.5634463285831</v>
      </c>
      <c r="BPG15">
        <f t="shared" si="1770"/>
        <v>1.157195612767</v>
      </c>
      <c r="BPH15">
        <f t="shared" si="1771"/>
        <v>1.6006494064010199</v>
      </c>
      <c r="BPI15">
        <f t="shared" si="1772"/>
        <v>1.21698774140343</v>
      </c>
      <c r="BPJ15">
        <f t="shared" si="1773"/>
        <v>1.52322621561503</v>
      </c>
      <c r="BPK15">
        <f t="shared" si="1774"/>
        <v>1.5018527017541601</v>
      </c>
      <c r="BPL15">
        <f t="shared" si="1775"/>
        <v>1.50640801211455</v>
      </c>
      <c r="BPM15">
        <f t="shared" si="1776"/>
        <v>4.2716535771925104</v>
      </c>
      <c r="BPN15">
        <f t="shared" si="1777"/>
        <v>1.3190802638185499</v>
      </c>
      <c r="BPO15">
        <f t="shared" si="1778"/>
        <v>1.32015455861534</v>
      </c>
      <c r="BPP15">
        <f t="shared" si="1779"/>
        <v>1.5344988257696</v>
      </c>
      <c r="BPQ15">
        <f t="shared" si="1780"/>
        <v>1.43765265339503</v>
      </c>
      <c r="BPR15">
        <f t="shared" si="1781"/>
        <v>1.5914775870571001</v>
      </c>
      <c r="BPS15">
        <f t="shared" si="1782"/>
        <v>1.39302168186931</v>
      </c>
      <c r="BPT15">
        <f t="shared" si="1783"/>
        <v>1.69689918820409</v>
      </c>
      <c r="BPU15">
        <f t="shared" si="1784"/>
        <v>1.3213112967431599</v>
      </c>
      <c r="BPV15">
        <f t="shared" si="1785"/>
        <v>1.6006393180777501</v>
      </c>
      <c r="BPW15">
        <f t="shared" si="1786"/>
        <v>1.3594369069500001</v>
      </c>
      <c r="BPX15">
        <f t="shared" si="1787"/>
        <v>1.50740518686894</v>
      </c>
      <c r="BPY15">
        <f t="shared" si="1788"/>
        <v>1.39277332721759</v>
      </c>
      <c r="BPZ15">
        <f t="shared" si="1789"/>
        <v>1.6102875513886701</v>
      </c>
      <c r="BQA15">
        <f t="shared" si="1790"/>
        <v>1.3383725698055899</v>
      </c>
      <c r="BQB15">
        <f t="shared" si="1791"/>
        <v>1.5484840697637601</v>
      </c>
      <c r="BQC15">
        <f t="shared" si="1792"/>
        <v>1.33456237402953</v>
      </c>
      <c r="BQD15">
        <f t="shared" si="1793"/>
        <v>1.6145581151286701</v>
      </c>
      <c r="BQE15">
        <f t="shared" si="1794"/>
        <v>1.3102229241685901</v>
      </c>
      <c r="BQF15">
        <f t="shared" si="1795"/>
        <v>1.5894392659274099</v>
      </c>
      <c r="BQG15">
        <f t="shared" si="1796"/>
        <v>1.29755421794746</v>
      </c>
      <c r="BQH15">
        <f t="shared" si="1797"/>
        <v>1.4853097892178699</v>
      </c>
      <c r="BQI15">
        <f t="shared" si="1798"/>
        <v>1.29755421794746</v>
      </c>
      <c r="BQJ15">
        <f t="shared" si="1799"/>
        <v>1.53944454061356</v>
      </c>
      <c r="BQK15">
        <f t="shared" si="1800"/>
        <v>1.33500106673234</v>
      </c>
      <c r="BQL15">
        <f t="shared" si="1801"/>
        <v>1.5536080274734201</v>
      </c>
      <c r="BQM15">
        <f t="shared" si="1802"/>
        <v>1.3014170689867799</v>
      </c>
      <c r="BQN15">
        <f t="shared" si="1803"/>
        <v>1.5401950096919299</v>
      </c>
      <c r="BQO15">
        <f t="shared" si="1804"/>
        <v>1.2885437057761999</v>
      </c>
      <c r="BQP15">
        <f t="shared" si="1805"/>
        <v>1.5918847531865099</v>
      </c>
      <c r="BQQ15">
        <f t="shared" si="1806"/>
        <v>1.22289268917844</v>
      </c>
      <c r="BQR15">
        <f t="shared" si="1807"/>
        <v>1.5528675609457001</v>
      </c>
      <c r="BQS15">
        <f t="shared" si="1808"/>
        <v>1.3384162808754201</v>
      </c>
      <c r="BQT15">
        <f t="shared" si="1809"/>
        <v>1.6126328033306101</v>
      </c>
      <c r="BQU15">
        <f t="shared" si="1810"/>
        <v>1.3498896792260899</v>
      </c>
      <c r="BQV15">
        <f t="shared" si="1811"/>
        <v>1.5704891622955199</v>
      </c>
      <c r="BQW15">
        <f t="shared" si="1812"/>
        <v>1.3065745179866499</v>
      </c>
      <c r="BQX15">
        <f t="shared" si="1813"/>
        <v>1.5854525496835801</v>
      </c>
      <c r="BQY15">
        <f t="shared" si="1814"/>
        <v>1.2985554468118801</v>
      </c>
      <c r="BQZ15">
        <f t="shared" si="1815"/>
        <v>1.5528675609457001</v>
      </c>
      <c r="BRA15">
        <f t="shared" si="1816"/>
        <v>1.28182233952317</v>
      </c>
      <c r="BRB15">
        <f t="shared" si="1817"/>
        <v>1.55709143206189</v>
      </c>
      <c r="BRC15">
        <f t="shared" si="1818"/>
        <v>1.2968254213405499</v>
      </c>
      <c r="BRD15">
        <f t="shared" si="1819"/>
        <v>1.5691019109112201</v>
      </c>
      <c r="BRE15">
        <f t="shared" si="1820"/>
        <v>1.26807372973245</v>
      </c>
      <c r="BRF15">
        <f t="shared" si="1821"/>
        <v>1.5355760638356399</v>
      </c>
      <c r="BRG15">
        <f t="shared" si="1822"/>
        <v>1.2627132993485299</v>
      </c>
      <c r="BRH15">
        <f t="shared" si="1823"/>
        <v>1.5280109137383699</v>
      </c>
      <c r="BRI15">
        <f t="shared" si="1824"/>
        <v>1.2568972676338199</v>
      </c>
      <c r="BRJ15">
        <f t="shared" si="1825"/>
        <v>1.52442453810714</v>
      </c>
      <c r="BRK15">
        <f t="shared" si="1826"/>
        <v>1.1409265026083</v>
      </c>
      <c r="BRL15">
        <f t="shared" si="1827"/>
        <v>1.5045957809105099</v>
      </c>
      <c r="BRM15">
        <f t="shared" si="1828"/>
        <v>1.2288605198337099</v>
      </c>
      <c r="BRN15">
        <f t="shared" si="1829"/>
        <v>1.55912659189272</v>
      </c>
      <c r="BRO15">
        <f t="shared" si="1830"/>
        <v>1.2643385691123601</v>
      </c>
      <c r="BRP15">
        <f t="shared" si="1831"/>
        <v>1.57665642290972</v>
      </c>
      <c r="BRQ15">
        <f t="shared" si="1832"/>
        <v>1.30752167995449</v>
      </c>
      <c r="BRR15">
        <f t="shared" si="1833"/>
        <v>1.61978420448824</v>
      </c>
      <c r="BRS15">
        <f t="shared" si="1834"/>
        <v>1.1836837510515099</v>
      </c>
      <c r="BRT15">
        <f t="shared" si="1835"/>
        <v>1.5087332083124601</v>
      </c>
      <c r="BRU15">
        <f t="shared" si="1836"/>
        <v>1.32654435671411</v>
      </c>
      <c r="BRV15">
        <f t="shared" si="1837"/>
        <v>1.6353005719598199</v>
      </c>
      <c r="BRW15">
        <f t="shared" si="1838"/>
        <v>1.2493285060467301</v>
      </c>
      <c r="BRX15">
        <f t="shared" si="1839"/>
        <v>1.5761913186404599</v>
      </c>
      <c r="BRY15">
        <f t="shared" si="1840"/>
        <v>1.2180236275485901</v>
      </c>
      <c r="BRZ15">
        <f t="shared" si="1841"/>
        <v>1.57526046063251</v>
      </c>
      <c r="BSA15">
        <f t="shared" si="1842"/>
        <v>1.2597385822317899</v>
      </c>
      <c r="BSB15">
        <f t="shared" si="1843"/>
        <v>1.51204556642545</v>
      </c>
      <c r="BSC15">
        <f t="shared" si="1844"/>
        <v>1.2345989978676899</v>
      </c>
      <c r="BSD15">
        <f t="shared" si="1845"/>
        <v>1.57339614108683</v>
      </c>
      <c r="BSE15">
        <f t="shared" si="1846"/>
        <v>1.2345989978676899</v>
      </c>
      <c r="BSF15">
        <f t="shared" si="1847"/>
        <v>1.5713205903209699</v>
      </c>
      <c r="BSG15">
        <f t="shared" si="1848"/>
        <v>1.2899211164622999</v>
      </c>
      <c r="BSH15">
        <f t="shared" si="1849"/>
        <v>1.58299126241911</v>
      </c>
      <c r="BSI15">
        <f t="shared" si="1850"/>
        <v>1.20555155743915</v>
      </c>
      <c r="BSJ15">
        <f t="shared" si="1851"/>
        <v>1.5689075420540499</v>
      </c>
      <c r="BSK15">
        <f t="shared" si="1852"/>
        <v>1.1761904233134799</v>
      </c>
      <c r="BSL15">
        <f t="shared" si="1853"/>
        <v>1.5505368045139301</v>
      </c>
      <c r="BSM15">
        <f t="shared" si="1854"/>
        <v>1.20110870671128</v>
      </c>
      <c r="BSN15">
        <f t="shared" si="1855"/>
        <v>1.5592808144361601</v>
      </c>
      <c r="BSO15">
        <f t="shared" si="1856"/>
        <v>1.2519054580812301</v>
      </c>
      <c r="BSP15">
        <f t="shared" si="1857"/>
        <v>1.5834532154620999</v>
      </c>
      <c r="BSQ15">
        <f t="shared" si="1858"/>
        <v>1.2886027765922801</v>
      </c>
      <c r="BSR15">
        <f t="shared" si="1859"/>
        <v>1.59272764172808</v>
      </c>
      <c r="BSS15">
        <f t="shared" si="1860"/>
        <v>1.1416717781285499</v>
      </c>
      <c r="BST15">
        <f t="shared" si="1861"/>
        <v>1.6331544390514099</v>
      </c>
      <c r="BSU15">
        <f t="shared" si="1862"/>
        <v>1.143691873441</v>
      </c>
      <c r="BSV15">
        <f t="shared" si="1863"/>
        <v>1.6113028390436099</v>
      </c>
      <c r="BSW15">
        <f t="shared" si="1864"/>
        <v>1.1542922438713501</v>
      </c>
      <c r="BSX15">
        <f t="shared" si="1865"/>
        <v>1.6174060820832701</v>
      </c>
      <c r="BSY15">
        <f t="shared" si="1866"/>
        <v>1.1389541679514801</v>
      </c>
      <c r="BSZ15">
        <f t="shared" si="1867"/>
        <v>1.5864763007967499</v>
      </c>
      <c r="BTA15">
        <f t="shared" si="1868"/>
        <v>1.16413990382421</v>
      </c>
      <c r="BTB15">
        <f t="shared" si="1869"/>
        <v>1.5948994053129699</v>
      </c>
      <c r="BTC15">
        <f t="shared" si="1870"/>
        <v>1.18319850510945</v>
      </c>
      <c r="BTD15">
        <f t="shared" si="1871"/>
        <v>1.6182390683871599</v>
      </c>
      <c r="BTE15">
        <f t="shared" si="1872"/>
        <v>1.18129765528671</v>
      </c>
      <c r="BTF15">
        <f t="shared" si="1873"/>
        <v>1.6047067380581901</v>
      </c>
      <c r="BTG15">
        <f t="shared" si="1874"/>
        <v>1.1351941955973599</v>
      </c>
      <c r="BTH15">
        <f t="shared" si="1875"/>
        <v>1.6099044702457399</v>
      </c>
      <c r="BTI15">
        <f t="shared" si="1876"/>
        <v>1.18743683568583</v>
      </c>
      <c r="BTJ15">
        <f t="shared" si="1877"/>
        <v>1.59032304857441</v>
      </c>
      <c r="BTK15">
        <f t="shared" si="1878"/>
        <v>1.1624734971479</v>
      </c>
      <c r="BTL15">
        <f t="shared" si="1879"/>
        <v>1.60100243361299</v>
      </c>
      <c r="BTM15">
        <f t="shared" si="1880"/>
        <v>1.16627093714192</v>
      </c>
      <c r="BTN15">
        <f t="shared" si="1881"/>
        <v>1.5926985884297999</v>
      </c>
      <c r="BTO15">
        <f t="shared" si="1882"/>
        <v>1.3428648031925501</v>
      </c>
      <c r="BTP15">
        <f t="shared" si="1883"/>
        <v>1.5828885772005601</v>
      </c>
      <c r="BTQ15">
        <f t="shared" si="1884"/>
        <v>1.2584609896100001</v>
      </c>
      <c r="BTR15">
        <f t="shared" si="1885"/>
        <v>1.54315564964012</v>
      </c>
      <c r="BTS15">
        <f t="shared" si="1886"/>
        <v>1.27887617435259</v>
      </c>
      <c r="BTT15">
        <f t="shared" si="1887"/>
        <v>1.5386291074231699</v>
      </c>
      <c r="BTU15">
        <f t="shared" si="1888"/>
        <v>1.3321021320364601</v>
      </c>
      <c r="BTV15">
        <f t="shared" si="1889"/>
        <v>1.58124417806331</v>
      </c>
      <c r="BTW15">
        <f t="shared" si="1890"/>
        <v>1.2278846243722401</v>
      </c>
      <c r="BTX15">
        <f t="shared" si="1891"/>
        <v>1.6419051025716001</v>
      </c>
      <c r="BTY15">
        <f t="shared" si="1892"/>
        <v>1.2673231198266901</v>
      </c>
      <c r="BTZ15">
        <f t="shared" si="1893"/>
        <v>1.64196963743658</v>
      </c>
      <c r="BUA15">
        <f t="shared" si="1894"/>
        <v>1.2347929466658201</v>
      </c>
      <c r="BUB15">
        <f t="shared" si="1895"/>
        <v>1.60650026844675</v>
      </c>
      <c r="BUC15">
        <f t="shared" si="1896"/>
        <v>1.2944531574543101</v>
      </c>
      <c r="BUD15">
        <f t="shared" si="1897"/>
        <v>1.6411949440472899</v>
      </c>
      <c r="BUE15">
        <f t="shared" si="1898"/>
        <v>1.3014170689867799</v>
      </c>
      <c r="BUF15">
        <f t="shared" si="1899"/>
        <v>1.64586626904765</v>
      </c>
      <c r="BUG15">
        <f t="shared" si="1900"/>
        <v>1.25097088748651</v>
      </c>
      <c r="BUH15">
        <f t="shared" si="1901"/>
        <v>1.61532720313433</v>
      </c>
      <c r="BUI15">
        <f t="shared" si="1902"/>
        <v>1.0196721475477899</v>
      </c>
      <c r="BUJ15">
        <f t="shared" si="1903"/>
        <v>1.5383714640002399</v>
      </c>
      <c r="BUK15">
        <f t="shared" si="1904"/>
        <v>1.02070222592482</v>
      </c>
      <c r="BUL15">
        <f t="shared" si="1905"/>
        <v>1.51941942120252</v>
      </c>
      <c r="BUM15">
        <f t="shared" si="1906"/>
        <v>0.98656278485948601</v>
      </c>
      <c r="BUN15">
        <f t="shared" si="1907"/>
        <v>1.53729723465641</v>
      </c>
      <c r="BUO15">
        <f t="shared" si="1908"/>
        <v>1.02259480224419</v>
      </c>
      <c r="BUP15">
        <f t="shared" si="1909"/>
        <v>1.50309914066197</v>
      </c>
      <c r="BUQ15">
        <f t="shared" si="1910"/>
        <v>1.0469680555157701</v>
      </c>
      <c r="BUR15">
        <f t="shared" si="1911"/>
        <v>1.53173579677006</v>
      </c>
      <c r="BUS15">
        <f t="shared" si="1912"/>
        <v>1.0385791585526301</v>
      </c>
      <c r="BUT15">
        <f t="shared" si="1913"/>
        <v>1.5108543810552899</v>
      </c>
      <c r="BUU15">
        <f t="shared" si="1914"/>
        <v>1.0228705039367101</v>
      </c>
      <c r="BUV15">
        <f t="shared" si="1915"/>
        <v>1.48922693170304</v>
      </c>
      <c r="BUW15">
        <f t="shared" si="1916"/>
        <v>1.0462658082959</v>
      </c>
      <c r="BUX15">
        <f t="shared" si="1917"/>
        <v>1.5236076558289</v>
      </c>
      <c r="BUY15">
        <f t="shared" si="1918"/>
        <v>1.04509429925844</v>
      </c>
      <c r="BUZ15">
        <f t="shared" si="1919"/>
        <v>1.53392382395688</v>
      </c>
      <c r="BVA15">
        <f t="shared" si="1920"/>
        <v>1.0448598326688601</v>
      </c>
      <c r="BVB15">
        <f t="shared" si="1921"/>
        <v>1.5401414234314399</v>
      </c>
      <c r="BVC15">
        <f t="shared" si="1922"/>
        <v>1.0391453298345601</v>
      </c>
      <c r="BVD15">
        <f t="shared" si="1923"/>
        <v>1.49470023496367</v>
      </c>
      <c r="BVE15">
        <f t="shared" si="1924"/>
        <v>1.0719260234056001</v>
      </c>
      <c r="BVF15">
        <f t="shared" si="1925"/>
        <v>1.4960228233944</v>
      </c>
      <c r="BVG15">
        <f t="shared" si="1926"/>
        <v>1.0420419371797101</v>
      </c>
      <c r="BVH15">
        <f t="shared" si="1927"/>
        <v>1.4947563123504799</v>
      </c>
      <c r="BVI15">
        <f t="shared" si="1928"/>
        <v>1.06677756514809</v>
      </c>
      <c r="BVJ15">
        <f t="shared" si="1929"/>
        <v>1.5271426697072701</v>
      </c>
      <c r="BVK15">
        <f t="shared" si="1930"/>
        <v>1.1120767896213899</v>
      </c>
      <c r="BVL15">
        <f t="shared" si="1931"/>
        <v>1.5463561075478001</v>
      </c>
      <c r="BVM15">
        <f t="shared" si="1932"/>
        <v>1.0181250377554201</v>
      </c>
      <c r="BVN15">
        <f t="shared" si="1933"/>
        <v>1.4749918158811699</v>
      </c>
      <c r="BVO15">
        <f t="shared" si="1934"/>
        <v>1.0764348437233999</v>
      </c>
      <c r="BVP15">
        <f t="shared" si="1935"/>
        <v>1.51001528810964</v>
      </c>
      <c r="BVQ15">
        <f t="shared" si="1936"/>
        <v>1.16315080980568</v>
      </c>
      <c r="BVR15">
        <f t="shared" si="1937"/>
        <v>1.5533965215504699</v>
      </c>
      <c r="BVS15">
        <f t="shared" si="1938"/>
        <v>1.1838721326189301</v>
      </c>
      <c r="BVT15">
        <f t="shared" si="1939"/>
        <v>1.5518087995974601</v>
      </c>
      <c r="BVU15">
        <f t="shared" si="1940"/>
        <v>1.1236300516433899</v>
      </c>
      <c r="BVV15">
        <f t="shared" si="1941"/>
        <v>1.54299891987752</v>
      </c>
      <c r="BVW15">
        <f t="shared" si="1942"/>
        <v>1.16393175478875</v>
      </c>
      <c r="BVX15">
        <f t="shared" si="1943"/>
        <v>1.5388008328346501</v>
      </c>
      <c r="BVY15">
        <f t="shared" si="1944"/>
        <v>1.11044674631511</v>
      </c>
      <c r="BVZ15">
        <f t="shared" si="1945"/>
        <v>1.49017163446034</v>
      </c>
      <c r="BWA15">
        <f t="shared" si="1946"/>
        <v>1.14183140778808</v>
      </c>
      <c r="BWB15">
        <f t="shared" si="1947"/>
        <v>1.50285442703131</v>
      </c>
      <c r="BWC15">
        <f t="shared" si="1948"/>
        <v>1.2865292729303099</v>
      </c>
      <c r="BWD15">
        <f t="shared" si="1949"/>
        <v>1.5079808793764899</v>
      </c>
      <c r="BWE15">
        <f t="shared" si="1950"/>
        <v>1.2507609658246901</v>
      </c>
      <c r="BWF15">
        <f t="shared" si="1951"/>
        <v>1.46810473631745</v>
      </c>
      <c r="BWG15">
        <f t="shared" si="1952"/>
        <v>1.2211248631435001</v>
      </c>
      <c r="BWH15">
        <f t="shared" si="1953"/>
        <v>1.45651980600938</v>
      </c>
      <c r="BWI15">
        <f t="shared" si="1954"/>
        <v>1.28044761616064</v>
      </c>
      <c r="BWJ15">
        <f t="shared" si="1955"/>
        <v>1.4659139023480501</v>
      </c>
      <c r="BWK15">
        <f t="shared" si="1956"/>
        <v>1.2305173595480401</v>
      </c>
      <c r="BWL15">
        <f t="shared" si="1957"/>
        <v>1.4447401403936899</v>
      </c>
      <c r="BWM15">
        <f t="shared" si="1958"/>
        <v>1.2785699425327099</v>
      </c>
      <c r="BWN15">
        <f t="shared" si="1959"/>
        <v>1.4765348937698699</v>
      </c>
      <c r="BWO15">
        <f t="shared" si="1960"/>
        <v>1.3920278929676499</v>
      </c>
      <c r="BWP15">
        <f t="shared" si="1961"/>
        <v>1.5985791690992199</v>
      </c>
      <c r="BWQ15">
        <f t="shared" si="1962"/>
        <v>1.4041342792482201</v>
      </c>
      <c r="BWR15">
        <f t="shared" si="1963"/>
        <v>1.59418890167136</v>
      </c>
      <c r="BWS15">
        <f t="shared" si="1964"/>
        <v>1.4329393689429299</v>
      </c>
      <c r="BWT15">
        <f t="shared" si="1965"/>
        <v>1.5993875765805901</v>
      </c>
      <c r="BWU15">
        <f t="shared" si="1966"/>
        <v>1.41536760860559</v>
      </c>
      <c r="BWV15">
        <f t="shared" si="1967"/>
        <v>1.56806020798012</v>
      </c>
      <c r="BWW15">
        <f t="shared" si="1968"/>
        <v>1.40009864209628</v>
      </c>
      <c r="BWX15">
        <f t="shared" si="1969"/>
        <v>1.5780848347760701</v>
      </c>
      <c r="BWY15">
        <f t="shared" si="1970"/>
        <v>1.4610307072338999</v>
      </c>
      <c r="BWZ15">
        <f t="shared" si="1971"/>
        <v>1.63600194355965</v>
      </c>
      <c r="BXA15">
        <f t="shared" si="1972"/>
        <v>1.45547054913667</v>
      </c>
      <c r="BXB15">
        <f t="shared" si="1973"/>
        <v>1.5865786182880099</v>
      </c>
      <c r="BXC15">
        <f t="shared" si="1974"/>
        <v>1.2189106766901401</v>
      </c>
      <c r="BXD15">
        <f t="shared" si="1975"/>
        <v>1.49042912585189</v>
      </c>
      <c r="BXE15">
        <f t="shared" si="1976"/>
        <v>1.2507609658246901</v>
      </c>
      <c r="BXF15">
        <f t="shared" si="1977"/>
        <v>1.5088437971983899</v>
      </c>
      <c r="BXG15">
        <f t="shared" si="1978"/>
        <v>1.2498062206691001</v>
      </c>
      <c r="BXH15">
        <f t="shared" si="1979"/>
        <v>1.5076266462874099</v>
      </c>
      <c r="BXI15">
        <f t="shared" si="1980"/>
        <v>1.1745439936351201</v>
      </c>
      <c r="BXJ15">
        <f t="shared" si="1981"/>
        <v>1.614955993118</v>
      </c>
      <c r="BXK15">
        <f t="shared" si="1982"/>
        <v>1.0521028549878</v>
      </c>
      <c r="BXL15">
        <f t="shared" si="1983"/>
        <v>1.56478916076521</v>
      </c>
      <c r="BXM15">
        <f t="shared" si="1984"/>
        <v>1.10061029133078</v>
      </c>
      <c r="BXN15">
        <f t="shared" si="1985"/>
        <v>1.5814498758939299</v>
      </c>
      <c r="BXO15">
        <f t="shared" si="1986"/>
        <v>1.11710687130427</v>
      </c>
      <c r="BXP15">
        <f t="shared" si="1987"/>
        <v>1.56485886903613</v>
      </c>
      <c r="BXQ15">
        <f t="shared" si="1988"/>
        <v>1.0832448115369799</v>
      </c>
      <c r="BXR15">
        <f t="shared" si="1989"/>
        <v>1.57069708411767</v>
      </c>
      <c r="BXS15">
        <f t="shared" si="1990"/>
        <v>1.13011095572748</v>
      </c>
      <c r="BXT15">
        <f t="shared" si="1991"/>
        <v>1.56934481886765</v>
      </c>
      <c r="BXU15">
        <f t="shared" si="1992"/>
        <v>1.1575492126135301</v>
      </c>
      <c r="BXV15">
        <f t="shared" si="1993"/>
        <v>1.6053043811524901</v>
      </c>
      <c r="BXW15">
        <f t="shared" si="1994"/>
        <v>1.2131307421107</v>
      </c>
      <c r="BXX15">
        <f t="shared" si="1995"/>
        <v>1.5439389302013999</v>
      </c>
      <c r="BXY15">
        <f t="shared" si="1996"/>
        <v>1.5018527017541601</v>
      </c>
      <c r="BXZ15">
        <f t="shared" si="1997"/>
        <v>1.52044275086253</v>
      </c>
    </row>
    <row r="16" spans="1:2002" customFormat="1" x14ac:dyDescent="0.45"/>
    <row r="17" spans="2:2" x14ac:dyDescent="0.45">
      <c r="B17" t="s">
        <v>225</v>
      </c>
    </row>
    <row r="18" spans="2:2" x14ac:dyDescent="0.45">
      <c r="B18" cm="1">
        <f t="array" ref="B18:B2015">TRANSPOSE(E15:BXZ15)</f>
        <v>4.01512096343171</v>
      </c>
    </row>
    <row r="19" spans="2:2" x14ac:dyDescent="0.45">
      <c r="B19">
        <v>1.3391306859997101</v>
      </c>
    </row>
    <row r="20" spans="2:2" x14ac:dyDescent="0.45">
      <c r="B20">
        <v>1.3045418592476301</v>
      </c>
    </row>
    <row r="21" spans="2:2" x14ac:dyDescent="0.45">
      <c r="B21">
        <v>1.4546536986332299</v>
      </c>
    </row>
    <row r="22" spans="2:2" x14ac:dyDescent="0.45">
      <c r="B22">
        <v>1.43394101458724</v>
      </c>
    </row>
    <row r="23" spans="2:2" x14ac:dyDescent="0.45">
      <c r="B23">
        <v>1.52148063367495</v>
      </c>
    </row>
    <row r="24" spans="2:2" x14ac:dyDescent="0.45">
      <c r="B24">
        <v>1.4552372313568001</v>
      </c>
    </row>
    <row r="25" spans="2:2" x14ac:dyDescent="0.45">
      <c r="B25">
        <v>1.6013049292039101</v>
      </c>
    </row>
    <row r="26" spans="2:2" x14ac:dyDescent="0.45">
      <c r="B26">
        <v>1.3186398793040599</v>
      </c>
    </row>
    <row r="27" spans="2:2" x14ac:dyDescent="0.45">
      <c r="B27">
        <v>1.5071836783953401</v>
      </c>
    </row>
    <row r="28" spans="2:2" x14ac:dyDescent="0.45">
      <c r="B28">
        <v>1.36430434322827</v>
      </c>
    </row>
    <row r="29" spans="2:2" x14ac:dyDescent="0.45">
      <c r="B29">
        <v>1.40069024140362</v>
      </c>
    </row>
    <row r="30" spans="2:2" x14ac:dyDescent="0.45">
      <c r="B30">
        <v>1.3858656978283299</v>
      </c>
    </row>
    <row r="31" spans="2:2" x14ac:dyDescent="0.45">
      <c r="B31">
        <v>1.5684075628761001</v>
      </c>
    </row>
    <row r="32" spans="2:2" x14ac:dyDescent="0.45">
      <c r="B32">
        <v>1.3435608185329799</v>
      </c>
    </row>
    <row r="33" spans="2:2" x14ac:dyDescent="0.45">
      <c r="B33">
        <v>1.4966051041597499</v>
      </c>
    </row>
    <row r="34" spans="2:2" x14ac:dyDescent="0.45">
      <c r="B34">
        <v>1.3238869009912699</v>
      </c>
    </row>
    <row r="35" spans="2:2" x14ac:dyDescent="0.45">
      <c r="B35">
        <v>1.5403021735992299</v>
      </c>
    </row>
    <row r="36" spans="2:2" x14ac:dyDescent="0.45">
      <c r="B36">
        <v>1.26947960652805</v>
      </c>
    </row>
    <row r="37" spans="2:2" x14ac:dyDescent="0.45">
      <c r="B37">
        <v>1.4796708543750301</v>
      </c>
    </row>
    <row r="38" spans="2:2" x14ac:dyDescent="0.45">
      <c r="B38">
        <v>1.2639383854933699</v>
      </c>
    </row>
    <row r="39" spans="2:2" x14ac:dyDescent="0.45">
      <c r="B39">
        <v>1.42759624047699</v>
      </c>
    </row>
    <row r="40" spans="2:2" x14ac:dyDescent="0.45">
      <c r="B40">
        <v>1.29299050064358</v>
      </c>
    </row>
    <row r="41" spans="2:2" x14ac:dyDescent="0.45">
      <c r="B41">
        <v>1.47583032643074</v>
      </c>
    </row>
    <row r="42" spans="2:2" x14ac:dyDescent="0.45">
      <c r="B42">
        <v>1.32122236437617</v>
      </c>
    </row>
    <row r="43" spans="2:2" x14ac:dyDescent="0.45">
      <c r="B43">
        <v>1.4679895488497201</v>
      </c>
    </row>
    <row r="44" spans="2:2" x14ac:dyDescent="0.45">
      <c r="B44">
        <v>1.2901963710745501</v>
      </c>
    </row>
    <row r="45" spans="2:2" x14ac:dyDescent="0.45">
      <c r="B45">
        <v>1.48069503654137</v>
      </c>
    </row>
    <row r="46" spans="2:2" x14ac:dyDescent="0.45">
      <c r="B46">
        <v>1.21387362900319</v>
      </c>
    </row>
    <row r="47" spans="2:2" x14ac:dyDescent="0.45">
      <c r="B47">
        <v>1.5255126774963299</v>
      </c>
    </row>
    <row r="48" spans="2:2" x14ac:dyDescent="0.45">
      <c r="B48">
        <v>1.18875763851945</v>
      </c>
    </row>
    <row r="49" spans="2:2" x14ac:dyDescent="0.45">
      <c r="B49">
        <v>1.47567792225457</v>
      </c>
    </row>
    <row r="50" spans="2:2" x14ac:dyDescent="0.45">
      <c r="B50">
        <v>1.29910114941751</v>
      </c>
    </row>
    <row r="51" spans="2:2" x14ac:dyDescent="0.45">
      <c r="B51">
        <v>1.54244304360982</v>
      </c>
    </row>
    <row r="52" spans="2:2" x14ac:dyDescent="0.45">
      <c r="B52">
        <v>1.2944531574543101</v>
      </c>
    </row>
    <row r="53" spans="2:2" x14ac:dyDescent="0.45">
      <c r="B53">
        <v>1.5142477254303499</v>
      </c>
    </row>
    <row r="54" spans="2:2" x14ac:dyDescent="0.45">
      <c r="B54">
        <v>1.29869190038376</v>
      </c>
    </row>
    <row r="55" spans="2:2" x14ac:dyDescent="0.45">
      <c r="B55">
        <v>1.5446860352044001</v>
      </c>
    </row>
    <row r="56" spans="2:2" x14ac:dyDescent="0.45">
      <c r="B56">
        <v>1.27158472273595</v>
      </c>
    </row>
    <row r="57" spans="2:2" x14ac:dyDescent="0.45">
      <c r="B57">
        <v>1.5132573539601299</v>
      </c>
    </row>
    <row r="58" spans="2:2" x14ac:dyDescent="0.45">
      <c r="B58">
        <v>1.2602775205364001</v>
      </c>
    </row>
    <row r="59" spans="2:2" x14ac:dyDescent="0.45">
      <c r="B59">
        <v>1.49047418002955</v>
      </c>
    </row>
    <row r="60" spans="2:2" x14ac:dyDescent="0.45">
      <c r="B60">
        <v>1.26826129420829</v>
      </c>
    </row>
    <row r="61" spans="2:2" x14ac:dyDescent="0.45">
      <c r="B61">
        <v>1.51951320490611</v>
      </c>
    </row>
    <row r="62" spans="2:2" x14ac:dyDescent="0.45">
      <c r="B62">
        <v>1.2316852428924701</v>
      </c>
    </row>
    <row r="63" spans="2:2" x14ac:dyDescent="0.45">
      <c r="B63">
        <v>1.4768203878192601</v>
      </c>
    </row>
    <row r="64" spans="2:2" x14ac:dyDescent="0.45">
      <c r="B64">
        <v>1.24126858906963</v>
      </c>
    </row>
    <row r="65" spans="2:2" x14ac:dyDescent="0.45">
      <c r="B65">
        <v>1.4262359682128301</v>
      </c>
    </row>
    <row r="66" spans="2:2" x14ac:dyDescent="0.45">
      <c r="B66">
        <v>1.1838721326189301</v>
      </c>
    </row>
    <row r="67" spans="2:2" x14ac:dyDescent="0.45">
      <c r="B67">
        <v>1.4382936562302699</v>
      </c>
    </row>
    <row r="68" spans="2:2" x14ac:dyDescent="0.45">
      <c r="B68">
        <v>1.0923706277446299</v>
      </c>
    </row>
    <row r="69" spans="2:2" x14ac:dyDescent="0.45">
      <c r="B69">
        <v>1.43182525136788</v>
      </c>
    </row>
    <row r="70" spans="2:2" x14ac:dyDescent="0.45">
      <c r="B70">
        <v>1.18794504324873</v>
      </c>
    </row>
    <row r="71" spans="2:2" x14ac:dyDescent="0.45">
      <c r="B71">
        <v>1.48561165323043</v>
      </c>
    </row>
    <row r="72" spans="2:2" x14ac:dyDescent="0.45">
      <c r="B72">
        <v>1.2153577491924901</v>
      </c>
    </row>
    <row r="73" spans="2:2" x14ac:dyDescent="0.45">
      <c r="B73">
        <v>1.4984504842444699</v>
      </c>
    </row>
    <row r="74" spans="2:2" x14ac:dyDescent="0.45">
      <c r="B74">
        <v>1.28065602909689</v>
      </c>
    </row>
    <row r="75" spans="2:2" x14ac:dyDescent="0.45">
      <c r="B75">
        <v>1.5756742822812899</v>
      </c>
    </row>
    <row r="76" spans="2:2" x14ac:dyDescent="0.45">
      <c r="B76">
        <v>1.1305580829426201</v>
      </c>
    </row>
    <row r="77" spans="2:2" x14ac:dyDescent="0.45">
      <c r="B77">
        <v>1.43281088024517</v>
      </c>
    </row>
    <row r="78" spans="2:2" x14ac:dyDescent="0.45">
      <c r="B78">
        <v>1.3056264580524299</v>
      </c>
    </row>
    <row r="79" spans="2:2" x14ac:dyDescent="0.45">
      <c r="B79">
        <v>1.62097114824777</v>
      </c>
    </row>
    <row r="80" spans="2:2" x14ac:dyDescent="0.45">
      <c r="B80">
        <v>1.2196492837109401</v>
      </c>
    </row>
    <row r="81" spans="2:2" x14ac:dyDescent="0.45">
      <c r="B81">
        <v>1.5383714640002399</v>
      </c>
    </row>
    <row r="82" spans="2:2" x14ac:dyDescent="0.45">
      <c r="B82">
        <v>1.20267195859288</v>
      </c>
    </row>
    <row r="83" spans="2:2" x14ac:dyDescent="0.45">
      <c r="B83">
        <v>1.5149074285878601</v>
      </c>
    </row>
    <row r="84" spans="2:2" x14ac:dyDescent="0.45">
      <c r="B84">
        <v>1.2160989841237699</v>
      </c>
    </row>
    <row r="85" spans="2:2" x14ac:dyDescent="0.45">
      <c r="B85">
        <v>1.4560536055347399</v>
      </c>
    </row>
    <row r="86" spans="2:2" x14ac:dyDescent="0.45">
      <c r="B86">
        <v>1.1797313399528999</v>
      </c>
    </row>
    <row r="87" spans="2:2" x14ac:dyDescent="0.45">
      <c r="B87">
        <v>1.48274025938814</v>
      </c>
    </row>
    <row r="88" spans="2:2" x14ac:dyDescent="0.45">
      <c r="B88">
        <v>1.22612560896706</v>
      </c>
    </row>
    <row r="89" spans="2:2" x14ac:dyDescent="0.45">
      <c r="B89">
        <v>1.5264909916131699</v>
      </c>
    </row>
    <row r="90" spans="2:2" x14ac:dyDescent="0.45">
      <c r="B90">
        <v>1.2634202629693501</v>
      </c>
    </row>
    <row r="91" spans="2:2" x14ac:dyDescent="0.45">
      <c r="B91">
        <v>1.54575236074796</v>
      </c>
    </row>
    <row r="92" spans="2:2" x14ac:dyDescent="0.45">
      <c r="B92">
        <v>1.20381279152457</v>
      </c>
    </row>
    <row r="93" spans="2:2" x14ac:dyDescent="0.45">
      <c r="B93">
        <v>1.5002924651733001</v>
      </c>
    </row>
    <row r="94" spans="2:2" x14ac:dyDescent="0.45">
      <c r="B94">
        <v>1.1534160807087801</v>
      </c>
    </row>
    <row r="95" spans="2:2" x14ac:dyDescent="0.45">
      <c r="B95">
        <v>1.46983095804768</v>
      </c>
    </row>
    <row r="96" spans="2:2" x14ac:dyDescent="0.45">
      <c r="B96">
        <v>1.2075862678957701</v>
      </c>
    </row>
    <row r="97" spans="2:2" x14ac:dyDescent="0.45">
      <c r="B97">
        <v>1.4933534334132901</v>
      </c>
    </row>
    <row r="98" spans="2:2" x14ac:dyDescent="0.45">
      <c r="B98">
        <v>1.2241797616344201</v>
      </c>
    </row>
    <row r="99" spans="2:2" x14ac:dyDescent="0.45">
      <c r="B99">
        <v>1.5295826871846301</v>
      </c>
    </row>
    <row r="100" spans="2:2" x14ac:dyDescent="0.45">
      <c r="B100">
        <v>1.2543942902274501</v>
      </c>
    </row>
    <row r="101" spans="2:2" x14ac:dyDescent="0.45">
      <c r="B101">
        <v>1.5418012637182801</v>
      </c>
    </row>
    <row r="102" spans="2:2" x14ac:dyDescent="0.45">
      <c r="B102">
        <v>1.08912296264699</v>
      </c>
    </row>
    <row r="103" spans="2:2" x14ac:dyDescent="0.45">
      <c r="B103">
        <v>1.5755363607584101</v>
      </c>
    </row>
    <row r="104" spans="2:2" x14ac:dyDescent="0.45">
      <c r="B104">
        <v>1.09549632798985</v>
      </c>
    </row>
    <row r="105" spans="2:2" x14ac:dyDescent="0.45">
      <c r="B105">
        <v>1.54912157642604</v>
      </c>
    </row>
    <row r="106" spans="2:2" x14ac:dyDescent="0.45">
      <c r="B106">
        <v>1.10716817505474</v>
      </c>
    </row>
    <row r="107" spans="2:2" x14ac:dyDescent="0.45">
      <c r="B107">
        <v>1.5435354986547001</v>
      </c>
    </row>
    <row r="108" spans="2:2" x14ac:dyDescent="0.45">
      <c r="B108">
        <v>1.1130081689518401</v>
      </c>
    </row>
    <row r="109" spans="2:2" x14ac:dyDescent="0.45">
      <c r="B109">
        <v>1.5351453078522399</v>
      </c>
    </row>
    <row r="110" spans="2:2" x14ac:dyDescent="0.45">
      <c r="B110">
        <v>1.1130355493338</v>
      </c>
    </row>
    <row r="111" spans="2:2" x14ac:dyDescent="0.45">
      <c r="B111">
        <v>1.5256033023547899</v>
      </c>
    </row>
    <row r="112" spans="2:2" x14ac:dyDescent="0.45">
      <c r="B112">
        <v>1.1271349556013099</v>
      </c>
    </row>
    <row r="113" spans="2:2" x14ac:dyDescent="0.45">
      <c r="B113">
        <v>1.56222051082498</v>
      </c>
    </row>
    <row r="114" spans="2:2" x14ac:dyDescent="0.45">
      <c r="B114">
        <v>1.1346870328051</v>
      </c>
    </row>
    <row r="115" spans="2:2" x14ac:dyDescent="0.45">
      <c r="B115">
        <v>1.5399163297754499</v>
      </c>
    </row>
    <row r="116" spans="2:2" x14ac:dyDescent="0.45">
      <c r="B116">
        <v>1.0776156154494101</v>
      </c>
    </row>
    <row r="117" spans="2:2" x14ac:dyDescent="0.45">
      <c r="B117">
        <v>1.5440338316226201</v>
      </c>
    </row>
    <row r="118" spans="2:2" x14ac:dyDescent="0.45">
      <c r="B118">
        <v>1.1642959871730301</v>
      </c>
    </row>
    <row r="119" spans="2:2" x14ac:dyDescent="0.45">
      <c r="B119">
        <v>1.54933398836439</v>
      </c>
    </row>
    <row r="120" spans="2:2" x14ac:dyDescent="0.45">
      <c r="B120">
        <v>1.1287642267281801</v>
      </c>
    </row>
    <row r="121" spans="2:2" x14ac:dyDescent="0.45">
      <c r="B121">
        <v>1.5450416034061301</v>
      </c>
    </row>
    <row r="122" spans="2:2" x14ac:dyDescent="0.45">
      <c r="B122">
        <v>1.11382925447297</v>
      </c>
    </row>
    <row r="123" spans="2:2" x14ac:dyDescent="0.45">
      <c r="B123">
        <v>1.5306111318881199</v>
      </c>
    </row>
    <row r="124" spans="2:2" x14ac:dyDescent="0.45">
      <c r="B124">
        <v>1.31962022785189</v>
      </c>
    </row>
    <row r="125" spans="2:2" x14ac:dyDescent="0.45">
      <c r="B125">
        <v>1.5225719794124299</v>
      </c>
    </row>
    <row r="126" spans="2:2" x14ac:dyDescent="0.45">
      <c r="B126">
        <v>1.27349886697454</v>
      </c>
    </row>
    <row r="127" spans="2:2" x14ac:dyDescent="0.45">
      <c r="B127">
        <v>1.4887757360268701</v>
      </c>
    </row>
    <row r="128" spans="2:2" x14ac:dyDescent="0.45">
      <c r="B128">
        <v>1.2532200068945401</v>
      </c>
    </row>
    <row r="129" spans="2:2" x14ac:dyDescent="0.45">
      <c r="B129">
        <v>1.48437343127952</v>
      </c>
    </row>
    <row r="130" spans="2:2" x14ac:dyDescent="0.45">
      <c r="B130">
        <v>1.31237867816972</v>
      </c>
    </row>
    <row r="131" spans="2:2" x14ac:dyDescent="0.45">
      <c r="B131">
        <v>1.51005946845382</v>
      </c>
    </row>
    <row r="132" spans="2:2" x14ac:dyDescent="0.45">
      <c r="B132">
        <v>1.1904315337592599</v>
      </c>
    </row>
    <row r="133" spans="2:2" x14ac:dyDescent="0.45">
      <c r="B133">
        <v>1.5863739728355399</v>
      </c>
    </row>
    <row r="134" spans="2:2" x14ac:dyDescent="0.45">
      <c r="B134">
        <v>1.23217145868461</v>
      </c>
    </row>
    <row r="135" spans="2:2" x14ac:dyDescent="0.45">
      <c r="B135">
        <v>1.5943919542288201</v>
      </c>
    </row>
    <row r="136" spans="2:2" x14ac:dyDescent="0.45">
      <c r="B136">
        <v>1.2314906903626699</v>
      </c>
    </row>
    <row r="137" spans="2:2" x14ac:dyDescent="0.45">
      <c r="B137">
        <v>1.5508196099456799</v>
      </c>
    </row>
    <row r="138" spans="2:2" x14ac:dyDescent="0.45">
      <c r="B138">
        <v>1.2517148003113501</v>
      </c>
    </row>
    <row r="139" spans="2:2" x14ac:dyDescent="0.45">
      <c r="B139">
        <v>1.5843935713278301</v>
      </c>
    </row>
    <row r="140" spans="2:2" x14ac:dyDescent="0.45">
      <c r="B140">
        <v>1.2821368252952901</v>
      </c>
    </row>
    <row r="141" spans="2:2" x14ac:dyDescent="0.45">
      <c r="B141">
        <v>1.59743280530666</v>
      </c>
    </row>
    <row r="142" spans="2:2" x14ac:dyDescent="0.45">
      <c r="B142">
        <v>1.20985546748409</v>
      </c>
    </row>
    <row r="143" spans="2:2" x14ac:dyDescent="0.45">
      <c r="B143">
        <v>1.56502614906328</v>
      </c>
    </row>
    <row r="144" spans="2:2" x14ac:dyDescent="0.45">
      <c r="B144">
        <v>0.95303585581098504</v>
      </c>
    </row>
    <row r="145" spans="2:2" x14ac:dyDescent="0.45">
      <c r="B145">
        <v>1.4564865131823199</v>
      </c>
    </row>
    <row r="146" spans="2:2" x14ac:dyDescent="0.45">
      <c r="B146">
        <v>0.94928329912006404</v>
      </c>
    </row>
    <row r="147" spans="2:2" x14ac:dyDescent="0.45">
      <c r="B147">
        <v>1.4356625894705399</v>
      </c>
    </row>
    <row r="148" spans="2:2" x14ac:dyDescent="0.45">
      <c r="B148">
        <v>0.909870164071232</v>
      </c>
    </row>
    <row r="149" spans="2:2" x14ac:dyDescent="0.45">
      <c r="B149">
        <v>1.4303112465366601</v>
      </c>
    </row>
    <row r="150" spans="2:2" x14ac:dyDescent="0.45">
      <c r="B150">
        <v>0.96072858130472305</v>
      </c>
    </row>
    <row r="151" spans="2:2" x14ac:dyDescent="0.45">
      <c r="B151">
        <v>1.41259543553926</v>
      </c>
    </row>
    <row r="152" spans="2:2" x14ac:dyDescent="0.45">
      <c r="B152">
        <v>0.97840130793705804</v>
      </c>
    </row>
    <row r="153" spans="2:2" x14ac:dyDescent="0.45">
      <c r="B153">
        <v>1.45535389705138</v>
      </c>
    </row>
    <row r="154" spans="2:2" x14ac:dyDescent="0.45">
      <c r="B154">
        <v>0.97183896117359303</v>
      </c>
    </row>
    <row r="155" spans="2:2" x14ac:dyDescent="0.45">
      <c r="B155">
        <v>1.4122057429043899</v>
      </c>
    </row>
    <row r="156" spans="2:2" x14ac:dyDescent="0.45">
      <c r="B156">
        <v>0.97332197713469504</v>
      </c>
    </row>
    <row r="157" spans="2:2" x14ac:dyDescent="0.45">
      <c r="B157">
        <v>1.40443438701644</v>
      </c>
    </row>
    <row r="158" spans="2:2" x14ac:dyDescent="0.45">
      <c r="B158">
        <v>0.98665599453471797</v>
      </c>
    </row>
    <row r="159" spans="2:2" x14ac:dyDescent="0.45">
      <c r="B159">
        <v>1.4479184832694001</v>
      </c>
    </row>
    <row r="160" spans="2:2" x14ac:dyDescent="0.45">
      <c r="B160">
        <v>0.99497867611614499</v>
      </c>
    </row>
    <row r="161" spans="2:2" x14ac:dyDescent="0.45">
      <c r="B161">
        <v>1.46124721435629</v>
      </c>
    </row>
    <row r="162" spans="2:2" x14ac:dyDescent="0.45">
      <c r="B162">
        <v>0.99084146313845101</v>
      </c>
    </row>
    <row r="163" spans="2:2" x14ac:dyDescent="0.45">
      <c r="B163">
        <v>1.47522057031429</v>
      </c>
    </row>
    <row r="164" spans="2:2" x14ac:dyDescent="0.45">
      <c r="B164">
        <v>0.998460406717668</v>
      </c>
    </row>
    <row r="165" spans="2:2" x14ac:dyDescent="0.45">
      <c r="B165">
        <v>1.41519760872661</v>
      </c>
    </row>
    <row r="166" spans="2:2" x14ac:dyDescent="0.45">
      <c r="B166">
        <v>1.0316887033025299</v>
      </c>
    </row>
    <row r="167" spans="2:2" x14ac:dyDescent="0.45">
      <c r="B167">
        <v>1.41398248269006</v>
      </c>
    </row>
    <row r="168" spans="2:2" x14ac:dyDescent="0.45">
      <c r="B168">
        <v>0.99688713238536297</v>
      </c>
    </row>
    <row r="169" spans="2:2" x14ac:dyDescent="0.45">
      <c r="B169">
        <v>1.4287250609795601</v>
      </c>
    </row>
    <row r="170" spans="2:2" x14ac:dyDescent="0.45">
      <c r="B170">
        <v>1.04889669642217</v>
      </c>
    </row>
    <row r="171" spans="2:2" x14ac:dyDescent="0.45">
      <c r="B171">
        <v>1.4547704324219599</v>
      </c>
    </row>
    <row r="172" spans="2:2" x14ac:dyDescent="0.45">
      <c r="B172">
        <v>1.0649405956303699</v>
      </c>
    </row>
    <row r="173" spans="2:2" x14ac:dyDescent="0.45">
      <c r="B173">
        <v>1.4802399739624099</v>
      </c>
    </row>
    <row r="174" spans="2:2" x14ac:dyDescent="0.45">
      <c r="B174">
        <v>0.99473215818071703</v>
      </c>
    </row>
    <row r="175" spans="2:2" x14ac:dyDescent="0.45">
      <c r="B175">
        <v>1.40069024140362</v>
      </c>
    </row>
    <row r="176" spans="2:2" x14ac:dyDescent="0.45">
      <c r="B176">
        <v>1.0449301784182401</v>
      </c>
    </row>
    <row r="177" spans="2:2" x14ac:dyDescent="0.45">
      <c r="B177">
        <v>1.45679942200524</v>
      </c>
    </row>
    <row r="178" spans="2:2" x14ac:dyDescent="0.45">
      <c r="B178">
        <v>1.0773886522164799</v>
      </c>
    </row>
    <row r="179" spans="2:2" x14ac:dyDescent="0.45">
      <c r="B179">
        <v>1.4653365684598401</v>
      </c>
    </row>
    <row r="180" spans="2:2" x14ac:dyDescent="0.45">
      <c r="B180">
        <v>1.12200324145868</v>
      </c>
    </row>
    <row r="181" spans="2:2" x14ac:dyDescent="0.45">
      <c r="B181">
        <v>1.46174963953449</v>
      </c>
    </row>
    <row r="182" spans="2:2" x14ac:dyDescent="0.45">
      <c r="B182">
        <v>1.07165210708532</v>
      </c>
    </row>
    <row r="183" spans="2:2" x14ac:dyDescent="0.45">
      <c r="B183">
        <v>1.46455085908565</v>
      </c>
    </row>
    <row r="184" spans="2:2" x14ac:dyDescent="0.45">
      <c r="B184">
        <v>1.1072416153661599</v>
      </c>
    </row>
    <row r="185" spans="2:2" x14ac:dyDescent="0.45">
      <c r="B185">
        <v>1.4728160348911301</v>
      </c>
    </row>
    <row r="186" spans="2:2" x14ac:dyDescent="0.45">
      <c r="B186">
        <v>1.0607126073298501</v>
      </c>
    </row>
    <row r="187" spans="2:2" x14ac:dyDescent="0.45">
      <c r="B187">
        <v>1.40473050898968</v>
      </c>
    </row>
    <row r="188" spans="2:2" x14ac:dyDescent="0.45">
      <c r="B188">
        <v>1.0878883253051299</v>
      </c>
    </row>
    <row r="189" spans="2:2" x14ac:dyDescent="0.45">
      <c r="B189">
        <v>1.4332972147152201</v>
      </c>
    </row>
    <row r="190" spans="2:2" x14ac:dyDescent="0.45">
      <c r="B190">
        <v>1.2626567206617101</v>
      </c>
    </row>
    <row r="191" spans="2:2" x14ac:dyDescent="0.45">
      <c r="B191">
        <v>1.4435722122713599</v>
      </c>
    </row>
    <row r="192" spans="2:2" x14ac:dyDescent="0.45">
      <c r="B192">
        <v>1.2388572061794301</v>
      </c>
    </row>
    <row r="193" spans="2:2" x14ac:dyDescent="0.45">
      <c r="B193">
        <v>1.4055249293966601</v>
      </c>
    </row>
    <row r="194" spans="2:2" x14ac:dyDescent="0.45">
      <c r="B194">
        <v>1.2564703732836899</v>
      </c>
    </row>
    <row r="195" spans="2:2" x14ac:dyDescent="0.45">
      <c r="B195">
        <v>1.40927819751026</v>
      </c>
    </row>
    <row r="196" spans="2:2" x14ac:dyDescent="0.45">
      <c r="B196">
        <v>1.24523470207457</v>
      </c>
    </row>
    <row r="197" spans="2:2" x14ac:dyDescent="0.45">
      <c r="B197">
        <v>1.4054840555130299</v>
      </c>
    </row>
    <row r="198" spans="2:2" x14ac:dyDescent="0.45">
      <c r="B198">
        <v>1.23161229012935</v>
      </c>
    </row>
    <row r="199" spans="2:2" x14ac:dyDescent="0.45">
      <c r="B199">
        <v>1.3878556416868399</v>
      </c>
    </row>
    <row r="200" spans="2:2" x14ac:dyDescent="0.45">
      <c r="B200">
        <v>1.24025651640318</v>
      </c>
    </row>
    <row r="201" spans="2:2" x14ac:dyDescent="0.45">
      <c r="B201">
        <v>1.3786401421830301</v>
      </c>
    </row>
    <row r="202" spans="2:2" x14ac:dyDescent="0.45">
      <c r="B202">
        <v>1.39156615504898</v>
      </c>
    </row>
    <row r="203" spans="2:2" x14ac:dyDescent="0.45">
      <c r="B203">
        <v>1.5050293245016499</v>
      </c>
    </row>
    <row r="204" spans="2:2" x14ac:dyDescent="0.45">
      <c r="B204">
        <v>1.39863457320449</v>
      </c>
    </row>
    <row r="205" spans="2:2" x14ac:dyDescent="0.45">
      <c r="B205">
        <v>1.5279385888549599</v>
      </c>
    </row>
    <row r="206" spans="2:2" x14ac:dyDescent="0.45">
      <c r="B206">
        <v>1.3673663512343699</v>
      </c>
    </row>
    <row r="207" spans="2:2" x14ac:dyDescent="0.45">
      <c r="B207">
        <v>1.51819943199982</v>
      </c>
    </row>
    <row r="208" spans="2:2" x14ac:dyDescent="0.45">
      <c r="B208">
        <v>1.3944278610166101</v>
      </c>
    </row>
    <row r="209" spans="2:2" x14ac:dyDescent="0.45">
      <c r="B209">
        <v>1.5137343219205901</v>
      </c>
    </row>
    <row r="210" spans="2:2" x14ac:dyDescent="0.45">
      <c r="B210">
        <v>1.36813039049221</v>
      </c>
    </row>
    <row r="211" spans="2:2" x14ac:dyDescent="0.45">
      <c r="B211">
        <v>1.4910747085126499</v>
      </c>
    </row>
    <row r="212" spans="2:2" x14ac:dyDescent="0.45">
      <c r="B212">
        <v>1.4329870891118699</v>
      </c>
    </row>
    <row r="213" spans="2:2" x14ac:dyDescent="0.45">
      <c r="B213">
        <v>1.56607101572888</v>
      </c>
    </row>
    <row r="214" spans="2:2" x14ac:dyDescent="0.45">
      <c r="B214">
        <v>1.4037658420318899</v>
      </c>
    </row>
    <row r="215" spans="2:2" x14ac:dyDescent="0.45">
      <c r="B215">
        <v>1.4966051041597499</v>
      </c>
    </row>
    <row r="216" spans="2:2" x14ac:dyDescent="0.45">
      <c r="B216">
        <v>1.2049223533615201</v>
      </c>
    </row>
    <row r="217" spans="2:2" x14ac:dyDescent="0.45">
      <c r="B217">
        <v>1.4387682083805899</v>
      </c>
    </row>
    <row r="218" spans="2:2" x14ac:dyDescent="0.45">
      <c r="B218">
        <v>1.21580255607951</v>
      </c>
    </row>
    <row r="219" spans="2:2" x14ac:dyDescent="0.45">
      <c r="B219">
        <v>1.43007198346577</v>
      </c>
    </row>
    <row r="220" spans="2:2" x14ac:dyDescent="0.45">
      <c r="B220">
        <v>1.24741536216877</v>
      </c>
    </row>
    <row r="221" spans="2:2" x14ac:dyDescent="0.45">
      <c r="B221">
        <v>1.44644828393963</v>
      </c>
    </row>
    <row r="222" spans="2:2" x14ac:dyDescent="0.45">
      <c r="B222">
        <v>1.1339794325054</v>
      </c>
    </row>
    <row r="223" spans="2:2" x14ac:dyDescent="0.45">
      <c r="B223">
        <v>1.5445082036815101</v>
      </c>
    </row>
    <row r="224" spans="2:2" x14ac:dyDescent="0.45">
      <c r="B224">
        <v>0.98916937728672705</v>
      </c>
    </row>
    <row r="225" spans="2:2" x14ac:dyDescent="0.45">
      <c r="B225">
        <v>1.5017042126307101</v>
      </c>
    </row>
    <row r="226" spans="2:2" x14ac:dyDescent="0.45">
      <c r="B226">
        <v>1.10127540608759</v>
      </c>
    </row>
    <row r="227" spans="2:2" x14ac:dyDescent="0.45">
      <c r="B227">
        <v>1.5482006029629101</v>
      </c>
    </row>
    <row r="228" spans="2:2" x14ac:dyDescent="0.45">
      <c r="B228">
        <v>1.0996117890011901</v>
      </c>
    </row>
    <row r="229" spans="2:2" x14ac:dyDescent="0.45">
      <c r="B229">
        <v>1.52038809560058</v>
      </c>
    </row>
    <row r="230" spans="2:2" x14ac:dyDescent="0.45">
      <c r="B230">
        <v>1.1140754487214699</v>
      </c>
    </row>
    <row r="231" spans="2:2" x14ac:dyDescent="0.45">
      <c r="B231">
        <v>1.4873832664267901</v>
      </c>
    </row>
    <row r="232" spans="2:2" x14ac:dyDescent="0.45">
      <c r="B232">
        <v>1.0930133102676201</v>
      </c>
    </row>
    <row r="233" spans="2:2" x14ac:dyDescent="0.45">
      <c r="B233">
        <v>1.4891329493904499</v>
      </c>
    </row>
    <row r="234" spans="2:2" x14ac:dyDescent="0.45">
      <c r="B234">
        <v>1.13538610034179</v>
      </c>
    </row>
    <row r="235" spans="2:2" x14ac:dyDescent="0.45">
      <c r="B235">
        <v>1.5264366659306901</v>
      </c>
    </row>
    <row r="236" spans="2:2" x14ac:dyDescent="0.45">
      <c r="B236">
        <v>1.1999647829283899</v>
      </c>
    </row>
    <row r="237" spans="2:2" x14ac:dyDescent="0.45">
      <c r="B237">
        <v>1.4740762745034199</v>
      </c>
    </row>
    <row r="238" spans="2:2" x14ac:dyDescent="0.45">
      <c r="B238">
        <v>1.3837912309017699</v>
      </c>
    </row>
    <row r="239" spans="2:2" x14ac:dyDescent="0.45">
      <c r="B239">
        <v>1.4343104162203799</v>
      </c>
    </row>
    <row r="240" spans="2:2" x14ac:dyDescent="0.45">
      <c r="B240">
        <v>3.9574742683320601</v>
      </c>
    </row>
    <row r="241" spans="2:2" x14ac:dyDescent="0.45">
      <c r="B241">
        <v>1.36198245730073</v>
      </c>
    </row>
    <row r="242" spans="2:2" x14ac:dyDescent="0.45">
      <c r="B242">
        <v>1.3039991183930599</v>
      </c>
    </row>
    <row r="243" spans="2:2" x14ac:dyDescent="0.45">
      <c r="B243">
        <v>1.4523161566618801</v>
      </c>
    </row>
    <row r="244" spans="2:2" x14ac:dyDescent="0.45">
      <c r="B244">
        <v>1.4282756833599899</v>
      </c>
    </row>
    <row r="245" spans="2:2" x14ac:dyDescent="0.45">
      <c r="B245">
        <v>1.5273163788317701</v>
      </c>
    </row>
    <row r="246" spans="2:2" x14ac:dyDescent="0.45">
      <c r="B246">
        <v>1.3880428316540001</v>
      </c>
    </row>
    <row r="247" spans="2:2" x14ac:dyDescent="0.45">
      <c r="B247">
        <v>1.61869493369677</v>
      </c>
    </row>
    <row r="248" spans="2:2" x14ac:dyDescent="0.45">
      <c r="B248">
        <v>1.2828764019214001</v>
      </c>
    </row>
    <row r="249" spans="2:2" x14ac:dyDescent="0.45">
      <c r="B249">
        <v>1.5105894803914901</v>
      </c>
    </row>
    <row r="250" spans="2:2" x14ac:dyDescent="0.45">
      <c r="B250">
        <v>1.3609765531356</v>
      </c>
    </row>
    <row r="251" spans="2:2" x14ac:dyDescent="0.45">
      <c r="B251">
        <v>1.4011829736136401</v>
      </c>
    </row>
    <row r="252" spans="2:2" x14ac:dyDescent="0.45">
      <c r="B252">
        <v>1.38312266995425</v>
      </c>
    </row>
    <row r="253" spans="2:2" x14ac:dyDescent="0.45">
      <c r="B253">
        <v>1.56663479010879</v>
      </c>
    </row>
    <row r="254" spans="2:2" x14ac:dyDescent="0.45">
      <c r="B254">
        <v>1.3460364435893999</v>
      </c>
    </row>
    <row r="255" spans="2:2" x14ac:dyDescent="0.45">
      <c r="B255">
        <v>1.4982456101016599</v>
      </c>
    </row>
    <row r="256" spans="2:2" x14ac:dyDescent="0.45">
      <c r="B256">
        <v>1.32086655579743</v>
      </c>
    </row>
    <row r="257" spans="2:2" x14ac:dyDescent="0.45">
      <c r="B257">
        <v>1.5251863599865001</v>
      </c>
    </row>
    <row r="258" spans="2:2" x14ac:dyDescent="0.45">
      <c r="B258">
        <v>1.2874404095671901</v>
      </c>
    </row>
    <row r="259" spans="2:2" x14ac:dyDescent="0.45">
      <c r="B259">
        <v>1.49279173031478</v>
      </c>
    </row>
    <row r="260" spans="2:2" x14ac:dyDescent="0.45">
      <c r="B260">
        <v>1.2569446890920399</v>
      </c>
    </row>
    <row r="261" spans="2:2" x14ac:dyDescent="0.45">
      <c r="B261">
        <v>1.4291143583028101</v>
      </c>
    </row>
    <row r="262" spans="2:2" x14ac:dyDescent="0.45">
      <c r="B262">
        <v>1.2962784751099601</v>
      </c>
    </row>
    <row r="263" spans="2:2" x14ac:dyDescent="0.45">
      <c r="B263">
        <v>1.4843281013912499</v>
      </c>
    </row>
    <row r="264" spans="2:2" x14ac:dyDescent="0.45">
      <c r="B264">
        <v>1.32255552015288</v>
      </c>
    </row>
    <row r="265" spans="2:2" x14ac:dyDescent="0.45">
      <c r="B265">
        <v>1.47910141070609</v>
      </c>
    </row>
    <row r="266" spans="2:2" x14ac:dyDescent="0.45">
      <c r="B266">
        <v>1.2943161242235299</v>
      </c>
    </row>
    <row r="267" spans="2:2" x14ac:dyDescent="0.45">
      <c r="B267">
        <v>1.4851776950534099</v>
      </c>
    </row>
    <row r="268" spans="2:2" x14ac:dyDescent="0.45">
      <c r="B268">
        <v>1.24846804421248</v>
      </c>
    </row>
    <row r="269" spans="2:2" x14ac:dyDescent="0.45">
      <c r="B269">
        <v>1.5319087099248601</v>
      </c>
    </row>
    <row r="270" spans="2:2" x14ac:dyDescent="0.45">
      <c r="B270">
        <v>1.18906219159018</v>
      </c>
    </row>
    <row r="271" spans="2:2" x14ac:dyDescent="0.45">
      <c r="B271">
        <v>1.4795569915795801</v>
      </c>
    </row>
    <row r="272" spans="2:2" x14ac:dyDescent="0.45">
      <c r="B272">
        <v>1.29910114941751</v>
      </c>
    </row>
    <row r="273" spans="2:2" x14ac:dyDescent="0.45">
      <c r="B273">
        <v>1.54137318151997</v>
      </c>
    </row>
    <row r="274" spans="2:2" x14ac:dyDescent="0.45">
      <c r="B274">
        <v>1.33025297023626</v>
      </c>
    </row>
    <row r="275" spans="2:2" x14ac:dyDescent="0.45">
      <c r="B275">
        <v>1.5340676054093201</v>
      </c>
    </row>
    <row r="276" spans="2:2" x14ac:dyDescent="0.45">
      <c r="B276">
        <v>1.3034560828108801</v>
      </c>
    </row>
    <row r="277" spans="2:2" x14ac:dyDescent="0.45">
      <c r="B277">
        <v>1.5431912666151699</v>
      </c>
    </row>
    <row r="278" spans="2:2" x14ac:dyDescent="0.45">
      <c r="B278">
        <v>1.27172490637675</v>
      </c>
    </row>
    <row r="279" spans="2:2" x14ac:dyDescent="0.45">
      <c r="B279">
        <v>1.5189660092700199</v>
      </c>
    </row>
    <row r="280" spans="2:2" x14ac:dyDescent="0.45">
      <c r="B280">
        <v>1.2719491593350301</v>
      </c>
    </row>
    <row r="281" spans="2:2" x14ac:dyDescent="0.45">
      <c r="B281">
        <v>1.49532812214401</v>
      </c>
    </row>
    <row r="282" spans="2:2" x14ac:dyDescent="0.45">
      <c r="B282">
        <v>1.2873024119129399</v>
      </c>
    </row>
    <row r="283" spans="2:2" x14ac:dyDescent="0.45">
      <c r="B283">
        <v>1.5311159456586301</v>
      </c>
    </row>
    <row r="284" spans="2:2" x14ac:dyDescent="0.45">
      <c r="B284">
        <v>1.22847027592632</v>
      </c>
    </row>
    <row r="285" spans="2:2" x14ac:dyDescent="0.45">
      <c r="B285">
        <v>1.4902038245103999</v>
      </c>
    </row>
    <row r="286" spans="2:2" x14ac:dyDescent="0.45">
      <c r="B286">
        <v>1.2208299213923499</v>
      </c>
    </row>
    <row r="287" spans="2:2" x14ac:dyDescent="0.45">
      <c r="B287">
        <v>1.4620973245353901</v>
      </c>
    </row>
    <row r="288" spans="2:2" x14ac:dyDescent="0.45">
      <c r="B288">
        <v>1.19528517592837</v>
      </c>
    </row>
    <row r="289" spans="2:2" x14ac:dyDescent="0.45">
      <c r="B289">
        <v>1.4561701760308801</v>
      </c>
    </row>
    <row r="290" spans="2:2" x14ac:dyDescent="0.45">
      <c r="B290">
        <v>1.1026043099376399</v>
      </c>
    </row>
    <row r="291" spans="2:2" x14ac:dyDescent="0.45">
      <c r="B291">
        <v>1.4534856106602101</v>
      </c>
    </row>
    <row r="292" spans="2:2" x14ac:dyDescent="0.45">
      <c r="B292">
        <v>1.19966353273783</v>
      </c>
    </row>
    <row r="293" spans="2:2" x14ac:dyDescent="0.45">
      <c r="B293">
        <v>1.50303982164428</v>
      </c>
    </row>
    <row r="294" spans="2:2" x14ac:dyDescent="0.45">
      <c r="B294">
        <v>1.2187628897985701</v>
      </c>
    </row>
    <row r="295" spans="2:2" x14ac:dyDescent="0.45">
      <c r="B295">
        <v>1.50596450395782</v>
      </c>
    </row>
    <row r="296" spans="2:2" x14ac:dyDescent="0.45">
      <c r="B296">
        <v>1.2787091504399499</v>
      </c>
    </row>
    <row r="297" spans="2:2" x14ac:dyDescent="0.45">
      <c r="B297">
        <v>1.5744323032352801</v>
      </c>
    </row>
    <row r="298" spans="2:2" x14ac:dyDescent="0.45">
      <c r="B298">
        <v>1.1330632620336201</v>
      </c>
    </row>
    <row r="299" spans="2:2" x14ac:dyDescent="0.45">
      <c r="B299">
        <v>1.4341866864552</v>
      </c>
    </row>
    <row r="300" spans="2:2" x14ac:dyDescent="0.45">
      <c r="B300">
        <v>1.30914330193147</v>
      </c>
    </row>
    <row r="301" spans="2:2" x14ac:dyDescent="0.45">
      <c r="B301">
        <v>1.60823719185758</v>
      </c>
    </row>
    <row r="302" spans="2:2" x14ac:dyDescent="0.45">
      <c r="B302">
        <v>1.2272986296294299</v>
      </c>
    </row>
    <row r="303" spans="2:2" x14ac:dyDescent="0.45">
      <c r="B303">
        <v>1.5419082556404999</v>
      </c>
    </row>
    <row r="304" spans="2:2" x14ac:dyDescent="0.45">
      <c r="B304">
        <v>1.1949825124878</v>
      </c>
    </row>
    <row r="305" spans="2:2" x14ac:dyDescent="0.45">
      <c r="B305">
        <v>1.5215898218609001</v>
      </c>
    </row>
    <row r="306" spans="2:2" x14ac:dyDescent="0.45">
      <c r="B306">
        <v>1.22097740314176</v>
      </c>
    </row>
    <row r="307" spans="2:2" x14ac:dyDescent="0.45">
      <c r="B307">
        <v>1.4639496056854899</v>
      </c>
    </row>
    <row r="308" spans="2:2" x14ac:dyDescent="0.45">
      <c r="B308">
        <v>1.18065299900431</v>
      </c>
    </row>
    <row r="309" spans="2:2" x14ac:dyDescent="0.45">
      <c r="B309">
        <v>1.49548503235806</v>
      </c>
    </row>
    <row r="310" spans="2:2" x14ac:dyDescent="0.45">
      <c r="B310">
        <v>1.2383742310432599</v>
      </c>
    </row>
    <row r="311" spans="2:2" x14ac:dyDescent="0.45">
      <c r="B311">
        <v>1.5175418977295601</v>
      </c>
    </row>
    <row r="312" spans="2:2" x14ac:dyDescent="0.45">
      <c r="B312">
        <v>1.2653971063129299</v>
      </c>
    </row>
    <row r="313" spans="2:2" x14ac:dyDescent="0.45">
      <c r="B313">
        <v>1.54660460326253</v>
      </c>
    </row>
    <row r="314" spans="2:2" x14ac:dyDescent="0.45">
      <c r="B314">
        <v>1.1911914699612001</v>
      </c>
    </row>
    <row r="315" spans="2:2" x14ac:dyDescent="0.45">
      <c r="B315">
        <v>1.4946553707899499</v>
      </c>
    </row>
    <row r="316" spans="2:2" x14ac:dyDescent="0.45">
      <c r="B316">
        <v>1.14326692920854</v>
      </c>
    </row>
    <row r="317" spans="2:2" x14ac:dyDescent="0.45">
      <c r="B317">
        <v>1.4743052384426001</v>
      </c>
    </row>
    <row r="318" spans="2:2" x14ac:dyDescent="0.45">
      <c r="B318">
        <v>1.20890064256223</v>
      </c>
    </row>
    <row r="319" spans="2:2" x14ac:dyDescent="0.45">
      <c r="B319">
        <v>1.4938474712846099</v>
      </c>
    </row>
    <row r="320" spans="2:2" x14ac:dyDescent="0.45">
      <c r="B320">
        <v>1.2263456551776599</v>
      </c>
    </row>
    <row r="321" spans="2:2" x14ac:dyDescent="0.45">
      <c r="B321">
        <v>1.5309897661049501</v>
      </c>
    </row>
    <row r="322" spans="2:2" x14ac:dyDescent="0.45">
      <c r="B322">
        <v>1.25565673669025</v>
      </c>
    </row>
    <row r="323" spans="2:2" x14ac:dyDescent="0.45">
      <c r="B323">
        <v>1.54290120577669</v>
      </c>
    </row>
    <row r="324" spans="2:2" x14ac:dyDescent="0.45">
      <c r="B324">
        <v>1.0849640177437301</v>
      </c>
    </row>
    <row r="325" spans="2:2" x14ac:dyDescent="0.45">
      <c r="B325">
        <v>1.57263560590999</v>
      </c>
    </row>
    <row r="326" spans="2:2" x14ac:dyDescent="0.45">
      <c r="B326">
        <v>1.09549632798985</v>
      </c>
    </row>
    <row r="327" spans="2:2" x14ac:dyDescent="0.45">
      <c r="B327">
        <v>1.55554475008876</v>
      </c>
    </row>
    <row r="328" spans="2:2" x14ac:dyDescent="0.45">
      <c r="B328">
        <v>1.1094789578975</v>
      </c>
    </row>
    <row r="329" spans="2:2" x14ac:dyDescent="0.45">
      <c r="B329">
        <v>1.5482006029629101</v>
      </c>
    </row>
    <row r="330" spans="2:2" x14ac:dyDescent="0.45">
      <c r="B330">
        <v>1.1037656539089</v>
      </c>
    </row>
    <row r="331" spans="2:2" x14ac:dyDescent="0.45">
      <c r="B331">
        <v>1.5347143662381599</v>
      </c>
    </row>
    <row r="332" spans="2:2" x14ac:dyDescent="0.45">
      <c r="B332">
        <v>1.11746130237795</v>
      </c>
    </row>
    <row r="333" spans="2:2" x14ac:dyDescent="0.45">
      <c r="B333">
        <v>1.5312240868911799</v>
      </c>
    </row>
    <row r="334" spans="2:2" x14ac:dyDescent="0.45">
      <c r="B334">
        <v>1.1242150560476101</v>
      </c>
    </row>
    <row r="335" spans="2:2" x14ac:dyDescent="0.45">
      <c r="B335">
        <v>1.56368712467709</v>
      </c>
    </row>
    <row r="336" spans="2:2" x14ac:dyDescent="0.45">
      <c r="B336">
        <v>1.12492959698548</v>
      </c>
    </row>
    <row r="337" spans="2:2" x14ac:dyDescent="0.45">
      <c r="B337">
        <v>1.5414588126212301</v>
      </c>
    </row>
    <row r="338" spans="2:2" x14ac:dyDescent="0.45">
      <c r="B338">
        <v>1.08188049708145</v>
      </c>
    </row>
    <row r="339" spans="2:2" x14ac:dyDescent="0.45">
      <c r="B339">
        <v>1.5495227611061699</v>
      </c>
    </row>
    <row r="340" spans="2:2" x14ac:dyDescent="0.45">
      <c r="B340">
        <v>1.1683456266827801</v>
      </c>
    </row>
    <row r="341" spans="2:2" x14ac:dyDescent="0.45">
      <c r="B341">
        <v>1.5505368045139301</v>
      </c>
    </row>
    <row r="342" spans="2:2" x14ac:dyDescent="0.45">
      <c r="B342">
        <v>1.1459198728773099</v>
      </c>
    </row>
    <row r="343" spans="2:2" x14ac:dyDescent="0.45">
      <c r="B343">
        <v>1.5590214265200799</v>
      </c>
    </row>
    <row r="344" spans="2:2" x14ac:dyDescent="0.45">
      <c r="B344">
        <v>1.1125151938371001</v>
      </c>
    </row>
    <row r="345" spans="2:2" x14ac:dyDescent="0.45">
      <c r="B345">
        <v>1.5338519254775</v>
      </c>
    </row>
    <row r="346" spans="2:2" x14ac:dyDescent="0.45">
      <c r="B346">
        <v>1.3328935843927701</v>
      </c>
    </row>
    <row r="347" spans="2:2" x14ac:dyDescent="0.45">
      <c r="B347">
        <v>1.5225719794124299</v>
      </c>
    </row>
    <row r="348" spans="2:2" x14ac:dyDescent="0.45">
      <c r="B348">
        <v>1.30959328618961</v>
      </c>
    </row>
    <row r="349" spans="2:2" x14ac:dyDescent="0.45">
      <c r="B349">
        <v>1.5127067234743199</v>
      </c>
    </row>
    <row r="350" spans="2:2" x14ac:dyDescent="0.45">
      <c r="B350">
        <v>1.25470394073229</v>
      </c>
    </row>
    <row r="351" spans="2:2" x14ac:dyDescent="0.45">
      <c r="B351">
        <v>1.48690863115248</v>
      </c>
    </row>
    <row r="352" spans="2:2" x14ac:dyDescent="0.45">
      <c r="B352">
        <v>1.27843071524394</v>
      </c>
    </row>
    <row r="353" spans="2:2" x14ac:dyDescent="0.45">
      <c r="B353">
        <v>1.50318811259139</v>
      </c>
    </row>
    <row r="354" spans="2:2" x14ac:dyDescent="0.45">
      <c r="B354">
        <v>1.19755223652301</v>
      </c>
    </row>
    <row r="355" spans="2:2" x14ac:dyDescent="0.45">
      <c r="B355">
        <v>1.57381073479094</v>
      </c>
    </row>
    <row r="356" spans="2:2" x14ac:dyDescent="0.45">
      <c r="B356">
        <v>1.2576083534918401</v>
      </c>
    </row>
    <row r="357" spans="2:2" x14ac:dyDescent="0.45">
      <c r="B357">
        <v>1.59527137251652</v>
      </c>
    </row>
    <row r="358" spans="2:2" x14ac:dyDescent="0.45">
      <c r="B358">
        <v>1.1939224684724301</v>
      </c>
    </row>
    <row r="359" spans="2:2" x14ac:dyDescent="0.45">
      <c r="B359">
        <v>1.5515969127442499</v>
      </c>
    </row>
    <row r="360" spans="2:2" x14ac:dyDescent="0.45">
      <c r="B360">
        <v>1.2559008971862899</v>
      </c>
    </row>
    <row r="361" spans="2:2" x14ac:dyDescent="0.45">
      <c r="B361">
        <v>1.58800996502048</v>
      </c>
    </row>
    <row r="362" spans="2:2" x14ac:dyDescent="0.45">
      <c r="B362">
        <v>1.2737786785698899</v>
      </c>
    </row>
    <row r="363" spans="2:2" x14ac:dyDescent="0.45">
      <c r="B363">
        <v>1.59574458530209</v>
      </c>
    </row>
    <row r="364" spans="2:2" x14ac:dyDescent="0.45">
      <c r="B364">
        <v>1.21396273835528</v>
      </c>
    </row>
    <row r="365" spans="2:2" x14ac:dyDescent="0.45">
      <c r="B365">
        <v>1.5680324143754201</v>
      </c>
    </row>
    <row r="366" spans="2:2" x14ac:dyDescent="0.45">
      <c r="B366">
        <v>0.94834295554882297</v>
      </c>
    </row>
    <row r="367" spans="2:2" x14ac:dyDescent="0.45">
      <c r="B367">
        <v>1.45535389705138</v>
      </c>
    </row>
    <row r="368" spans="2:2" x14ac:dyDescent="0.45">
      <c r="B368">
        <v>0.940174655194147</v>
      </c>
    </row>
    <row r="369" spans="2:2" x14ac:dyDescent="0.45">
      <c r="B369">
        <v>1.4354586049726501</v>
      </c>
    </row>
    <row r="370" spans="2:2" x14ac:dyDescent="0.45">
      <c r="B370">
        <v>0.909870164071232</v>
      </c>
    </row>
    <row r="371" spans="2:2" x14ac:dyDescent="0.45">
      <c r="B371">
        <v>1.44515271812624</v>
      </c>
    </row>
    <row r="372" spans="2:2" x14ac:dyDescent="0.45">
      <c r="B372">
        <v>0.96857953058280899</v>
      </c>
    </row>
    <row r="373" spans="2:2" x14ac:dyDescent="0.45">
      <c r="B373">
        <v>1.4193422151660899</v>
      </c>
    </row>
    <row r="374" spans="2:2" x14ac:dyDescent="0.45">
      <c r="B374">
        <v>0.97297347704614201</v>
      </c>
    </row>
    <row r="375" spans="2:2" x14ac:dyDescent="0.45">
      <c r="B375">
        <v>1.45712554188048</v>
      </c>
    </row>
    <row r="376" spans="2:2" x14ac:dyDescent="0.45">
      <c r="B376">
        <v>0.97093042083247805</v>
      </c>
    </row>
    <row r="377" spans="2:2" x14ac:dyDescent="0.45">
      <c r="B377">
        <v>1.4137636031094301</v>
      </c>
    </row>
    <row r="378" spans="2:2" x14ac:dyDescent="0.45">
      <c r="B378">
        <v>0.97592139582580695</v>
      </c>
    </row>
    <row r="379" spans="2:2" x14ac:dyDescent="0.45">
      <c r="B379">
        <v>1.4093189166095601</v>
      </c>
    </row>
    <row r="380" spans="2:2" x14ac:dyDescent="0.45">
      <c r="B380">
        <v>0.98488352333976603</v>
      </c>
    </row>
    <row r="381" spans="2:2" x14ac:dyDescent="0.45">
      <c r="B381">
        <v>1.44680132895654</v>
      </c>
    </row>
    <row r="382" spans="2:2" x14ac:dyDescent="0.45">
      <c r="B382">
        <v>0.99201644240229003</v>
      </c>
    </row>
    <row r="383" spans="2:2" x14ac:dyDescent="0.45">
      <c r="B383">
        <v>1.4646433275308599</v>
      </c>
    </row>
    <row r="384" spans="2:2" x14ac:dyDescent="0.45">
      <c r="B384">
        <v>0.984416560921755</v>
      </c>
    </row>
    <row r="385" spans="2:2" x14ac:dyDescent="0.45">
      <c r="B385">
        <v>1.47539210180503</v>
      </c>
    </row>
    <row r="386" spans="2:2" x14ac:dyDescent="0.45">
      <c r="B386">
        <v>0.99291838410904498</v>
      </c>
    </row>
    <row r="387" spans="2:2" x14ac:dyDescent="0.45">
      <c r="B387">
        <v>1.41403111609149</v>
      </c>
    </row>
    <row r="388" spans="2:2" x14ac:dyDescent="0.45">
      <c r="B388">
        <v>1.03243687299381</v>
      </c>
    </row>
    <row r="389" spans="2:2" x14ac:dyDescent="0.45">
      <c r="B389">
        <v>1.41936640218008</v>
      </c>
    </row>
    <row r="390" spans="2:2" x14ac:dyDescent="0.45">
      <c r="B390">
        <v>1.0018107195175701</v>
      </c>
    </row>
    <row r="391" spans="2:2" x14ac:dyDescent="0.45">
      <c r="B391">
        <v>1.43422105737007</v>
      </c>
    </row>
    <row r="392" spans="2:2" x14ac:dyDescent="0.45">
      <c r="B392">
        <v>1.0458266532231799</v>
      </c>
    </row>
    <row r="393" spans="2:2" x14ac:dyDescent="0.45">
      <c r="B393">
        <v>1.4570440218818299</v>
      </c>
    </row>
    <row r="394" spans="2:2" x14ac:dyDescent="0.45">
      <c r="B394">
        <v>1.06792395986266</v>
      </c>
    </row>
    <row r="395" spans="2:2" x14ac:dyDescent="0.45">
      <c r="B395">
        <v>1.4803916844989999</v>
      </c>
    </row>
    <row r="396" spans="2:2" x14ac:dyDescent="0.45">
      <c r="B396">
        <v>1.0002641656503299</v>
      </c>
    </row>
    <row r="397" spans="2:2" x14ac:dyDescent="0.45">
      <c r="B397">
        <v>1.39003734739872</v>
      </c>
    </row>
    <row r="398" spans="2:2" x14ac:dyDescent="0.45">
      <c r="B398">
        <v>1.0487915936841501</v>
      </c>
    </row>
    <row r="399" spans="2:2" x14ac:dyDescent="0.45">
      <c r="B399">
        <v>1.4590800308455301</v>
      </c>
    </row>
    <row r="400" spans="2:2" x14ac:dyDescent="0.45">
      <c r="B400">
        <v>1.08129656645842</v>
      </c>
    </row>
    <row r="401" spans="2:2" x14ac:dyDescent="0.45">
      <c r="B401">
        <v>1.4696009672463</v>
      </c>
    </row>
    <row r="402" spans="2:2" x14ac:dyDescent="0.45">
      <c r="B402">
        <v>1.1079023355752</v>
      </c>
    </row>
    <row r="403" spans="2:2" x14ac:dyDescent="0.45">
      <c r="B403">
        <v>1.4590800308455301</v>
      </c>
    </row>
    <row r="404" spans="2:2" x14ac:dyDescent="0.45">
      <c r="B404">
        <v>1.0738413396761799</v>
      </c>
    </row>
    <row r="405" spans="2:2" x14ac:dyDescent="0.45">
      <c r="B405">
        <v>1.46579846223248</v>
      </c>
    </row>
    <row r="406" spans="2:2" x14ac:dyDescent="0.45">
      <c r="B406">
        <v>1.1149776427543701</v>
      </c>
    </row>
    <row r="407" spans="2:2" x14ac:dyDescent="0.45">
      <c r="B407">
        <v>1.47052061324743</v>
      </c>
    </row>
    <row r="408" spans="2:2" x14ac:dyDescent="0.45">
      <c r="B408">
        <v>1.05714524487845</v>
      </c>
    </row>
    <row r="409" spans="2:2" x14ac:dyDescent="0.45">
      <c r="B409">
        <v>1.4038886695208399</v>
      </c>
    </row>
    <row r="410" spans="2:2" x14ac:dyDescent="0.45">
      <c r="B410">
        <v>1.0952733874025899</v>
      </c>
    </row>
    <row r="411" spans="2:2" x14ac:dyDescent="0.45">
      <c r="B411">
        <v>1.43078960100644</v>
      </c>
    </row>
    <row r="412" spans="2:2" x14ac:dyDescent="0.45">
      <c r="B412">
        <v>1.2866949958971301</v>
      </c>
    </row>
    <row r="413" spans="2:2" x14ac:dyDescent="0.45">
      <c r="B413">
        <v>1.4498793027450001</v>
      </c>
    </row>
    <row r="414" spans="2:2" x14ac:dyDescent="0.45">
      <c r="B414">
        <v>1.24396245254209</v>
      </c>
    </row>
    <row r="415" spans="2:2" x14ac:dyDescent="0.45">
      <c r="B415">
        <v>1.4159340662375699</v>
      </c>
    </row>
    <row r="416" spans="2:2" x14ac:dyDescent="0.45">
      <c r="B416">
        <v>1.2296405510745101</v>
      </c>
    </row>
    <row r="417" spans="2:2" x14ac:dyDescent="0.45">
      <c r="B417">
        <v>1.42021257932335</v>
      </c>
    </row>
    <row r="418" spans="2:2" x14ac:dyDescent="0.45">
      <c r="B418">
        <v>1.24523470207457</v>
      </c>
    </row>
    <row r="419" spans="2:2" x14ac:dyDescent="0.45">
      <c r="B419">
        <v>1.4060969884160699</v>
      </c>
    </row>
    <row r="420" spans="2:2" x14ac:dyDescent="0.45">
      <c r="B420">
        <v>1.2297867392189099</v>
      </c>
    </row>
    <row r="421" spans="2:2" x14ac:dyDescent="0.45">
      <c r="B421">
        <v>1.3761177546683301</v>
      </c>
    </row>
    <row r="422" spans="2:2" x14ac:dyDescent="0.45">
      <c r="B422">
        <v>1.2583899643604901</v>
      </c>
    </row>
    <row r="423" spans="2:2" x14ac:dyDescent="0.45">
      <c r="B423">
        <v>1.3797102332428699</v>
      </c>
    </row>
    <row r="424" spans="2:2" x14ac:dyDescent="0.45">
      <c r="B424">
        <v>1.39566696736655</v>
      </c>
    </row>
    <row r="425" spans="2:2" x14ac:dyDescent="0.45">
      <c r="B425">
        <v>1.50939655825387</v>
      </c>
    </row>
    <row r="426" spans="2:2" x14ac:dyDescent="0.45">
      <c r="B426">
        <v>1.41390952815286</v>
      </c>
    </row>
    <row r="427" spans="2:2" x14ac:dyDescent="0.45">
      <c r="B427">
        <v>1.5287338750191299</v>
      </c>
    </row>
    <row r="428" spans="2:2" x14ac:dyDescent="0.45">
      <c r="B428">
        <v>1.38328985209959</v>
      </c>
    </row>
    <row r="429" spans="2:2" x14ac:dyDescent="0.45">
      <c r="B429">
        <v>1.51050116457407</v>
      </c>
    </row>
    <row r="430" spans="2:2" x14ac:dyDescent="0.45">
      <c r="B430">
        <v>1.3998684811469999</v>
      </c>
    </row>
    <row r="431" spans="2:2" x14ac:dyDescent="0.45">
      <c r="B431">
        <v>1.5153469890344999</v>
      </c>
    </row>
    <row r="432" spans="2:2" x14ac:dyDescent="0.45">
      <c r="B432">
        <v>1.36457690170227</v>
      </c>
    </row>
    <row r="433" spans="2:2" x14ac:dyDescent="0.45">
      <c r="B433">
        <v>1.4944758939644101</v>
      </c>
    </row>
    <row r="434" spans="2:2" x14ac:dyDescent="0.45">
      <c r="B434">
        <v>1.4403563192184199</v>
      </c>
    </row>
    <row r="435" spans="2:2" x14ac:dyDescent="0.45">
      <c r="B435">
        <v>1.5688242295488</v>
      </c>
    </row>
    <row r="436" spans="2:2" x14ac:dyDescent="0.45">
      <c r="B436">
        <v>1.4017985476558501</v>
      </c>
    </row>
    <row r="437" spans="2:2" x14ac:dyDescent="0.45">
      <c r="B437">
        <v>1.5199507459325601</v>
      </c>
    </row>
    <row r="438" spans="2:2" x14ac:dyDescent="0.45">
      <c r="B438">
        <v>1.2074666935801901</v>
      </c>
    </row>
    <row r="439" spans="2:2" x14ac:dyDescent="0.45">
      <c r="B439">
        <v>1.4403089494261201</v>
      </c>
    </row>
    <row r="440" spans="2:2" x14ac:dyDescent="0.45">
      <c r="B440">
        <v>1.2277381578761899</v>
      </c>
    </row>
    <row r="441" spans="2:2" x14ac:dyDescent="0.45">
      <c r="B441">
        <v>1.4411375970024001</v>
      </c>
    </row>
    <row r="442" spans="2:2" x14ac:dyDescent="0.45">
      <c r="B442">
        <v>1.2498062206691001</v>
      </c>
    </row>
    <row r="443" spans="2:2" x14ac:dyDescent="0.45">
      <c r="B443">
        <v>1.4453491239012</v>
      </c>
    </row>
    <row r="444" spans="2:2" x14ac:dyDescent="0.45">
      <c r="B444">
        <v>1.1383670472279399</v>
      </c>
    </row>
    <row r="445" spans="2:2" x14ac:dyDescent="0.45">
      <c r="B445">
        <v>1.5436541718880901</v>
      </c>
    </row>
    <row r="446" spans="2:2" x14ac:dyDescent="0.45">
      <c r="B446">
        <v>0.98830126785042705</v>
      </c>
    </row>
    <row r="447" spans="2:2" x14ac:dyDescent="0.45">
      <c r="B447">
        <v>1.5040033199585801</v>
      </c>
    </row>
    <row r="448" spans="2:2" x14ac:dyDescent="0.45">
      <c r="B448">
        <v>1.1016077976479</v>
      </c>
    </row>
    <row r="449" spans="2:2" x14ac:dyDescent="0.45">
      <c r="B449">
        <v>1.5524441909139799</v>
      </c>
    </row>
    <row r="450" spans="2:2" x14ac:dyDescent="0.45">
      <c r="B450">
        <v>1.0956077796478101</v>
      </c>
    </row>
    <row r="451" spans="2:2" x14ac:dyDescent="0.45">
      <c r="B451">
        <v>1.51841851404693</v>
      </c>
    </row>
    <row r="452" spans="2:2" x14ac:dyDescent="0.45">
      <c r="B452">
        <v>1.11661591310768</v>
      </c>
    </row>
    <row r="453" spans="2:2" x14ac:dyDescent="0.45">
      <c r="B453">
        <v>1.4922859276232401</v>
      </c>
    </row>
    <row r="454" spans="2:2" x14ac:dyDescent="0.45">
      <c r="B454">
        <v>1.0956077796478101</v>
      </c>
    </row>
    <row r="455" spans="2:2" x14ac:dyDescent="0.45">
      <c r="B455">
        <v>1.48969671082155</v>
      </c>
    </row>
    <row r="456" spans="2:2" x14ac:dyDescent="0.45">
      <c r="B456">
        <v>1.1363495302264399</v>
      </c>
    </row>
    <row r="457" spans="2:2" x14ac:dyDescent="0.45">
      <c r="B457">
        <v>1.5297451435248499</v>
      </c>
    </row>
    <row r="458" spans="2:2" x14ac:dyDescent="0.45">
      <c r="B458">
        <v>1.18936665193657</v>
      </c>
    </row>
    <row r="459" spans="2:2" x14ac:dyDescent="0.45">
      <c r="B459">
        <v>1.47270138886062</v>
      </c>
    </row>
    <row r="460" spans="2:2" x14ac:dyDescent="0.45">
      <c r="B460">
        <v>1.4445632692438599</v>
      </c>
    </row>
    <row r="461" spans="2:2" x14ac:dyDescent="0.45">
      <c r="B461">
        <v>1.4365120772805</v>
      </c>
    </row>
    <row r="462" spans="2:2" x14ac:dyDescent="0.45">
      <c r="B462">
        <v>4.0299127020627097</v>
      </c>
    </row>
    <row r="463" spans="2:2" x14ac:dyDescent="0.45">
      <c r="B463">
        <v>1.3563968515234801</v>
      </c>
    </row>
    <row r="464" spans="2:2" x14ac:dyDescent="0.45">
      <c r="B464">
        <v>1.30182520449344</v>
      </c>
    </row>
    <row r="465" spans="2:2" x14ac:dyDescent="0.45">
      <c r="B465">
        <v>1.4623290473958801</v>
      </c>
    </row>
    <row r="466" spans="2:2" x14ac:dyDescent="0.45">
      <c r="B466">
        <v>1.4261398790420099</v>
      </c>
    </row>
    <row r="467" spans="2:2" x14ac:dyDescent="0.45">
      <c r="B467">
        <v>1.5257084169025601</v>
      </c>
    </row>
    <row r="468" spans="2:2" x14ac:dyDescent="0.45">
      <c r="B468">
        <v>1.38704408001043</v>
      </c>
    </row>
    <row r="469" spans="2:2" x14ac:dyDescent="0.45">
      <c r="B469">
        <v>1.6208722900597601</v>
      </c>
    </row>
    <row r="470" spans="2:2" x14ac:dyDescent="0.45">
      <c r="B470">
        <v>1.3167656318010501</v>
      </c>
    </row>
    <row r="471" spans="2:2" x14ac:dyDescent="0.45">
      <c r="B471">
        <v>1.5254474225124599</v>
      </c>
    </row>
    <row r="472" spans="2:2" x14ac:dyDescent="0.45">
      <c r="B472">
        <v>1.3609765531356</v>
      </c>
    </row>
    <row r="473" spans="2:2" x14ac:dyDescent="0.45">
      <c r="B473">
        <v>1.40781120458214</v>
      </c>
    </row>
    <row r="474" spans="2:2" x14ac:dyDescent="0.45">
      <c r="B474">
        <v>1.3852223581585501</v>
      </c>
    </row>
    <row r="475" spans="2:2" x14ac:dyDescent="0.45">
      <c r="B475">
        <v>1.56694786081314</v>
      </c>
    </row>
    <row r="476" spans="2:2" x14ac:dyDescent="0.45">
      <c r="B476">
        <v>1.3491548141704299</v>
      </c>
    </row>
    <row r="477" spans="2:2" x14ac:dyDescent="0.45">
      <c r="B477">
        <v>1.4999578118152701</v>
      </c>
    </row>
    <row r="478" spans="2:2" x14ac:dyDescent="0.45">
      <c r="B478">
        <v>1.31962022785189</v>
      </c>
    </row>
    <row r="479" spans="2:2" x14ac:dyDescent="0.45">
      <c r="B479">
        <v>1.5376554393384001</v>
      </c>
    </row>
    <row r="480" spans="2:2" x14ac:dyDescent="0.45">
      <c r="B480">
        <v>1.29321918184013</v>
      </c>
    </row>
    <row r="481" spans="2:2" x14ac:dyDescent="0.45">
      <c r="B481">
        <v>1.49649315341796</v>
      </c>
    </row>
    <row r="482" spans="2:2" x14ac:dyDescent="0.45">
      <c r="B482">
        <v>1.2719117873341199</v>
      </c>
    </row>
    <row r="483" spans="2:2" x14ac:dyDescent="0.45">
      <c r="B483">
        <v>1.4327007339340401</v>
      </c>
    </row>
    <row r="484" spans="2:2" x14ac:dyDescent="0.45">
      <c r="B484">
        <v>1.29408769376819</v>
      </c>
    </row>
    <row r="485" spans="2:2" x14ac:dyDescent="0.45">
      <c r="B485">
        <v>1.48425254701095</v>
      </c>
    </row>
    <row r="486" spans="2:2" x14ac:dyDescent="0.45">
      <c r="B486">
        <v>1.32122236437617</v>
      </c>
    </row>
    <row r="487" spans="2:2" x14ac:dyDescent="0.45">
      <c r="B487">
        <v>1.4764777851778601</v>
      </c>
    </row>
    <row r="488" spans="2:2" x14ac:dyDescent="0.45">
      <c r="B488">
        <v>1.3014170689867799</v>
      </c>
    </row>
    <row r="489" spans="2:2" x14ac:dyDescent="0.45">
      <c r="B489">
        <v>1.48495120731109</v>
      </c>
    </row>
    <row r="490" spans="2:2" x14ac:dyDescent="0.45">
      <c r="B490">
        <v>1.2490417676935099</v>
      </c>
    </row>
    <row r="491" spans="2:2" x14ac:dyDescent="0.45">
      <c r="B491">
        <v>1.5342832388333301</v>
      </c>
    </row>
    <row r="492" spans="2:2" x14ac:dyDescent="0.45">
      <c r="B492">
        <v>1.1945283454979301</v>
      </c>
    </row>
    <row r="493" spans="2:2" x14ac:dyDescent="0.45">
      <c r="B493">
        <v>1.47567792225457</v>
      </c>
    </row>
    <row r="494" spans="2:2" x14ac:dyDescent="0.45">
      <c r="B494">
        <v>1.2914340800959301</v>
      </c>
    </row>
    <row r="495" spans="2:2" x14ac:dyDescent="0.45">
      <c r="B495">
        <v>1.5411590716807999</v>
      </c>
    </row>
    <row r="496" spans="2:2" x14ac:dyDescent="0.45">
      <c r="B496">
        <v>1.32893004373031</v>
      </c>
    </row>
    <row r="497" spans="2:2" x14ac:dyDescent="0.45">
      <c r="B497">
        <v>1.5323408620491299</v>
      </c>
    </row>
    <row r="498" spans="2:2" x14ac:dyDescent="0.45">
      <c r="B498">
        <v>1.29964655439421</v>
      </c>
    </row>
    <row r="499" spans="2:2" x14ac:dyDescent="0.45">
      <c r="B499">
        <v>1.5442591864091</v>
      </c>
    </row>
    <row r="500" spans="2:2" x14ac:dyDescent="0.45">
      <c r="B500">
        <v>1.27018180443627</v>
      </c>
    </row>
    <row r="501" spans="2:2" x14ac:dyDescent="0.45">
      <c r="B501">
        <v>1.51951320490611</v>
      </c>
    </row>
    <row r="502" spans="2:2" x14ac:dyDescent="0.45">
      <c r="B502">
        <v>1.2717809743311299</v>
      </c>
    </row>
    <row r="503" spans="2:2" x14ac:dyDescent="0.45">
      <c r="B503">
        <v>1.4911497492222701</v>
      </c>
    </row>
    <row r="504" spans="2:2" x14ac:dyDescent="0.45">
      <c r="B504">
        <v>1.2857371061285701</v>
      </c>
    </row>
    <row r="505" spans="2:2" x14ac:dyDescent="0.45">
      <c r="B505">
        <v>1.53097173915466</v>
      </c>
    </row>
    <row r="506" spans="2:2" x14ac:dyDescent="0.45">
      <c r="B506">
        <v>1.22847027592632</v>
      </c>
    </row>
    <row r="507" spans="2:2" x14ac:dyDescent="0.45">
      <c r="B507">
        <v>1.4902038245103999</v>
      </c>
    </row>
    <row r="508" spans="2:2" x14ac:dyDescent="0.45">
      <c r="B508">
        <v>1.22817749302275</v>
      </c>
    </row>
    <row r="509" spans="2:2" x14ac:dyDescent="0.45">
      <c r="B509">
        <v>1.4667216102325</v>
      </c>
    </row>
    <row r="510" spans="2:2" x14ac:dyDescent="0.45">
      <c r="B510">
        <v>1.21119664941525</v>
      </c>
    </row>
    <row r="511" spans="2:2" x14ac:dyDescent="0.45">
      <c r="B511">
        <v>1.4615177823574701</v>
      </c>
    </row>
    <row r="512" spans="2:2" x14ac:dyDescent="0.45">
      <c r="B512">
        <v>1.10083204540642</v>
      </c>
    </row>
    <row r="513" spans="2:2" x14ac:dyDescent="0.45">
      <c r="B513">
        <v>1.45745155543621</v>
      </c>
    </row>
    <row r="514" spans="2:2" x14ac:dyDescent="0.45">
      <c r="B514">
        <v>1.1948311464086501</v>
      </c>
    </row>
    <row r="515" spans="2:2" x14ac:dyDescent="0.45">
      <c r="B515">
        <v>1.49902763110713</v>
      </c>
    </row>
    <row r="516" spans="2:2" x14ac:dyDescent="0.45">
      <c r="B516">
        <v>1.2163212475067899</v>
      </c>
    </row>
    <row r="517" spans="2:2" x14ac:dyDescent="0.45">
      <c r="B517">
        <v>1.5044106745663901</v>
      </c>
    </row>
    <row r="518" spans="2:2" x14ac:dyDescent="0.45">
      <c r="B518">
        <v>1.2787091504399499</v>
      </c>
    </row>
    <row r="519" spans="2:2" x14ac:dyDescent="0.45">
      <c r="B519">
        <v>1.5744323032352801</v>
      </c>
    </row>
    <row r="520" spans="2:2" x14ac:dyDescent="0.45">
      <c r="B520">
        <v>1.13341001985153</v>
      </c>
    </row>
    <row r="521" spans="2:2" x14ac:dyDescent="0.45">
      <c r="B521">
        <v>1.43407669158818</v>
      </c>
    </row>
    <row r="522" spans="2:2" x14ac:dyDescent="0.45">
      <c r="B522">
        <v>1.30914330193147</v>
      </c>
    </row>
    <row r="523" spans="2:2" x14ac:dyDescent="0.45">
      <c r="B523">
        <v>1.60823719185758</v>
      </c>
    </row>
    <row r="524" spans="2:2" x14ac:dyDescent="0.45">
      <c r="B524">
        <v>1.2306634195789801</v>
      </c>
    </row>
    <row r="525" spans="2:2" x14ac:dyDescent="0.45">
      <c r="B525">
        <v>1.5440456936670399</v>
      </c>
    </row>
    <row r="526" spans="2:2" x14ac:dyDescent="0.45">
      <c r="B526">
        <v>1.1852485953276499</v>
      </c>
    </row>
    <row r="527" spans="2:2" x14ac:dyDescent="0.45">
      <c r="B527">
        <v>1.5353607090377801</v>
      </c>
    </row>
    <row r="528" spans="2:2" x14ac:dyDescent="0.45">
      <c r="B528">
        <v>1.22097740314176</v>
      </c>
    </row>
    <row r="529" spans="2:2" x14ac:dyDescent="0.45">
      <c r="B529">
        <v>1.4639496056854899</v>
      </c>
    </row>
    <row r="530" spans="2:2" x14ac:dyDescent="0.45">
      <c r="B530">
        <v>1.18860532719481</v>
      </c>
    </row>
    <row r="531" spans="2:2" x14ac:dyDescent="0.45">
      <c r="B531">
        <v>1.50496589083738</v>
      </c>
    </row>
    <row r="532" spans="2:2" x14ac:dyDescent="0.45">
      <c r="B532">
        <v>1.2383742310432599</v>
      </c>
    </row>
    <row r="533" spans="2:2" x14ac:dyDescent="0.45">
      <c r="B533">
        <v>1.5190754723537001</v>
      </c>
    </row>
    <row r="534" spans="2:2" x14ac:dyDescent="0.45">
      <c r="B534">
        <v>1.26624313005206</v>
      </c>
    </row>
    <row r="535" spans="2:2" x14ac:dyDescent="0.45">
      <c r="B535">
        <v>1.54649811266022</v>
      </c>
    </row>
    <row r="536" spans="2:2" x14ac:dyDescent="0.45">
      <c r="B536">
        <v>1.19875923727304</v>
      </c>
    </row>
    <row r="537" spans="2:2" x14ac:dyDescent="0.45">
      <c r="B537">
        <v>1.4961348267994199</v>
      </c>
    </row>
    <row r="538" spans="2:2" x14ac:dyDescent="0.45">
      <c r="B538">
        <v>1.1464496180822601</v>
      </c>
    </row>
    <row r="539" spans="2:2" x14ac:dyDescent="0.45">
      <c r="B539">
        <v>1.4706355095536401</v>
      </c>
    </row>
    <row r="540" spans="2:2" x14ac:dyDescent="0.45">
      <c r="B540">
        <v>1.1997237900365201</v>
      </c>
    </row>
    <row r="541" spans="2:2" x14ac:dyDescent="0.45">
      <c r="B541">
        <v>1.4911497492222701</v>
      </c>
    </row>
    <row r="542" spans="2:2" x14ac:dyDescent="0.45">
      <c r="B542">
        <v>1.2260889298906399</v>
      </c>
    </row>
    <row r="543" spans="2:2" x14ac:dyDescent="0.45">
      <c r="B543">
        <v>1.5320977994593199</v>
      </c>
    </row>
    <row r="544" spans="2:2" x14ac:dyDescent="0.45">
      <c r="B544">
        <v>1.25488316826212</v>
      </c>
    </row>
    <row r="545" spans="2:2" x14ac:dyDescent="0.45">
      <c r="B545">
        <v>1.54060829292694</v>
      </c>
    </row>
    <row r="546" spans="2:2" x14ac:dyDescent="0.45">
      <c r="B546">
        <v>1.0878883253051299</v>
      </c>
    </row>
    <row r="547" spans="2:2" x14ac:dyDescent="0.45">
      <c r="B547">
        <v>1.5772590140698599</v>
      </c>
    </row>
    <row r="548" spans="2:2" x14ac:dyDescent="0.45">
      <c r="B548">
        <v>1.0968329287680301</v>
      </c>
    </row>
    <row r="549" spans="2:2" x14ac:dyDescent="0.45">
      <c r="B549">
        <v>1.55652927900092</v>
      </c>
    </row>
    <row r="550" spans="2:2" x14ac:dyDescent="0.45">
      <c r="B550">
        <v>1.1070212782494799</v>
      </c>
    </row>
    <row r="551" spans="2:2" x14ac:dyDescent="0.45">
      <c r="B551">
        <v>1.5468057212425601</v>
      </c>
    </row>
    <row r="552" spans="2:2" x14ac:dyDescent="0.45">
      <c r="B552">
        <v>1.08889859648047</v>
      </c>
    </row>
    <row r="553" spans="2:2" x14ac:dyDescent="0.45">
      <c r="B553">
        <v>1.52409786526708</v>
      </c>
    </row>
    <row r="554" spans="2:2" x14ac:dyDescent="0.45">
      <c r="B554">
        <v>1.1161520089365</v>
      </c>
    </row>
    <row r="555" spans="2:2" x14ac:dyDescent="0.45">
      <c r="B555">
        <v>1.5322688496629699</v>
      </c>
    </row>
    <row r="556" spans="2:2" x14ac:dyDescent="0.45">
      <c r="B556">
        <v>1.1248646598121701</v>
      </c>
    </row>
    <row r="557" spans="2:2" x14ac:dyDescent="0.45">
      <c r="B557">
        <v>1.56368712467709</v>
      </c>
    </row>
    <row r="558" spans="2:2" x14ac:dyDescent="0.45">
      <c r="B558">
        <v>1.1304984775304301</v>
      </c>
    </row>
    <row r="559" spans="2:2" x14ac:dyDescent="0.45">
      <c r="B559">
        <v>1.54295617113326</v>
      </c>
    </row>
    <row r="560" spans="2:2" x14ac:dyDescent="0.45">
      <c r="B560">
        <v>1.0808254061703999</v>
      </c>
    </row>
    <row r="561" spans="2:2" x14ac:dyDescent="0.45">
      <c r="B561">
        <v>1.5480115804450401</v>
      </c>
    </row>
    <row r="562" spans="2:2" x14ac:dyDescent="0.45">
      <c r="B562">
        <v>1.1718627504076999</v>
      </c>
    </row>
    <row r="563" spans="2:2" x14ac:dyDescent="0.45">
      <c r="B563">
        <v>1.5525853341746201</v>
      </c>
    </row>
    <row r="564" spans="2:2" x14ac:dyDescent="0.45">
      <c r="B564">
        <v>1.1451777578154301</v>
      </c>
    </row>
    <row r="565" spans="2:2" x14ac:dyDescent="0.45">
      <c r="B565">
        <v>1.5582849590754799</v>
      </c>
    </row>
    <row r="566" spans="2:2" x14ac:dyDescent="0.45">
      <c r="B566">
        <v>1.1092224677801199</v>
      </c>
    </row>
    <row r="567" spans="2:2" x14ac:dyDescent="0.45">
      <c r="B567">
        <v>1.5282278570085499</v>
      </c>
    </row>
    <row r="568" spans="2:2" x14ac:dyDescent="0.45">
      <c r="B568">
        <v>1.31962022785189</v>
      </c>
    </row>
    <row r="569" spans="2:2" x14ac:dyDescent="0.45">
      <c r="B569">
        <v>1.52322621561503</v>
      </c>
    </row>
    <row r="570" spans="2:2" x14ac:dyDescent="0.45">
      <c r="B570">
        <v>1.2872104028959901</v>
      </c>
    </row>
    <row r="571" spans="2:2" x14ac:dyDescent="0.45">
      <c r="B571">
        <v>1.50607539943894</v>
      </c>
    </row>
    <row r="572" spans="2:2" x14ac:dyDescent="0.45">
      <c r="B572">
        <v>1.2607878258801599</v>
      </c>
    </row>
    <row r="573" spans="2:2" x14ac:dyDescent="0.45">
      <c r="B573">
        <v>1.48848987343456</v>
      </c>
    </row>
    <row r="574" spans="2:2" x14ac:dyDescent="0.45">
      <c r="B574">
        <v>1.2714445194409401</v>
      </c>
    </row>
    <row r="575" spans="2:2" x14ac:dyDescent="0.45">
      <c r="B575">
        <v>1.5007384955107499</v>
      </c>
    </row>
    <row r="576" spans="2:2" x14ac:dyDescent="0.45">
      <c r="B576">
        <v>1.1939224684724301</v>
      </c>
    </row>
    <row r="577" spans="2:2" x14ac:dyDescent="0.45">
      <c r="B577">
        <v>1.5737071024783</v>
      </c>
    </row>
    <row r="578" spans="2:2" x14ac:dyDescent="0.45">
      <c r="B578">
        <v>1.2380843339547001</v>
      </c>
    </row>
    <row r="579" spans="2:2" x14ac:dyDescent="0.45">
      <c r="B579">
        <v>1.59317301996806</v>
      </c>
    </row>
    <row r="580" spans="2:2" x14ac:dyDescent="0.45">
      <c r="B580">
        <v>1.19634377716144</v>
      </c>
    </row>
    <row r="581" spans="2:2" x14ac:dyDescent="0.45">
      <c r="B581">
        <v>1.5515262738151001</v>
      </c>
    </row>
    <row r="582" spans="2:2" x14ac:dyDescent="0.45">
      <c r="B582">
        <v>1.2528582020557399</v>
      </c>
    </row>
    <row r="583" spans="2:2" x14ac:dyDescent="0.45">
      <c r="B583">
        <v>1.58603280398777</v>
      </c>
    </row>
    <row r="584" spans="2:2" x14ac:dyDescent="0.45">
      <c r="B584">
        <v>1.27703737518294</v>
      </c>
    </row>
    <row r="585" spans="2:2" x14ac:dyDescent="0.45">
      <c r="B585">
        <v>1.6004980708646199</v>
      </c>
    </row>
    <row r="586" spans="2:2" x14ac:dyDescent="0.45">
      <c r="B586">
        <v>1.2095770710457601</v>
      </c>
    </row>
    <row r="587" spans="2:2" x14ac:dyDescent="0.45">
      <c r="B587">
        <v>1.56758761161031</v>
      </c>
    </row>
    <row r="588" spans="2:2" x14ac:dyDescent="0.45">
      <c r="B588">
        <v>0.94695848903943802</v>
      </c>
    </row>
    <row r="589" spans="2:2" x14ac:dyDescent="0.45">
      <c r="B589">
        <v>1.4575513342599</v>
      </c>
    </row>
    <row r="590" spans="2:2" x14ac:dyDescent="0.45">
      <c r="B590">
        <v>0.93227656064363396</v>
      </c>
    </row>
    <row r="591" spans="2:2" x14ac:dyDescent="0.45">
      <c r="B591">
        <v>1.4348464017020499</v>
      </c>
    </row>
    <row r="592" spans="2:2" x14ac:dyDescent="0.45">
      <c r="B592">
        <v>0.90583627397029598</v>
      </c>
    </row>
    <row r="593" spans="2:2" x14ac:dyDescent="0.45">
      <c r="B593">
        <v>1.4445632692438599</v>
      </c>
    </row>
    <row r="594" spans="2:2" x14ac:dyDescent="0.45">
      <c r="B594">
        <v>0.98087925176176705</v>
      </c>
    </row>
    <row r="595" spans="2:2" x14ac:dyDescent="0.45">
      <c r="B595">
        <v>1.42565929464214</v>
      </c>
    </row>
    <row r="596" spans="2:2" x14ac:dyDescent="0.45">
      <c r="B596">
        <v>0.97055161860059203</v>
      </c>
    </row>
    <row r="597" spans="2:2" x14ac:dyDescent="0.45">
      <c r="B597">
        <v>1.45633335189986</v>
      </c>
    </row>
    <row r="598" spans="2:2" x14ac:dyDescent="0.45">
      <c r="B598">
        <v>0.97395568406855404</v>
      </c>
    </row>
    <row r="599" spans="2:2" x14ac:dyDescent="0.45">
      <c r="B599">
        <v>1.4162899611552699</v>
      </c>
    </row>
    <row r="600" spans="2:2" x14ac:dyDescent="0.45">
      <c r="B600">
        <v>0.976653881601245</v>
      </c>
    </row>
    <row r="601" spans="2:2" x14ac:dyDescent="0.45">
      <c r="B601">
        <v>1.4102956779097999</v>
      </c>
    </row>
    <row r="602" spans="2:2" x14ac:dyDescent="0.45">
      <c r="B602">
        <v>0.98637633944084202</v>
      </c>
    </row>
    <row r="603" spans="2:2" x14ac:dyDescent="0.45">
      <c r="B603">
        <v>1.44821226393487</v>
      </c>
    </row>
    <row r="604" spans="2:2" x14ac:dyDescent="0.45">
      <c r="B604">
        <v>0.99201644240229003</v>
      </c>
    </row>
    <row r="605" spans="2:2" x14ac:dyDescent="0.45">
      <c r="B605">
        <v>1.46579846223248</v>
      </c>
    </row>
    <row r="606" spans="2:2" x14ac:dyDescent="0.45">
      <c r="B606">
        <v>0.98301436391706298</v>
      </c>
    </row>
    <row r="607" spans="2:2" x14ac:dyDescent="0.45">
      <c r="B607">
        <v>1.47522057031429</v>
      </c>
    </row>
    <row r="608" spans="2:2" x14ac:dyDescent="0.45">
      <c r="B608">
        <v>0.99402924847566898</v>
      </c>
    </row>
    <row r="609" spans="2:2" x14ac:dyDescent="0.45">
      <c r="B609">
        <v>1.4146874356211001</v>
      </c>
    </row>
    <row r="610" spans="2:2" x14ac:dyDescent="0.45">
      <c r="B610">
        <v>1.0280467526208299</v>
      </c>
    </row>
    <row r="611" spans="2:2" x14ac:dyDescent="0.45">
      <c r="B611">
        <v>1.4162171747711401</v>
      </c>
    </row>
    <row r="612" spans="2:2" x14ac:dyDescent="0.45">
      <c r="B612">
        <v>1.00256016702633</v>
      </c>
    </row>
    <row r="613" spans="2:2" x14ac:dyDescent="0.45">
      <c r="B613">
        <v>1.4350150784335001</v>
      </c>
    </row>
    <row r="614" spans="2:2" x14ac:dyDescent="0.45">
      <c r="B614">
        <v>1.0462658082959</v>
      </c>
    </row>
    <row r="615" spans="2:2" x14ac:dyDescent="0.45">
      <c r="B615">
        <v>1.45663632217613</v>
      </c>
    </row>
    <row r="616" spans="2:2" x14ac:dyDescent="0.45">
      <c r="B616">
        <v>1.0650555051392601</v>
      </c>
    </row>
    <row r="617" spans="2:2" x14ac:dyDescent="0.45">
      <c r="B617">
        <v>1.4792532940599701</v>
      </c>
    </row>
    <row r="618" spans="2:2" x14ac:dyDescent="0.45">
      <c r="B618">
        <v>0.99879195338589799</v>
      </c>
    </row>
    <row r="619" spans="2:2" x14ac:dyDescent="0.45">
      <c r="B619">
        <v>1.3892898700996801</v>
      </c>
    </row>
    <row r="620" spans="2:2" x14ac:dyDescent="0.45">
      <c r="B620">
        <v>1.04281765034579</v>
      </c>
    </row>
    <row r="621" spans="2:2" x14ac:dyDescent="0.45">
      <c r="B621">
        <v>1.45763780118802</v>
      </c>
    </row>
    <row r="622" spans="2:2" x14ac:dyDescent="0.45">
      <c r="B622">
        <v>1.08010881710355</v>
      </c>
    </row>
    <row r="623" spans="2:2" x14ac:dyDescent="0.45">
      <c r="B623">
        <v>1.4689106772971201</v>
      </c>
    </row>
    <row r="624" spans="2:2" x14ac:dyDescent="0.45">
      <c r="B624">
        <v>1.1079023355752</v>
      </c>
    </row>
    <row r="625" spans="2:2" x14ac:dyDescent="0.45">
      <c r="B625">
        <v>1.4590800308455301</v>
      </c>
    </row>
    <row r="626" spans="2:2" x14ac:dyDescent="0.45">
      <c r="B626">
        <v>1.07082990765565</v>
      </c>
    </row>
    <row r="627" spans="2:2" x14ac:dyDescent="0.45">
      <c r="B627">
        <v>1.4649206815750799</v>
      </c>
    </row>
    <row r="628" spans="2:2" x14ac:dyDescent="0.45">
      <c r="B628">
        <v>1.11382925447297</v>
      </c>
    </row>
    <row r="629" spans="2:2" x14ac:dyDescent="0.45">
      <c r="B629">
        <v>1.47006089596545</v>
      </c>
    </row>
    <row r="630" spans="2:2" x14ac:dyDescent="0.45">
      <c r="B630">
        <v>1.05838535515916</v>
      </c>
    </row>
    <row r="631" spans="2:2" x14ac:dyDescent="0.45">
      <c r="B631">
        <v>1.4051161153604701</v>
      </c>
    </row>
    <row r="632" spans="2:2" x14ac:dyDescent="0.45">
      <c r="B632">
        <v>1.09777860791953</v>
      </c>
    </row>
    <row r="633" spans="2:2" x14ac:dyDescent="0.45">
      <c r="B633">
        <v>1.43401252232798</v>
      </c>
    </row>
    <row r="634" spans="2:2" x14ac:dyDescent="0.45">
      <c r="B634">
        <v>1.28796462704668</v>
      </c>
    </row>
    <row r="635" spans="2:2" x14ac:dyDescent="0.45">
      <c r="B635">
        <v>1.45208210165789</v>
      </c>
    </row>
    <row r="636" spans="2:2" x14ac:dyDescent="0.45">
      <c r="B636">
        <v>1.2317825049652</v>
      </c>
    </row>
    <row r="637" spans="2:2" x14ac:dyDescent="0.45">
      <c r="B637">
        <v>1.41835811396624</v>
      </c>
    </row>
    <row r="638" spans="2:2" x14ac:dyDescent="0.45">
      <c r="B638">
        <v>1.24213526542028</v>
      </c>
    </row>
    <row r="639" spans="2:2" x14ac:dyDescent="0.45">
      <c r="B639">
        <v>1.4041342792482201</v>
      </c>
    </row>
    <row r="640" spans="2:2" x14ac:dyDescent="0.45">
      <c r="B640">
        <v>1.2461698530257199</v>
      </c>
    </row>
    <row r="641" spans="2:2" x14ac:dyDescent="0.45">
      <c r="B641">
        <v>1.40560667215226</v>
      </c>
    </row>
    <row r="642" spans="2:2" x14ac:dyDescent="0.45">
      <c r="B642">
        <v>1.2312474464608101</v>
      </c>
    </row>
    <row r="643" spans="2:2" x14ac:dyDescent="0.45">
      <c r="B643">
        <v>1.37952147683246</v>
      </c>
    </row>
    <row r="644" spans="2:2" x14ac:dyDescent="0.45">
      <c r="B644">
        <v>1.2556872600126101</v>
      </c>
    </row>
    <row r="645" spans="2:2" x14ac:dyDescent="0.45">
      <c r="B645">
        <v>1.3821608298382799</v>
      </c>
    </row>
    <row r="646" spans="2:2" x14ac:dyDescent="0.45">
      <c r="B646">
        <v>1.3973579334758699</v>
      </c>
    </row>
    <row r="647" spans="2:2" x14ac:dyDescent="0.45">
      <c r="B647">
        <v>1.51823073237387</v>
      </c>
    </row>
    <row r="648" spans="2:2" x14ac:dyDescent="0.45">
      <c r="B648">
        <v>1.3936836595517399</v>
      </c>
    </row>
    <row r="649" spans="2:2" x14ac:dyDescent="0.45">
      <c r="B649">
        <v>1.5311159456586301</v>
      </c>
    </row>
    <row r="650" spans="2:2" x14ac:dyDescent="0.45">
      <c r="B650">
        <v>1.39995068756737</v>
      </c>
    </row>
    <row r="651" spans="2:2" x14ac:dyDescent="0.45">
      <c r="B651">
        <v>1.5251863599865001</v>
      </c>
    </row>
    <row r="652" spans="2:2" x14ac:dyDescent="0.45">
      <c r="B652">
        <v>1.4038886695208399</v>
      </c>
    </row>
    <row r="653" spans="2:2" x14ac:dyDescent="0.45">
      <c r="B653">
        <v>1.5209709311117701</v>
      </c>
    </row>
    <row r="654" spans="2:2" x14ac:dyDescent="0.45">
      <c r="B654">
        <v>1.3664827337832099</v>
      </c>
    </row>
    <row r="655" spans="2:2" x14ac:dyDescent="0.45">
      <c r="B655">
        <v>1.49677673762571</v>
      </c>
    </row>
    <row r="656" spans="2:2" x14ac:dyDescent="0.45">
      <c r="B656">
        <v>1.44451609832001</v>
      </c>
    </row>
    <row r="657" spans="2:2" x14ac:dyDescent="0.45">
      <c r="B657">
        <v>1.56844923735674</v>
      </c>
    </row>
    <row r="658" spans="2:2" x14ac:dyDescent="0.45">
      <c r="B658">
        <v>1.4017985476558501</v>
      </c>
    </row>
    <row r="659" spans="2:2" x14ac:dyDescent="0.45">
      <c r="B659">
        <v>1.5246422607293799</v>
      </c>
    </row>
    <row r="660" spans="2:2" x14ac:dyDescent="0.45">
      <c r="B660">
        <v>1.2091095884310801</v>
      </c>
    </row>
    <row r="661" spans="2:2" x14ac:dyDescent="0.45">
      <c r="B661">
        <v>1.44279283502515</v>
      </c>
    </row>
    <row r="662" spans="2:2" x14ac:dyDescent="0.45">
      <c r="B662">
        <v>1.21817152372574</v>
      </c>
    </row>
    <row r="663" spans="2:2" x14ac:dyDescent="0.45">
      <c r="B663">
        <v>1.44137422738684</v>
      </c>
    </row>
    <row r="664" spans="2:2" x14ac:dyDescent="0.45">
      <c r="B664">
        <v>1.25018822812289</v>
      </c>
    </row>
    <row r="665" spans="2:2" x14ac:dyDescent="0.45">
      <c r="B665">
        <v>1.4458203404339101</v>
      </c>
    </row>
    <row r="666" spans="2:2" x14ac:dyDescent="0.45">
      <c r="B666">
        <v>1.143691873441</v>
      </c>
    </row>
    <row r="667" spans="2:2" x14ac:dyDescent="0.45">
      <c r="B667">
        <v>1.5457878853576399</v>
      </c>
    </row>
    <row r="668" spans="2:2" x14ac:dyDescent="0.45">
      <c r="B668">
        <v>0.99016058044060995</v>
      </c>
    </row>
    <row r="669" spans="2:2" x14ac:dyDescent="0.45">
      <c r="B669">
        <v>1.4991020774127599</v>
      </c>
    </row>
    <row r="670" spans="2:2" x14ac:dyDescent="0.45">
      <c r="B670">
        <v>1.09994473390188</v>
      </c>
    </row>
    <row r="671" spans="2:2" x14ac:dyDescent="0.45">
      <c r="B671">
        <v>1.5439389302013999</v>
      </c>
    </row>
    <row r="672" spans="2:2" x14ac:dyDescent="0.45">
      <c r="B672">
        <v>1.09393469911699</v>
      </c>
    </row>
    <row r="673" spans="2:2" x14ac:dyDescent="0.45">
      <c r="B673">
        <v>1.50939655825387</v>
      </c>
    </row>
    <row r="674" spans="2:2" x14ac:dyDescent="0.45">
      <c r="B674">
        <v>1.12110736649548</v>
      </c>
    </row>
    <row r="675" spans="2:2" x14ac:dyDescent="0.45">
      <c r="B675">
        <v>1.4959892199265199</v>
      </c>
    </row>
    <row r="676" spans="2:2" x14ac:dyDescent="0.45">
      <c r="B676">
        <v>1.0957749338479399</v>
      </c>
    </row>
    <row r="677" spans="2:2" x14ac:dyDescent="0.45">
      <c r="B677">
        <v>1.4914423541963899</v>
      </c>
    </row>
    <row r="678" spans="2:2" x14ac:dyDescent="0.45">
      <c r="B678">
        <v>1.13434133612235</v>
      </c>
    </row>
    <row r="679" spans="2:2" x14ac:dyDescent="0.45">
      <c r="B679">
        <v>1.5286344988304901</v>
      </c>
    </row>
    <row r="680" spans="2:2" x14ac:dyDescent="0.45">
      <c r="B680">
        <v>1.2005670111911</v>
      </c>
    </row>
    <row r="681" spans="2:2" x14ac:dyDescent="0.45">
      <c r="B681">
        <v>1.47818962582414</v>
      </c>
    </row>
    <row r="682" spans="2:2" x14ac:dyDescent="0.45">
      <c r="B682">
        <v>1.4247936602705</v>
      </c>
    </row>
    <row r="683" spans="2:2" x14ac:dyDescent="0.45">
      <c r="B683">
        <v>1.43894610739372</v>
      </c>
    </row>
    <row r="684" spans="2:2" x14ac:dyDescent="0.45">
      <c r="B684">
        <v>4.1011546541506503</v>
      </c>
    </row>
    <row r="685" spans="2:2" x14ac:dyDescent="0.45">
      <c r="B685">
        <v>1.3589334417632299</v>
      </c>
    </row>
    <row r="686" spans="2:2" x14ac:dyDescent="0.45">
      <c r="B686">
        <v>1.3010087668375301</v>
      </c>
    </row>
    <row r="687" spans="2:2" x14ac:dyDescent="0.45">
      <c r="B687">
        <v>1.4694859520066501</v>
      </c>
    </row>
    <row r="688" spans="2:2" x14ac:dyDescent="0.45">
      <c r="B688">
        <v>1.4438082673204899</v>
      </c>
    </row>
    <row r="689" spans="2:2" x14ac:dyDescent="0.45">
      <c r="B689">
        <v>1.54060217145864</v>
      </c>
    </row>
    <row r="690" spans="2:2" x14ac:dyDescent="0.45">
      <c r="B690">
        <v>1.39028638238942</v>
      </c>
    </row>
    <row r="691" spans="2:2" x14ac:dyDescent="0.45">
      <c r="B691">
        <v>1.6456734050161901</v>
      </c>
    </row>
    <row r="692" spans="2:2" x14ac:dyDescent="0.45">
      <c r="B692">
        <v>1.3178370604749801</v>
      </c>
    </row>
    <row r="693" spans="2:2" x14ac:dyDescent="0.45">
      <c r="B693">
        <v>1.5476050610021399</v>
      </c>
    </row>
    <row r="694" spans="2:2" x14ac:dyDescent="0.45">
      <c r="B694">
        <v>1.3780101415321899</v>
      </c>
    </row>
    <row r="695" spans="2:2" x14ac:dyDescent="0.45">
      <c r="B695">
        <v>1.4231083342426001</v>
      </c>
    </row>
    <row r="696" spans="2:2" x14ac:dyDescent="0.45">
      <c r="B696">
        <v>1.39302168186931</v>
      </c>
    </row>
    <row r="697" spans="2:2" x14ac:dyDescent="0.45">
      <c r="B697">
        <v>1.57492410440222</v>
      </c>
    </row>
    <row r="698" spans="2:2" x14ac:dyDescent="0.45">
      <c r="B698">
        <v>1.35269448807256</v>
      </c>
    </row>
    <row r="699" spans="2:2" x14ac:dyDescent="0.45">
      <c r="B699">
        <v>1.5160059676415401</v>
      </c>
    </row>
    <row r="700" spans="2:2" x14ac:dyDescent="0.45">
      <c r="B700">
        <v>1.3308697375142799</v>
      </c>
    </row>
    <row r="701" spans="2:2" x14ac:dyDescent="0.45">
      <c r="B701">
        <v>1.55124366818937</v>
      </c>
    </row>
    <row r="702" spans="2:2" x14ac:dyDescent="0.45">
      <c r="B702">
        <v>1.28799220982951</v>
      </c>
    </row>
    <row r="703" spans="2:2" x14ac:dyDescent="0.45">
      <c r="B703">
        <v>1.4876092040689599</v>
      </c>
    </row>
    <row r="704" spans="2:2" x14ac:dyDescent="0.45">
      <c r="B704">
        <v>1.2754559059477999</v>
      </c>
    </row>
    <row r="705" spans="2:2" x14ac:dyDescent="0.45">
      <c r="B705">
        <v>1.4346082213984399</v>
      </c>
    </row>
    <row r="706" spans="2:2" x14ac:dyDescent="0.45">
      <c r="B706">
        <v>1.2969165499686699</v>
      </c>
    </row>
    <row r="707" spans="2:2" x14ac:dyDescent="0.45">
      <c r="B707">
        <v>1.49567179813565</v>
      </c>
    </row>
    <row r="708" spans="2:2" x14ac:dyDescent="0.45">
      <c r="B708">
        <v>1.3347378742054801</v>
      </c>
    </row>
    <row r="709" spans="2:2" x14ac:dyDescent="0.45">
      <c r="B709">
        <v>1.4862528118637199</v>
      </c>
    </row>
    <row r="710" spans="2:2" x14ac:dyDescent="0.45">
      <c r="B710">
        <v>1.2959592849382999</v>
      </c>
    </row>
    <row r="711" spans="2:2" x14ac:dyDescent="0.45">
      <c r="B711">
        <v>1.50590905160524</v>
      </c>
    </row>
    <row r="712" spans="2:2" x14ac:dyDescent="0.45">
      <c r="B712">
        <v>1.2537624688284501</v>
      </c>
    </row>
    <row r="713" spans="2:2" x14ac:dyDescent="0.45">
      <c r="B713">
        <v>1.5559316449109499</v>
      </c>
    </row>
    <row r="714" spans="2:2" x14ac:dyDescent="0.45">
      <c r="B714">
        <v>1.19149528281482</v>
      </c>
    </row>
    <row r="715" spans="2:2" x14ac:dyDescent="0.45">
      <c r="B715">
        <v>1.48478130783454</v>
      </c>
    </row>
    <row r="716" spans="2:2" x14ac:dyDescent="0.45">
      <c r="B716">
        <v>1.3094133167839299</v>
      </c>
    </row>
    <row r="717" spans="2:2" x14ac:dyDescent="0.45">
      <c r="B717">
        <v>1.5505368045139301</v>
      </c>
    </row>
    <row r="718" spans="2:2" x14ac:dyDescent="0.45">
      <c r="B718">
        <v>1.34103545471427</v>
      </c>
    </row>
    <row r="719" spans="2:2" x14ac:dyDescent="0.45">
      <c r="B719">
        <v>1.5513849809854801</v>
      </c>
    </row>
    <row r="720" spans="2:2" x14ac:dyDescent="0.45">
      <c r="B720">
        <v>1.3064391358704199</v>
      </c>
    </row>
    <row r="721" spans="2:2" x14ac:dyDescent="0.45">
      <c r="B721">
        <v>1.5634986804926501</v>
      </c>
    </row>
    <row r="722" spans="2:2" x14ac:dyDescent="0.45">
      <c r="B722">
        <v>1.2724255299603699</v>
      </c>
    </row>
    <row r="723" spans="2:2" x14ac:dyDescent="0.45">
      <c r="B723">
        <v>1.5204974031374501</v>
      </c>
    </row>
    <row r="724" spans="2:2" x14ac:dyDescent="0.45">
      <c r="B724">
        <v>1.27273364889672</v>
      </c>
    </row>
    <row r="725" spans="2:2" x14ac:dyDescent="0.45">
      <c r="B725">
        <v>1.5144236888304099</v>
      </c>
    </row>
    <row r="726" spans="2:2" x14ac:dyDescent="0.45">
      <c r="B726">
        <v>1.2692922704465699</v>
      </c>
    </row>
    <row r="727" spans="2:2" x14ac:dyDescent="0.45">
      <c r="B727">
        <v>1.5341394883838699</v>
      </c>
    </row>
    <row r="728" spans="2:2" x14ac:dyDescent="0.45">
      <c r="B728">
        <v>1.2363431843563799</v>
      </c>
    </row>
    <row r="729" spans="2:2" x14ac:dyDescent="0.45">
      <c r="B729">
        <v>1.5067405141957499</v>
      </c>
    </row>
    <row r="730" spans="2:2" x14ac:dyDescent="0.45">
      <c r="B730">
        <v>1.2325602611778399</v>
      </c>
    </row>
    <row r="731" spans="2:2" x14ac:dyDescent="0.45">
      <c r="B731">
        <v>1.47522057031429</v>
      </c>
    </row>
    <row r="732" spans="2:2" x14ac:dyDescent="0.45">
      <c r="B732">
        <v>1.2196492837109401</v>
      </c>
    </row>
    <row r="733" spans="2:2" x14ac:dyDescent="0.45">
      <c r="B733">
        <v>1.4668369438350699</v>
      </c>
    </row>
    <row r="734" spans="2:2" x14ac:dyDescent="0.45">
      <c r="B734">
        <v>1.1114188227153201</v>
      </c>
    </row>
    <row r="735" spans="2:2" x14ac:dyDescent="0.45">
      <c r="B735">
        <v>1.4778855126917101</v>
      </c>
    </row>
    <row r="736" spans="2:2" x14ac:dyDescent="0.45">
      <c r="B736">
        <v>1.2074666935801901</v>
      </c>
    </row>
    <row r="737" spans="2:2" x14ac:dyDescent="0.45">
      <c r="B737">
        <v>1.51987783572145</v>
      </c>
    </row>
    <row r="738" spans="2:2" x14ac:dyDescent="0.45">
      <c r="B738">
        <v>1.2356168096603899</v>
      </c>
    </row>
    <row r="739" spans="2:2" x14ac:dyDescent="0.45">
      <c r="B739">
        <v>1.52502316129173</v>
      </c>
    </row>
    <row r="740" spans="2:2" x14ac:dyDescent="0.45">
      <c r="B740">
        <v>1.30128098679293</v>
      </c>
    </row>
    <row r="741" spans="2:2" x14ac:dyDescent="0.45">
      <c r="B741">
        <v>1.5920882740989799</v>
      </c>
    </row>
    <row r="742" spans="2:2" x14ac:dyDescent="0.45">
      <c r="B742">
        <v>1.1301854908149001</v>
      </c>
    </row>
    <row r="743" spans="2:2" x14ac:dyDescent="0.45">
      <c r="B743">
        <v>1.4439825491346301</v>
      </c>
    </row>
    <row r="744" spans="2:2" x14ac:dyDescent="0.45">
      <c r="B744">
        <v>1.31774781858478</v>
      </c>
    </row>
    <row r="745" spans="2:2" x14ac:dyDescent="0.45">
      <c r="B745">
        <v>1.6231435594902099</v>
      </c>
    </row>
    <row r="746" spans="2:2" x14ac:dyDescent="0.45">
      <c r="B746">
        <v>1.23938820954689</v>
      </c>
    </row>
    <row r="747" spans="2:2" x14ac:dyDescent="0.45">
      <c r="B747">
        <v>1.5480942821930399</v>
      </c>
    </row>
    <row r="748" spans="2:2" x14ac:dyDescent="0.45">
      <c r="B748">
        <v>1.19361939224644</v>
      </c>
    </row>
    <row r="749" spans="2:2" x14ac:dyDescent="0.45">
      <c r="B749">
        <v>1.53675968693611</v>
      </c>
    </row>
    <row r="750" spans="2:2" x14ac:dyDescent="0.45">
      <c r="B750">
        <v>1.22097740314176</v>
      </c>
    </row>
    <row r="751" spans="2:2" x14ac:dyDescent="0.45">
      <c r="B751">
        <v>1.46579846223248</v>
      </c>
    </row>
    <row r="752" spans="2:2" x14ac:dyDescent="0.45">
      <c r="B752">
        <v>1.1867757794974101</v>
      </c>
    </row>
    <row r="753" spans="2:2" x14ac:dyDescent="0.45">
      <c r="B753">
        <v>1.52060669872748</v>
      </c>
    </row>
    <row r="754" spans="2:2" x14ac:dyDescent="0.45">
      <c r="B754">
        <v>1.2331431816257099</v>
      </c>
    </row>
    <row r="755" spans="2:2" x14ac:dyDescent="0.45">
      <c r="B755">
        <v>1.5392300173905999</v>
      </c>
    </row>
    <row r="756" spans="2:2" x14ac:dyDescent="0.45">
      <c r="B756">
        <v>1.2863358947510499</v>
      </c>
    </row>
    <row r="757" spans="2:2" x14ac:dyDescent="0.45">
      <c r="B757">
        <v>1.55877599763187</v>
      </c>
    </row>
    <row r="758" spans="2:2" x14ac:dyDescent="0.45">
      <c r="B758">
        <v>1.18650105841389</v>
      </c>
    </row>
    <row r="759" spans="2:2" x14ac:dyDescent="0.45">
      <c r="B759">
        <v>1.5010951765970599</v>
      </c>
    </row>
    <row r="760" spans="2:2" x14ac:dyDescent="0.45">
      <c r="B760">
        <v>1.1615870878294901</v>
      </c>
    </row>
    <row r="761" spans="2:2" x14ac:dyDescent="0.45">
      <c r="B761">
        <v>1.5052988726929499</v>
      </c>
    </row>
    <row r="762" spans="2:2" x14ac:dyDescent="0.45">
      <c r="B762">
        <v>1.1301755531242199</v>
      </c>
    </row>
    <row r="763" spans="2:2" x14ac:dyDescent="0.45">
      <c r="B763">
        <v>1.4524097633267501</v>
      </c>
    </row>
    <row r="764" spans="2:2" x14ac:dyDescent="0.45">
      <c r="B764">
        <v>1.2353624538151999</v>
      </c>
    </row>
    <row r="765" spans="2:2" x14ac:dyDescent="0.45">
      <c r="B765">
        <v>1.5417477634641501</v>
      </c>
    </row>
    <row r="766" spans="2:2" x14ac:dyDescent="0.45">
      <c r="B766">
        <v>1.25833922895072</v>
      </c>
    </row>
    <row r="767" spans="2:2" x14ac:dyDescent="0.45">
      <c r="B767">
        <v>1.5505064991877699</v>
      </c>
    </row>
    <row r="768" spans="2:2" x14ac:dyDescent="0.45">
      <c r="B768">
        <v>1.1027149722517</v>
      </c>
    </row>
    <row r="769" spans="2:2" x14ac:dyDescent="0.45">
      <c r="B769">
        <v>1.58712413483751</v>
      </c>
    </row>
    <row r="770" spans="2:2" x14ac:dyDescent="0.45">
      <c r="B770">
        <v>1.1058085555387001</v>
      </c>
    </row>
    <row r="771" spans="2:2" x14ac:dyDescent="0.45">
      <c r="B771">
        <v>1.5578638768880499</v>
      </c>
    </row>
    <row r="772" spans="2:2" x14ac:dyDescent="0.45">
      <c r="B772">
        <v>1.0915130747008901</v>
      </c>
    </row>
    <row r="773" spans="2:2" x14ac:dyDescent="0.45">
      <c r="B773">
        <v>1.53965901782618</v>
      </c>
    </row>
    <row r="774" spans="2:2" x14ac:dyDescent="0.45">
      <c r="B774">
        <v>1.1405536564562799</v>
      </c>
    </row>
    <row r="775" spans="2:2" x14ac:dyDescent="0.45">
      <c r="B775">
        <v>1.5603527047436001</v>
      </c>
    </row>
    <row r="776" spans="2:2" x14ac:dyDescent="0.45">
      <c r="B776">
        <v>1.1276585539755399</v>
      </c>
    </row>
    <row r="777" spans="2:2" x14ac:dyDescent="0.45">
      <c r="B777">
        <v>1.5445082036815101</v>
      </c>
    </row>
    <row r="778" spans="2:2" x14ac:dyDescent="0.45">
      <c r="B778">
        <v>1.1294647521508701</v>
      </c>
    </row>
    <row r="779" spans="2:2" x14ac:dyDescent="0.45">
      <c r="B779">
        <v>1.5689075420540499</v>
      </c>
    </row>
    <row r="780" spans="2:2" x14ac:dyDescent="0.45">
      <c r="B780">
        <v>1.13178913336266</v>
      </c>
    </row>
    <row r="781" spans="2:2" x14ac:dyDescent="0.45">
      <c r="B781">
        <v>1.5491357386257101</v>
      </c>
    </row>
    <row r="782" spans="2:2" x14ac:dyDescent="0.45">
      <c r="B782">
        <v>1.0923706277446299</v>
      </c>
    </row>
    <row r="783" spans="2:2" x14ac:dyDescent="0.45">
      <c r="B783">
        <v>1.55751283956918</v>
      </c>
    </row>
    <row r="784" spans="2:2" x14ac:dyDescent="0.45">
      <c r="B784">
        <v>1.1711396472306901</v>
      </c>
    </row>
    <row r="785" spans="2:2" x14ac:dyDescent="0.45">
      <c r="B785">
        <v>1.55371376366173</v>
      </c>
    </row>
    <row r="786" spans="2:2" x14ac:dyDescent="0.45">
      <c r="B786">
        <v>1.14485953983342</v>
      </c>
    </row>
    <row r="787" spans="2:2" x14ac:dyDescent="0.45">
      <c r="B787">
        <v>1.56171717622268</v>
      </c>
    </row>
    <row r="788" spans="2:2" x14ac:dyDescent="0.45">
      <c r="B788">
        <v>1.0952733874025899</v>
      </c>
    </row>
    <row r="789" spans="2:2" x14ac:dyDescent="0.45">
      <c r="B789">
        <v>1.52322621561503</v>
      </c>
    </row>
    <row r="790" spans="2:2" x14ac:dyDescent="0.45">
      <c r="B790">
        <v>1.3169442829850899</v>
      </c>
    </row>
    <row r="791" spans="2:2" x14ac:dyDescent="0.45">
      <c r="B791">
        <v>1.5192943625811299</v>
      </c>
    </row>
    <row r="792" spans="2:2" x14ac:dyDescent="0.45">
      <c r="B792">
        <v>1.2995556742196599</v>
      </c>
    </row>
    <row r="793" spans="2:2" x14ac:dyDescent="0.45">
      <c r="B793">
        <v>1.5077004551961799</v>
      </c>
    </row>
    <row r="794" spans="2:2" x14ac:dyDescent="0.45">
      <c r="B794">
        <v>1.2635615957375901</v>
      </c>
    </row>
    <row r="795" spans="2:2" x14ac:dyDescent="0.45">
      <c r="B795">
        <v>1.50198632311596</v>
      </c>
    </row>
    <row r="796" spans="2:2" x14ac:dyDescent="0.45">
      <c r="B796">
        <v>1.2933563654606199</v>
      </c>
    </row>
    <row r="797" spans="2:2" x14ac:dyDescent="0.45">
      <c r="B797">
        <v>1.51072193949494</v>
      </c>
    </row>
    <row r="798" spans="2:2" x14ac:dyDescent="0.45">
      <c r="B798">
        <v>1.1847899849091601</v>
      </c>
    </row>
    <row r="799" spans="2:2" x14ac:dyDescent="0.45">
      <c r="B799">
        <v>1.5794940360610199</v>
      </c>
    </row>
    <row r="800" spans="2:2" x14ac:dyDescent="0.45">
      <c r="B800">
        <v>1.24578630713934</v>
      </c>
    </row>
    <row r="801" spans="2:2" x14ac:dyDescent="0.45">
      <c r="B801">
        <v>1.5970278923574099</v>
      </c>
    </row>
    <row r="802" spans="2:2" x14ac:dyDescent="0.45">
      <c r="B802">
        <v>1.2127343099945</v>
      </c>
    </row>
    <row r="803" spans="2:2" x14ac:dyDescent="0.45">
      <c r="B803">
        <v>1.56311470282845</v>
      </c>
    </row>
    <row r="804" spans="2:2" x14ac:dyDescent="0.45">
      <c r="B804">
        <v>1.2605421558138299</v>
      </c>
    </row>
    <row r="805" spans="2:2" x14ac:dyDescent="0.45">
      <c r="B805">
        <v>1.60127132310104</v>
      </c>
    </row>
    <row r="806" spans="2:2" x14ac:dyDescent="0.45">
      <c r="B806">
        <v>1.2764329910551899</v>
      </c>
    </row>
    <row r="807" spans="2:2" x14ac:dyDescent="0.45">
      <c r="B807">
        <v>1.6026818079370899</v>
      </c>
    </row>
    <row r="808" spans="2:2" x14ac:dyDescent="0.45">
      <c r="B808">
        <v>1.2210855426024401</v>
      </c>
    </row>
    <row r="809" spans="2:2" x14ac:dyDescent="0.45">
      <c r="B809">
        <v>1.5725526034337001</v>
      </c>
    </row>
    <row r="810" spans="2:2" x14ac:dyDescent="0.45">
      <c r="B810">
        <v>0.95885748912458302</v>
      </c>
    </row>
    <row r="811" spans="2:2" x14ac:dyDescent="0.45">
      <c r="B811">
        <v>1.4719476734999399</v>
      </c>
    </row>
    <row r="812" spans="2:2" x14ac:dyDescent="0.45">
      <c r="B812">
        <v>0.93188282663399102</v>
      </c>
    </row>
    <row r="813" spans="2:2" x14ac:dyDescent="0.45">
      <c r="B813">
        <v>1.44459696139865</v>
      </c>
    </row>
    <row r="814" spans="2:2" x14ac:dyDescent="0.45">
      <c r="B814">
        <v>0.90644239581934005</v>
      </c>
    </row>
    <row r="815" spans="2:2" x14ac:dyDescent="0.45">
      <c r="B815">
        <v>1.44797724630747</v>
      </c>
    </row>
    <row r="816" spans="2:2" x14ac:dyDescent="0.45">
      <c r="B816">
        <v>0.95073080518769304</v>
      </c>
    </row>
    <row r="817" spans="2:2" x14ac:dyDescent="0.45">
      <c r="B817">
        <v>1.4165325441804999</v>
      </c>
    </row>
    <row r="818" spans="2:2" x14ac:dyDescent="0.45">
      <c r="B818">
        <v>0.97244419647728597</v>
      </c>
    </row>
    <row r="819" spans="2:2" x14ac:dyDescent="0.45">
      <c r="B819">
        <v>1.46028804102821</v>
      </c>
    </row>
    <row r="820" spans="2:2" x14ac:dyDescent="0.45">
      <c r="B820">
        <v>0.98050420018777995</v>
      </c>
    </row>
    <row r="821" spans="2:2" x14ac:dyDescent="0.45">
      <c r="B821">
        <v>1.4260918309939501</v>
      </c>
    </row>
    <row r="822" spans="2:2" x14ac:dyDescent="0.45">
      <c r="B822">
        <v>0.97502074960366802</v>
      </c>
    </row>
    <row r="823" spans="2:2" x14ac:dyDescent="0.45">
      <c r="B823">
        <v>1.4153001517947901</v>
      </c>
    </row>
    <row r="824" spans="2:2" x14ac:dyDescent="0.45">
      <c r="B824">
        <v>0.96850360332108898</v>
      </c>
    </row>
    <row r="825" spans="2:2" x14ac:dyDescent="0.45">
      <c r="B825">
        <v>1.4473306628903799</v>
      </c>
    </row>
    <row r="826" spans="2:2" x14ac:dyDescent="0.45">
      <c r="B826">
        <v>0.98245293412782297</v>
      </c>
    </row>
    <row r="827" spans="2:2" x14ac:dyDescent="0.45">
      <c r="B827">
        <v>1.4697926299205799</v>
      </c>
    </row>
    <row r="828" spans="2:2" x14ac:dyDescent="0.45">
      <c r="B828">
        <v>0.98525693633887801</v>
      </c>
    </row>
    <row r="829" spans="2:2" x14ac:dyDescent="0.45">
      <c r="B829">
        <v>1.47995545465586</v>
      </c>
    </row>
    <row r="830" spans="2:2" x14ac:dyDescent="0.45">
      <c r="B830">
        <v>1.00338543872508</v>
      </c>
    </row>
    <row r="831" spans="2:2" x14ac:dyDescent="0.45">
      <c r="B831">
        <v>1.4317456240238</v>
      </c>
    </row>
    <row r="832" spans="2:2" x14ac:dyDescent="0.45">
      <c r="B832">
        <v>1.0298693859363599</v>
      </c>
    </row>
    <row r="833" spans="2:2" x14ac:dyDescent="0.45">
      <c r="B833">
        <v>1.4237587251022401</v>
      </c>
    </row>
    <row r="834" spans="2:2" x14ac:dyDescent="0.45">
      <c r="B834">
        <v>0.99871521624892301</v>
      </c>
    </row>
    <row r="835" spans="2:2" x14ac:dyDescent="0.45">
      <c r="B835">
        <v>1.43872867096831</v>
      </c>
    </row>
    <row r="836" spans="2:2" x14ac:dyDescent="0.45">
      <c r="B836">
        <v>1.04810815649434</v>
      </c>
    </row>
    <row r="837" spans="2:2" x14ac:dyDescent="0.45">
      <c r="B837">
        <v>1.4584405888821701</v>
      </c>
    </row>
    <row r="838" spans="2:2" x14ac:dyDescent="0.45">
      <c r="B838">
        <v>1.0675801794203801</v>
      </c>
    </row>
    <row r="839" spans="2:2" x14ac:dyDescent="0.45">
      <c r="B839">
        <v>1.48937728503365</v>
      </c>
    </row>
    <row r="840" spans="2:2" x14ac:dyDescent="0.45">
      <c r="B840">
        <v>0.99139820436096004</v>
      </c>
    </row>
    <row r="841" spans="2:2" x14ac:dyDescent="0.45">
      <c r="B841">
        <v>1.39574951989064</v>
      </c>
    </row>
    <row r="842" spans="2:2" x14ac:dyDescent="0.45">
      <c r="B842">
        <v>1.05131101555009</v>
      </c>
    </row>
    <row r="843" spans="2:2" x14ac:dyDescent="0.45">
      <c r="B843">
        <v>1.46985395421882</v>
      </c>
    </row>
    <row r="844" spans="2:2" x14ac:dyDescent="0.45">
      <c r="B844">
        <v>1.09460426727057</v>
      </c>
    </row>
    <row r="845" spans="2:2" x14ac:dyDescent="0.45">
      <c r="B845">
        <v>1.48387468945875</v>
      </c>
    </row>
    <row r="846" spans="2:2" x14ac:dyDescent="0.45">
      <c r="B846">
        <v>1.1254164914201601</v>
      </c>
    </row>
    <row r="847" spans="2:2" x14ac:dyDescent="0.45">
      <c r="B847">
        <v>1.4779615496457099</v>
      </c>
    </row>
    <row r="848" spans="2:2" x14ac:dyDescent="0.45">
      <c r="B848">
        <v>1.0732944806838101</v>
      </c>
    </row>
    <row r="849" spans="2:2" x14ac:dyDescent="0.45">
      <c r="B849">
        <v>1.47700306124535</v>
      </c>
    </row>
    <row r="850" spans="2:2" x14ac:dyDescent="0.45">
      <c r="B850">
        <v>1.12184041478731</v>
      </c>
    </row>
    <row r="851" spans="2:2" x14ac:dyDescent="0.45">
      <c r="B851">
        <v>1.4812635737105899</v>
      </c>
    </row>
    <row r="852" spans="2:2" x14ac:dyDescent="0.45">
      <c r="B852">
        <v>1.0660399025215099</v>
      </c>
    </row>
    <row r="853" spans="2:2" x14ac:dyDescent="0.45">
      <c r="B853">
        <v>1.41592250908456</v>
      </c>
    </row>
    <row r="854" spans="2:2" x14ac:dyDescent="0.45">
      <c r="B854">
        <v>1.0956077796478101</v>
      </c>
    </row>
    <row r="855" spans="2:2" x14ac:dyDescent="0.45">
      <c r="B855">
        <v>1.4327007339340401</v>
      </c>
    </row>
    <row r="856" spans="2:2" x14ac:dyDescent="0.45">
      <c r="B856">
        <v>1.2873576132598601</v>
      </c>
    </row>
    <row r="857" spans="2:2" x14ac:dyDescent="0.45">
      <c r="B857">
        <v>1.4559603393529901</v>
      </c>
    </row>
    <row r="858" spans="2:2" x14ac:dyDescent="0.45">
      <c r="B858">
        <v>1.2380843339547001</v>
      </c>
    </row>
    <row r="859" spans="2:2" x14ac:dyDescent="0.45">
      <c r="B859">
        <v>1.4255951992682001</v>
      </c>
    </row>
    <row r="860" spans="2:2" x14ac:dyDescent="0.45">
      <c r="B860">
        <v>1.2187628897985701</v>
      </c>
    </row>
    <row r="861" spans="2:2" x14ac:dyDescent="0.45">
      <c r="B861">
        <v>1.4131796899012701</v>
      </c>
    </row>
    <row r="862" spans="2:2" x14ac:dyDescent="0.45">
      <c r="B862">
        <v>1.2578926463153599</v>
      </c>
    </row>
    <row r="863" spans="2:2" x14ac:dyDescent="0.45">
      <c r="B863">
        <v>1.42395135229698</v>
      </c>
    </row>
    <row r="864" spans="2:2" x14ac:dyDescent="0.45">
      <c r="B864">
        <v>1.2414853285856999</v>
      </c>
    </row>
    <row r="865" spans="2:2" x14ac:dyDescent="0.45">
      <c r="B865">
        <v>1.3893521812191201</v>
      </c>
    </row>
    <row r="866" spans="2:2" x14ac:dyDescent="0.45">
      <c r="B866">
        <v>1.2472477878072501</v>
      </c>
    </row>
    <row r="867" spans="2:2" x14ac:dyDescent="0.45">
      <c r="B867">
        <v>1.3909086986706301</v>
      </c>
    </row>
    <row r="868" spans="2:2" x14ac:dyDescent="0.45">
      <c r="B868">
        <v>1.37952147683246</v>
      </c>
    </row>
    <row r="869" spans="2:2" x14ac:dyDescent="0.45">
      <c r="B869">
        <v>1.51352469369548</v>
      </c>
    </row>
    <row r="870" spans="2:2" x14ac:dyDescent="0.45">
      <c r="B870">
        <v>1.4051978915391199</v>
      </c>
    </row>
    <row r="871" spans="2:2" x14ac:dyDescent="0.45">
      <c r="B871">
        <v>1.54557471876714</v>
      </c>
    </row>
    <row r="872" spans="2:2" x14ac:dyDescent="0.45">
      <c r="B872">
        <v>1.3785141738009199</v>
      </c>
    </row>
    <row r="873" spans="2:2" x14ac:dyDescent="0.45">
      <c r="B873">
        <v>1.53169256380924</v>
      </c>
    </row>
    <row r="874" spans="2:2" x14ac:dyDescent="0.45">
      <c r="B874">
        <v>1.4100922646343499</v>
      </c>
    </row>
    <row r="875" spans="2:2" x14ac:dyDescent="0.45">
      <c r="B875">
        <v>1.5322688496629699</v>
      </c>
    </row>
    <row r="876" spans="2:2" x14ac:dyDescent="0.45">
      <c r="B876">
        <v>1.37077454946185</v>
      </c>
    </row>
    <row r="877" spans="2:2" x14ac:dyDescent="0.45">
      <c r="B877">
        <v>1.5056169517937701</v>
      </c>
    </row>
    <row r="878" spans="2:2" x14ac:dyDescent="0.45">
      <c r="B878">
        <v>1.4410192608091299</v>
      </c>
    </row>
    <row r="879" spans="2:2" x14ac:dyDescent="0.45">
      <c r="B879">
        <v>1.57848373711219</v>
      </c>
    </row>
    <row r="880" spans="2:2" x14ac:dyDescent="0.45">
      <c r="B880">
        <v>1.38554407972918</v>
      </c>
    </row>
    <row r="881" spans="2:2" x14ac:dyDescent="0.45">
      <c r="B881">
        <v>1.54212220514923</v>
      </c>
    </row>
    <row r="882" spans="2:2" x14ac:dyDescent="0.45">
      <c r="B882">
        <v>1.2086617938120601</v>
      </c>
    </row>
    <row r="883" spans="2:2" x14ac:dyDescent="0.45">
      <c r="B883">
        <v>1.44420943306632</v>
      </c>
    </row>
    <row r="884" spans="2:2" x14ac:dyDescent="0.45">
      <c r="B884">
        <v>1.22847027592632</v>
      </c>
    </row>
    <row r="885" spans="2:2" x14ac:dyDescent="0.45">
      <c r="B885">
        <v>1.44962121098021</v>
      </c>
    </row>
    <row r="886" spans="2:2" x14ac:dyDescent="0.45">
      <c r="B886">
        <v>1.2527629684953601</v>
      </c>
    </row>
    <row r="887" spans="2:2" x14ac:dyDescent="0.45">
      <c r="B887">
        <v>1.4644892087049399</v>
      </c>
    </row>
    <row r="888" spans="2:2" x14ac:dyDescent="0.45">
      <c r="B888">
        <v>1.1552026399565001</v>
      </c>
    </row>
    <row r="889" spans="2:2" x14ac:dyDescent="0.45">
      <c r="B889">
        <v>1.55645898764321</v>
      </c>
    </row>
    <row r="890" spans="2:2" x14ac:dyDescent="0.45">
      <c r="B890">
        <v>0.99423893992164303</v>
      </c>
    </row>
    <row r="891" spans="2:2" x14ac:dyDescent="0.45">
      <c r="B891">
        <v>1.50696212084486</v>
      </c>
    </row>
    <row r="892" spans="2:2" x14ac:dyDescent="0.45">
      <c r="B892">
        <v>1.09994473390188</v>
      </c>
    </row>
    <row r="893" spans="2:2" x14ac:dyDescent="0.45">
      <c r="B893">
        <v>1.55202064156414</v>
      </c>
    </row>
    <row r="894" spans="2:2" x14ac:dyDescent="0.45">
      <c r="B894">
        <v>1.0868770324496799</v>
      </c>
    </row>
    <row r="895" spans="2:2" x14ac:dyDescent="0.45">
      <c r="B895">
        <v>1.51072193949494</v>
      </c>
    </row>
    <row r="896" spans="2:2" x14ac:dyDescent="0.45">
      <c r="B896">
        <v>1.12476724614496</v>
      </c>
    </row>
    <row r="897" spans="2:2" x14ac:dyDescent="0.45">
      <c r="B897">
        <v>1.5048548722416599</v>
      </c>
    </row>
    <row r="898" spans="2:2" x14ac:dyDescent="0.45">
      <c r="B898">
        <v>1.1036827454812099</v>
      </c>
    </row>
    <row r="899" spans="2:2" x14ac:dyDescent="0.45">
      <c r="B899">
        <v>1.5002366973903301</v>
      </c>
    </row>
    <row r="900" spans="2:2" x14ac:dyDescent="0.45">
      <c r="B900">
        <v>1.1400341032603301</v>
      </c>
    </row>
    <row r="901" spans="2:2" x14ac:dyDescent="0.45">
      <c r="B901">
        <v>1.5368403375175099</v>
      </c>
    </row>
    <row r="902" spans="2:2" x14ac:dyDescent="0.45">
      <c r="B902">
        <v>1.1881482539789601</v>
      </c>
    </row>
    <row r="903" spans="2:2" x14ac:dyDescent="0.45">
      <c r="B903">
        <v>1.4365120772805</v>
      </c>
    </row>
    <row r="904" spans="2:2" x14ac:dyDescent="0.45">
      <c r="B904">
        <v>1.4247936602705</v>
      </c>
    </row>
    <row r="905" spans="2:2" x14ac:dyDescent="0.45">
      <c r="B905">
        <v>1.4466248220281801</v>
      </c>
    </row>
    <row r="906" spans="2:2" x14ac:dyDescent="0.45">
      <c r="B906">
        <v>4.1176052557966498</v>
      </c>
    </row>
    <row r="907" spans="2:2" x14ac:dyDescent="0.45">
      <c r="B907">
        <v>1.3520703436646</v>
      </c>
    </row>
    <row r="908" spans="2:2" x14ac:dyDescent="0.45">
      <c r="B908">
        <v>1.3064391358704199</v>
      </c>
    </row>
    <row r="909" spans="2:2" x14ac:dyDescent="0.45">
      <c r="B909">
        <v>1.48183178782895</v>
      </c>
    </row>
    <row r="910" spans="2:2" x14ac:dyDescent="0.45">
      <c r="B910">
        <v>1.4487056212412801</v>
      </c>
    </row>
    <row r="911" spans="2:2" x14ac:dyDescent="0.45">
      <c r="B911">
        <v>1.5467110825257899</v>
      </c>
    </row>
    <row r="912" spans="2:2" x14ac:dyDescent="0.45">
      <c r="B912">
        <v>1.39302168186931</v>
      </c>
    </row>
    <row r="913" spans="2:2" x14ac:dyDescent="0.45">
      <c r="B913">
        <v>1.65660771691049</v>
      </c>
    </row>
    <row r="914" spans="2:2" x14ac:dyDescent="0.45">
      <c r="B914">
        <v>1.3216669471425699</v>
      </c>
    </row>
    <row r="915" spans="2:2" x14ac:dyDescent="0.45">
      <c r="B915">
        <v>1.5623463049002499</v>
      </c>
    </row>
    <row r="916" spans="2:2" x14ac:dyDescent="0.45">
      <c r="B916">
        <v>1.37244895429783</v>
      </c>
    </row>
    <row r="917" spans="2:2" x14ac:dyDescent="0.45">
      <c r="B917">
        <v>1.43722508978843</v>
      </c>
    </row>
    <row r="918" spans="2:2" x14ac:dyDescent="0.45">
      <c r="B918">
        <v>1.3918207292454201</v>
      </c>
    </row>
    <row r="919" spans="2:2" x14ac:dyDescent="0.45">
      <c r="B919">
        <v>1.57709548951284</v>
      </c>
    </row>
    <row r="920" spans="2:2" x14ac:dyDescent="0.45">
      <c r="B920">
        <v>1.3529529973372501</v>
      </c>
    </row>
    <row r="921" spans="2:2" x14ac:dyDescent="0.45">
      <c r="B921">
        <v>1.5221355840313</v>
      </c>
    </row>
    <row r="922" spans="2:2" x14ac:dyDescent="0.45">
      <c r="B922">
        <v>1.3321021320364601</v>
      </c>
    </row>
    <row r="923" spans="2:2" x14ac:dyDescent="0.45">
      <c r="B923">
        <v>1.55427750125682</v>
      </c>
    </row>
    <row r="924" spans="2:2" x14ac:dyDescent="0.45">
      <c r="B924">
        <v>1.3061683166406</v>
      </c>
    </row>
    <row r="925" spans="2:2" x14ac:dyDescent="0.45">
      <c r="B925">
        <v>1.49458807075515</v>
      </c>
    </row>
    <row r="926" spans="2:2" x14ac:dyDescent="0.45">
      <c r="B926">
        <v>1.27945126550184</v>
      </c>
    </row>
    <row r="927" spans="2:2" x14ac:dyDescent="0.45">
      <c r="B927">
        <v>1.44188673454359</v>
      </c>
    </row>
    <row r="928" spans="2:2" x14ac:dyDescent="0.45">
      <c r="B928">
        <v>1.29582245795581</v>
      </c>
    </row>
    <row r="929" spans="2:2" x14ac:dyDescent="0.45">
      <c r="B929">
        <v>1.5051878910603</v>
      </c>
    </row>
    <row r="930" spans="2:2" x14ac:dyDescent="0.45">
      <c r="B930">
        <v>1.3347378742054801</v>
      </c>
    </row>
    <row r="931" spans="2:2" x14ac:dyDescent="0.45">
      <c r="B931">
        <v>1.52322621561503</v>
      </c>
    </row>
    <row r="932" spans="2:2" x14ac:dyDescent="0.45">
      <c r="B932">
        <v>1.2959592849382999</v>
      </c>
    </row>
    <row r="933" spans="2:2" x14ac:dyDescent="0.45">
      <c r="B933">
        <v>1.50590905160524</v>
      </c>
    </row>
    <row r="934" spans="2:2" x14ac:dyDescent="0.45">
      <c r="B934">
        <v>1.2537624688284501</v>
      </c>
    </row>
    <row r="935" spans="2:2" x14ac:dyDescent="0.45">
      <c r="B935">
        <v>1.56161228295149</v>
      </c>
    </row>
    <row r="936" spans="2:2" x14ac:dyDescent="0.45">
      <c r="B936">
        <v>1.1917990033942201</v>
      </c>
    </row>
    <row r="937" spans="2:2" x14ac:dyDescent="0.45">
      <c r="B937">
        <v>1.49895317925882</v>
      </c>
    </row>
    <row r="938" spans="2:2" x14ac:dyDescent="0.45">
      <c r="B938">
        <v>1.3094133167839299</v>
      </c>
    </row>
    <row r="939" spans="2:2" x14ac:dyDescent="0.45">
      <c r="B939">
        <v>1.55835512220478</v>
      </c>
    </row>
    <row r="940" spans="2:2" x14ac:dyDescent="0.45">
      <c r="B940">
        <v>1.34077384581808</v>
      </c>
    </row>
    <row r="941" spans="2:2" x14ac:dyDescent="0.45">
      <c r="B941">
        <v>1.5486257730373401</v>
      </c>
    </row>
    <row r="942" spans="2:2" x14ac:dyDescent="0.45">
      <c r="B942">
        <v>1.30005541300298</v>
      </c>
    </row>
    <row r="943" spans="2:2" x14ac:dyDescent="0.45">
      <c r="B943">
        <v>1.5664260218407999</v>
      </c>
    </row>
    <row r="944" spans="2:2" x14ac:dyDescent="0.45">
      <c r="B944">
        <v>1.2729856756128901</v>
      </c>
    </row>
    <row r="945" spans="2:2" x14ac:dyDescent="0.45">
      <c r="B945">
        <v>1.5215898218609001</v>
      </c>
    </row>
    <row r="946" spans="2:2" x14ac:dyDescent="0.45">
      <c r="B946">
        <v>1.27396517614597</v>
      </c>
    </row>
    <row r="947" spans="2:2" x14ac:dyDescent="0.45">
      <c r="B947">
        <v>1.5218299939125799</v>
      </c>
    </row>
    <row r="948" spans="2:2" x14ac:dyDescent="0.45">
      <c r="B948">
        <v>1.27032218486747</v>
      </c>
    </row>
    <row r="949" spans="2:2" x14ac:dyDescent="0.45">
      <c r="B949">
        <v>1.53399571726724</v>
      </c>
    </row>
    <row r="950" spans="2:2" x14ac:dyDescent="0.45">
      <c r="B950">
        <v>1.24126858906963</v>
      </c>
    </row>
    <row r="951" spans="2:2" x14ac:dyDescent="0.45">
      <c r="B951">
        <v>1.51050116457407</v>
      </c>
    </row>
    <row r="952" spans="2:2" x14ac:dyDescent="0.45">
      <c r="B952">
        <v>1.2325602611778399</v>
      </c>
    </row>
    <row r="953" spans="2:2" x14ac:dyDescent="0.45">
      <c r="B953">
        <v>1.47636355820875</v>
      </c>
    </row>
    <row r="954" spans="2:2" x14ac:dyDescent="0.45">
      <c r="B954">
        <v>1.2277381578761899</v>
      </c>
    </row>
    <row r="955" spans="2:2" x14ac:dyDescent="0.45">
      <c r="B955">
        <v>1.4778474920464999</v>
      </c>
    </row>
    <row r="956" spans="2:2" x14ac:dyDescent="0.45">
      <c r="B956">
        <v>1.1128438709148301</v>
      </c>
    </row>
    <row r="957" spans="2:2" x14ac:dyDescent="0.45">
      <c r="B957">
        <v>1.4826645849395801</v>
      </c>
    </row>
    <row r="958" spans="2:2" x14ac:dyDescent="0.45">
      <c r="B958">
        <v>1.2074666935801901</v>
      </c>
    </row>
    <row r="959" spans="2:2" x14ac:dyDescent="0.45">
      <c r="B959">
        <v>1.5199507459325601</v>
      </c>
    </row>
    <row r="960" spans="2:2" x14ac:dyDescent="0.45">
      <c r="B960">
        <v>1.2401841862884999</v>
      </c>
    </row>
    <row r="961" spans="2:2" x14ac:dyDescent="0.45">
      <c r="B961">
        <v>1.5310438450060799</v>
      </c>
    </row>
    <row r="962" spans="2:2" x14ac:dyDescent="0.45">
      <c r="B962">
        <v>1.3026409761226301</v>
      </c>
    </row>
    <row r="963" spans="2:2" x14ac:dyDescent="0.45">
      <c r="B963">
        <v>1.59574458530209</v>
      </c>
    </row>
    <row r="964" spans="2:2" x14ac:dyDescent="0.45">
      <c r="B964">
        <v>1.12948961385763</v>
      </c>
    </row>
    <row r="965" spans="2:2" x14ac:dyDescent="0.45">
      <c r="B965">
        <v>1.44568745568707</v>
      </c>
    </row>
    <row r="966" spans="2:2" x14ac:dyDescent="0.45">
      <c r="B966">
        <v>1.3056264580524299</v>
      </c>
    </row>
    <row r="967" spans="2:2" x14ac:dyDescent="0.45">
      <c r="B967">
        <v>1.61720764969846</v>
      </c>
    </row>
    <row r="968" spans="2:2" x14ac:dyDescent="0.45">
      <c r="B968">
        <v>1.23851914807851</v>
      </c>
    </row>
    <row r="969" spans="2:2" x14ac:dyDescent="0.45">
      <c r="B969">
        <v>1.5496879080283199</v>
      </c>
    </row>
    <row r="970" spans="2:2" x14ac:dyDescent="0.45">
      <c r="B970">
        <v>1.1858597488989999</v>
      </c>
    </row>
    <row r="971" spans="2:2" x14ac:dyDescent="0.45">
      <c r="B971">
        <v>1.5430844118840701</v>
      </c>
    </row>
    <row r="972" spans="2:2" x14ac:dyDescent="0.45">
      <c r="B972">
        <v>1.22097740314176</v>
      </c>
    </row>
    <row r="973" spans="2:2" x14ac:dyDescent="0.45">
      <c r="B973">
        <v>1.46579846223248</v>
      </c>
    </row>
    <row r="974" spans="2:2" x14ac:dyDescent="0.45">
      <c r="B974">
        <v>1.18982316872149</v>
      </c>
    </row>
    <row r="975" spans="2:2" x14ac:dyDescent="0.45">
      <c r="B975">
        <v>1.52790242445158</v>
      </c>
    </row>
    <row r="976" spans="2:2" x14ac:dyDescent="0.45">
      <c r="B976">
        <v>1.2331431816257099</v>
      </c>
    </row>
    <row r="977" spans="2:2" x14ac:dyDescent="0.45">
      <c r="B977">
        <v>1.54137318151997</v>
      </c>
    </row>
    <row r="978" spans="2:2" x14ac:dyDescent="0.45">
      <c r="B978">
        <v>1.2882679958213299</v>
      </c>
    </row>
    <row r="979" spans="2:2" x14ac:dyDescent="0.45">
      <c r="B979">
        <v>1.5609826921646901</v>
      </c>
    </row>
    <row r="980" spans="2:2" x14ac:dyDescent="0.45">
      <c r="B980">
        <v>1.1908875647772801</v>
      </c>
    </row>
    <row r="981" spans="2:2" x14ac:dyDescent="0.45">
      <c r="B981">
        <v>1.5078480566724599</v>
      </c>
    </row>
    <row r="982" spans="2:2" x14ac:dyDescent="0.45">
      <c r="B982">
        <v>1.17495585525544</v>
      </c>
    </row>
    <row r="983" spans="2:2" x14ac:dyDescent="0.45">
      <c r="B983">
        <v>1.52366213541269</v>
      </c>
    </row>
    <row r="984" spans="2:2" x14ac:dyDescent="0.45">
      <c r="B984">
        <v>1.13120854437109</v>
      </c>
    </row>
    <row r="985" spans="2:2" x14ac:dyDescent="0.45">
      <c r="B985">
        <v>1.4596842183479399</v>
      </c>
    </row>
    <row r="986" spans="2:2" x14ac:dyDescent="0.45">
      <c r="B986">
        <v>1.23528976883188</v>
      </c>
    </row>
    <row r="987" spans="2:2" x14ac:dyDescent="0.45">
      <c r="B987">
        <v>1.5448727242742999</v>
      </c>
    </row>
    <row r="988" spans="2:2" x14ac:dyDescent="0.45">
      <c r="B988">
        <v>1.26505446454155</v>
      </c>
    </row>
    <row r="989" spans="2:2" x14ac:dyDescent="0.45">
      <c r="B989">
        <v>1.55603713570698</v>
      </c>
    </row>
    <row r="990" spans="2:2" x14ac:dyDescent="0.45">
      <c r="B990">
        <v>1.10337868909023</v>
      </c>
    </row>
    <row r="991" spans="2:2" x14ac:dyDescent="0.45">
      <c r="B991">
        <v>1.5908665268486599</v>
      </c>
    </row>
    <row r="992" spans="2:2" x14ac:dyDescent="0.45">
      <c r="B992">
        <v>1.1082325320451001</v>
      </c>
    </row>
    <row r="993" spans="2:2" x14ac:dyDescent="0.45">
      <c r="B993">
        <v>1.5615073786765501</v>
      </c>
    </row>
    <row r="994" spans="2:2" x14ac:dyDescent="0.45">
      <c r="B994">
        <v>1.09746348089292</v>
      </c>
    </row>
    <row r="995" spans="2:2" x14ac:dyDescent="0.45">
      <c r="B995">
        <v>1.5469713174484201</v>
      </c>
    </row>
    <row r="996" spans="2:2" x14ac:dyDescent="0.45">
      <c r="B996">
        <v>1.1405536564562799</v>
      </c>
    </row>
    <row r="997" spans="2:2" x14ac:dyDescent="0.45">
      <c r="B997">
        <v>1.5638127344078201</v>
      </c>
    </row>
    <row r="998" spans="2:2" x14ac:dyDescent="0.45">
      <c r="B998">
        <v>1.1292223181119401</v>
      </c>
    </row>
    <row r="999" spans="2:2" x14ac:dyDescent="0.45">
      <c r="B999">
        <v>1.5472610448406201</v>
      </c>
    </row>
    <row r="1000" spans="2:2" x14ac:dyDescent="0.45">
      <c r="B1000">
        <v>1.1352656063161399</v>
      </c>
    </row>
    <row r="1001" spans="2:2" x14ac:dyDescent="0.45">
      <c r="B1001">
        <v>1.5736863747269501</v>
      </c>
    </row>
    <row r="1002" spans="2:2" x14ac:dyDescent="0.45">
      <c r="B1002">
        <v>1.13146662553905</v>
      </c>
    </row>
    <row r="1003" spans="2:2" x14ac:dyDescent="0.45">
      <c r="B1003">
        <v>1.5493906239287101</v>
      </c>
    </row>
    <row r="1004" spans="2:2" x14ac:dyDescent="0.45">
      <c r="B1004">
        <v>1.0914757730987801</v>
      </c>
    </row>
    <row r="1005" spans="2:2" x14ac:dyDescent="0.45">
      <c r="B1005">
        <v>1.55893962358331</v>
      </c>
    </row>
    <row r="1006" spans="2:2" x14ac:dyDescent="0.45">
      <c r="B1006">
        <v>1.1712429797030099</v>
      </c>
    </row>
    <row r="1007" spans="2:2" x14ac:dyDescent="0.45">
      <c r="B1007">
        <v>1.55371376366173</v>
      </c>
    </row>
    <row r="1008" spans="2:2" x14ac:dyDescent="0.45">
      <c r="B1008">
        <v>1.1478256437029299</v>
      </c>
    </row>
    <row r="1009" spans="2:2" x14ac:dyDescent="0.45">
      <c r="B1009">
        <v>1.5642661937873701</v>
      </c>
    </row>
    <row r="1010" spans="2:2" x14ac:dyDescent="0.45">
      <c r="B1010">
        <v>1.0972780656549701</v>
      </c>
    </row>
    <row r="1011" spans="2:2" x14ac:dyDescent="0.45">
      <c r="B1011">
        <v>1.5245334053436499</v>
      </c>
    </row>
    <row r="1012" spans="2:2" x14ac:dyDescent="0.45">
      <c r="B1012">
        <v>1.3061683166406</v>
      </c>
    </row>
    <row r="1013" spans="2:2" x14ac:dyDescent="0.45">
      <c r="B1013">
        <v>1.52409786526708</v>
      </c>
    </row>
    <row r="1014" spans="2:2" x14ac:dyDescent="0.45">
      <c r="B1014">
        <v>1.2995556742196599</v>
      </c>
    </row>
    <row r="1015" spans="2:2" x14ac:dyDescent="0.45">
      <c r="B1015">
        <v>1.50888065744278</v>
      </c>
    </row>
    <row r="1016" spans="2:2" x14ac:dyDescent="0.45">
      <c r="B1016">
        <v>1.27882050281465</v>
      </c>
    </row>
    <row r="1017" spans="2:2" x14ac:dyDescent="0.45">
      <c r="B1017">
        <v>1.5086889693334899</v>
      </c>
    </row>
    <row r="1018" spans="2:2" x14ac:dyDescent="0.45">
      <c r="B1018">
        <v>1.30318445439688</v>
      </c>
    </row>
    <row r="1019" spans="2:2" x14ac:dyDescent="0.45">
      <c r="B1019">
        <v>1.5142477254303499</v>
      </c>
    </row>
    <row r="1020" spans="2:2" x14ac:dyDescent="0.45">
      <c r="B1020">
        <v>1.1970992353827601</v>
      </c>
    </row>
    <row r="1021" spans="2:2" x14ac:dyDescent="0.45">
      <c r="B1021">
        <v>1.5809355519613799</v>
      </c>
    </row>
    <row r="1022" spans="2:2" x14ac:dyDescent="0.45">
      <c r="B1022">
        <v>1.2447307967981001</v>
      </c>
    </row>
    <row r="1023" spans="2:2" x14ac:dyDescent="0.45">
      <c r="B1023">
        <v>1.6027489242833</v>
      </c>
    </row>
    <row r="1024" spans="2:2" x14ac:dyDescent="0.45">
      <c r="B1024">
        <v>1.2074666935801901</v>
      </c>
    </row>
    <row r="1025" spans="2:2" x14ac:dyDescent="0.45">
      <c r="B1025">
        <v>1.5615073786765501</v>
      </c>
    </row>
    <row r="1026" spans="2:2" x14ac:dyDescent="0.45">
      <c r="B1026">
        <v>1.26506790368574</v>
      </c>
    </row>
    <row r="1027" spans="2:2" x14ac:dyDescent="0.45">
      <c r="B1027">
        <v>1.60355396927512</v>
      </c>
    </row>
    <row r="1028" spans="2:2" x14ac:dyDescent="0.45">
      <c r="B1028">
        <v>1.27945126550184</v>
      </c>
    </row>
    <row r="1029" spans="2:2" x14ac:dyDescent="0.45">
      <c r="B1029">
        <v>1.6074025090720201</v>
      </c>
    </row>
    <row r="1030" spans="2:2" x14ac:dyDescent="0.45">
      <c r="B1030">
        <v>1.2240303011009099</v>
      </c>
    </row>
    <row r="1031" spans="2:2" x14ac:dyDescent="0.45">
      <c r="B1031">
        <v>1.5767494178105601</v>
      </c>
    </row>
    <row r="1032" spans="2:2" x14ac:dyDescent="0.45">
      <c r="B1032">
        <v>0.95496184347471702</v>
      </c>
    </row>
    <row r="1033" spans="2:2" x14ac:dyDescent="0.45">
      <c r="B1033">
        <v>1.4682692668300099</v>
      </c>
    </row>
    <row r="1034" spans="2:2" x14ac:dyDescent="0.45">
      <c r="B1034">
        <v>0.93536480252085297</v>
      </c>
    </row>
    <row r="1035" spans="2:2" x14ac:dyDescent="0.45">
      <c r="B1035">
        <v>1.4496379722081401</v>
      </c>
    </row>
    <row r="1036" spans="2:2" x14ac:dyDescent="0.45">
      <c r="B1036">
        <v>0.91188102338545496</v>
      </c>
    </row>
    <row r="1037" spans="2:2" x14ac:dyDescent="0.45">
      <c r="B1037">
        <v>1.4636025642105499</v>
      </c>
    </row>
    <row r="1038" spans="2:2" x14ac:dyDescent="0.45">
      <c r="B1038">
        <v>0.95712552631249004</v>
      </c>
    </row>
    <row r="1039" spans="2:2" x14ac:dyDescent="0.45">
      <c r="B1039">
        <v>1.41997088747927</v>
      </c>
    </row>
    <row r="1040" spans="2:2" x14ac:dyDescent="0.45">
      <c r="B1040">
        <v>0.97599257512019899</v>
      </c>
    </row>
    <row r="1041" spans="2:2" x14ac:dyDescent="0.45">
      <c r="B1041">
        <v>1.4670445108049901</v>
      </c>
    </row>
    <row r="1042" spans="2:2" x14ac:dyDescent="0.45">
      <c r="B1042">
        <v>0.98484617436966004</v>
      </c>
    </row>
    <row r="1043" spans="2:2" x14ac:dyDescent="0.45">
      <c r="B1043">
        <v>1.43575096983248</v>
      </c>
    </row>
    <row r="1044" spans="2:2" x14ac:dyDescent="0.45">
      <c r="B1044">
        <v>0.97416123779535801</v>
      </c>
    </row>
    <row r="1045" spans="2:2" x14ac:dyDescent="0.45">
      <c r="B1045">
        <v>1.4179006881890499</v>
      </c>
    </row>
    <row r="1046" spans="2:2" x14ac:dyDescent="0.45">
      <c r="B1046">
        <v>0.97521979940344194</v>
      </c>
    </row>
    <row r="1047" spans="2:2" x14ac:dyDescent="0.45">
      <c r="B1047">
        <v>1.4559953151905201</v>
      </c>
    </row>
    <row r="1048" spans="2:2" x14ac:dyDescent="0.45">
      <c r="B1048">
        <v>0.98220330856487004</v>
      </c>
    </row>
    <row r="1049" spans="2:2" x14ac:dyDescent="0.45">
      <c r="B1049">
        <v>1.4731598941414701</v>
      </c>
    </row>
    <row r="1050" spans="2:2" x14ac:dyDescent="0.45">
      <c r="B1050">
        <v>0.98553690461096899</v>
      </c>
    </row>
    <row r="1051" spans="2:2" x14ac:dyDescent="0.45">
      <c r="B1051">
        <v>1.4816613574919399</v>
      </c>
    </row>
    <row r="1052" spans="2:2" x14ac:dyDescent="0.45">
      <c r="B1052">
        <v>1.00433823856263</v>
      </c>
    </row>
    <row r="1053" spans="2:2" x14ac:dyDescent="0.45">
      <c r="B1053">
        <v>1.43370261851488</v>
      </c>
    </row>
    <row r="1054" spans="2:2" x14ac:dyDescent="0.45">
      <c r="B1054">
        <v>1.0311182933048899</v>
      </c>
    </row>
    <row r="1055" spans="2:2" x14ac:dyDescent="0.45">
      <c r="B1055">
        <v>1.4263320481514199</v>
      </c>
    </row>
    <row r="1056" spans="2:2" x14ac:dyDescent="0.45">
      <c r="B1056">
        <v>1.0032326620079599</v>
      </c>
    </row>
    <row r="1057" spans="2:2" x14ac:dyDescent="0.45">
      <c r="B1057">
        <v>1.4454473123248599</v>
      </c>
    </row>
    <row r="1058" spans="2:2" x14ac:dyDescent="0.45">
      <c r="B1058">
        <v>1.04749441748949</v>
      </c>
    </row>
    <row r="1059" spans="2:2" x14ac:dyDescent="0.45">
      <c r="B1059">
        <v>1.4638339385753001</v>
      </c>
    </row>
    <row r="1060" spans="2:2" x14ac:dyDescent="0.45">
      <c r="B1060">
        <v>1.06952670777301</v>
      </c>
    </row>
    <row r="1061" spans="2:2" x14ac:dyDescent="0.45">
      <c r="B1061">
        <v>1.4962692143284599</v>
      </c>
    </row>
    <row r="1062" spans="2:2" x14ac:dyDescent="0.45">
      <c r="B1062">
        <v>0.99028441178248106</v>
      </c>
    </row>
    <row r="1063" spans="2:2" x14ac:dyDescent="0.45">
      <c r="B1063">
        <v>1.3955018418708001</v>
      </c>
    </row>
    <row r="1064" spans="2:2" x14ac:dyDescent="0.45">
      <c r="B1064">
        <v>1.0476698099305299</v>
      </c>
    </row>
    <row r="1065" spans="2:2" x14ac:dyDescent="0.45">
      <c r="B1065">
        <v>1.47123275763608</v>
      </c>
    </row>
    <row r="1066" spans="2:2" x14ac:dyDescent="0.45">
      <c r="B1066">
        <v>1.09661028599743</v>
      </c>
    </row>
    <row r="1067" spans="2:2" x14ac:dyDescent="0.45">
      <c r="B1067">
        <v>1.4867051470518</v>
      </c>
    </row>
    <row r="1068" spans="2:2" x14ac:dyDescent="0.45">
      <c r="B1068">
        <v>1.12118884284701</v>
      </c>
    </row>
    <row r="1069" spans="2:2" x14ac:dyDescent="0.45">
      <c r="B1069">
        <v>1.4768203878192601</v>
      </c>
    </row>
    <row r="1070" spans="2:2" x14ac:dyDescent="0.45">
      <c r="B1070">
        <v>1.07472934820477</v>
      </c>
    </row>
    <row r="1071" spans="2:2" x14ac:dyDescent="0.45">
      <c r="B1071">
        <v>1.4807860242126001</v>
      </c>
    </row>
    <row r="1072" spans="2:2" x14ac:dyDescent="0.45">
      <c r="B1072">
        <v>1.12476724614496</v>
      </c>
    </row>
    <row r="1073" spans="2:2" x14ac:dyDescent="0.45">
      <c r="B1073">
        <v>1.4881738249410601</v>
      </c>
    </row>
    <row r="1074" spans="2:2" x14ac:dyDescent="0.45">
      <c r="B1074">
        <v>1.0700658309757201</v>
      </c>
    </row>
    <row r="1075" spans="2:2" x14ac:dyDescent="0.45">
      <c r="B1075">
        <v>1.4241405036100001</v>
      </c>
    </row>
    <row r="1076" spans="2:2" x14ac:dyDescent="0.45">
      <c r="B1076">
        <v>1.1002775679871699</v>
      </c>
    </row>
    <row r="1077" spans="2:2" x14ac:dyDescent="0.45">
      <c r="B1077">
        <v>1.4419655584903499</v>
      </c>
    </row>
    <row r="1078" spans="2:2" x14ac:dyDescent="0.45">
      <c r="B1078">
        <v>1.2898935868335299</v>
      </c>
    </row>
    <row r="1079" spans="2:2" x14ac:dyDescent="0.45">
      <c r="B1079">
        <v>1.4619119075784699</v>
      </c>
    </row>
    <row r="1080" spans="2:2" x14ac:dyDescent="0.45">
      <c r="B1080">
        <v>1.2386640441158601</v>
      </c>
    </row>
    <row r="1081" spans="2:2" x14ac:dyDescent="0.45">
      <c r="B1081">
        <v>1.4299124429421399</v>
      </c>
    </row>
    <row r="1082" spans="2:2" x14ac:dyDescent="0.45">
      <c r="B1082">
        <v>1.2404011609394801</v>
      </c>
    </row>
    <row r="1083" spans="2:2" x14ac:dyDescent="0.45">
      <c r="B1083">
        <v>1.41972913720612</v>
      </c>
    </row>
    <row r="1084" spans="2:2" x14ac:dyDescent="0.45">
      <c r="B1084">
        <v>1.26391484029246</v>
      </c>
    </row>
    <row r="1085" spans="2:2" x14ac:dyDescent="0.45">
      <c r="B1085">
        <v>1.42995233045935</v>
      </c>
    </row>
    <row r="1086" spans="2:2" x14ac:dyDescent="0.45">
      <c r="B1086">
        <v>1.2264923257558</v>
      </c>
    </row>
    <row r="1087" spans="2:2" x14ac:dyDescent="0.45">
      <c r="B1087">
        <v>1.3845428280810801</v>
      </c>
    </row>
    <row r="1088" spans="2:2" x14ac:dyDescent="0.45">
      <c r="B1088">
        <v>1.26257184662887</v>
      </c>
    </row>
    <row r="1089" spans="2:2" x14ac:dyDescent="0.45">
      <c r="B1089">
        <v>1.3974815505104501</v>
      </c>
    </row>
    <row r="1090" spans="2:2" x14ac:dyDescent="0.45">
      <c r="B1090">
        <v>1.38387476960112</v>
      </c>
    </row>
    <row r="1091" spans="2:2" x14ac:dyDescent="0.45">
      <c r="B1091">
        <v>1.5188878140164299</v>
      </c>
    </row>
    <row r="1092" spans="2:2" x14ac:dyDescent="0.45">
      <c r="B1092">
        <v>1.4044616650753301</v>
      </c>
    </row>
    <row r="1093" spans="2:2" x14ac:dyDescent="0.45">
      <c r="B1093">
        <v>1.5516675466838801</v>
      </c>
    </row>
    <row r="1094" spans="2:2" x14ac:dyDescent="0.45">
      <c r="B1094">
        <v>1.39822293198516</v>
      </c>
    </row>
    <row r="1095" spans="2:2" x14ac:dyDescent="0.45">
      <c r="B1095">
        <v>1.5164450455849301</v>
      </c>
    </row>
    <row r="1096" spans="2:2" x14ac:dyDescent="0.45">
      <c r="B1096">
        <v>1.4103363556001201</v>
      </c>
    </row>
    <row r="1097" spans="2:2" x14ac:dyDescent="0.45">
      <c r="B1097">
        <v>1.53363619901781</v>
      </c>
    </row>
    <row r="1098" spans="2:2" x14ac:dyDescent="0.45">
      <c r="B1098">
        <v>1.3723475549872599</v>
      </c>
    </row>
    <row r="1099" spans="2:2" x14ac:dyDescent="0.45">
      <c r="B1099">
        <v>1.51054532345774</v>
      </c>
    </row>
    <row r="1100" spans="2:2" x14ac:dyDescent="0.45">
      <c r="B1100">
        <v>1.4453648346968699</v>
      </c>
    </row>
    <row r="1101" spans="2:2" x14ac:dyDescent="0.45">
      <c r="B1101">
        <v>1.5803797848340799</v>
      </c>
    </row>
    <row r="1102" spans="2:2" x14ac:dyDescent="0.45">
      <c r="B1102">
        <v>1.3836659097661901</v>
      </c>
    </row>
    <row r="1103" spans="2:2" x14ac:dyDescent="0.45">
      <c r="B1103">
        <v>1.54628509742883</v>
      </c>
    </row>
    <row r="1104" spans="2:2" x14ac:dyDescent="0.45">
      <c r="B1104">
        <v>1.21119664941525</v>
      </c>
    </row>
    <row r="1105" spans="2:2" x14ac:dyDescent="0.45">
      <c r="B1105">
        <v>1.44703662307527</v>
      </c>
    </row>
    <row r="1106" spans="2:2" x14ac:dyDescent="0.45">
      <c r="B1106">
        <v>1.22333415780455</v>
      </c>
    </row>
    <row r="1107" spans="2:2" x14ac:dyDescent="0.45">
      <c r="B1107">
        <v>1.44515271812624</v>
      </c>
    </row>
    <row r="1108" spans="2:2" x14ac:dyDescent="0.45">
      <c r="B1108">
        <v>1.2502837071891799</v>
      </c>
    </row>
    <row r="1109" spans="2:2" x14ac:dyDescent="0.45">
      <c r="B1109">
        <v>1.4685653535526799</v>
      </c>
    </row>
    <row r="1110" spans="2:2" x14ac:dyDescent="0.45">
      <c r="B1110">
        <v>1.1555175840565299</v>
      </c>
    </row>
    <row r="1111" spans="2:2" x14ac:dyDescent="0.45">
      <c r="B1111">
        <v>1.5562480839199799</v>
      </c>
    </row>
    <row r="1112" spans="2:2" x14ac:dyDescent="0.45">
      <c r="B1112">
        <v>1.0130544003064601</v>
      </c>
    </row>
    <row r="1113" spans="2:2" x14ac:dyDescent="0.45">
      <c r="B1113">
        <v>1.51145750407389</v>
      </c>
    </row>
    <row r="1114" spans="2:2" x14ac:dyDescent="0.45">
      <c r="B1114">
        <v>1.10127540608759</v>
      </c>
    </row>
    <row r="1115" spans="2:2" x14ac:dyDescent="0.45">
      <c r="B1115">
        <v>1.56213663931608</v>
      </c>
    </row>
    <row r="1116" spans="2:2" x14ac:dyDescent="0.45">
      <c r="B1116">
        <v>1.09326468234151</v>
      </c>
    </row>
    <row r="1117" spans="2:2" x14ac:dyDescent="0.45">
      <c r="B1117">
        <v>1.5212622215303699</v>
      </c>
    </row>
    <row r="1118" spans="2:2" x14ac:dyDescent="0.45">
      <c r="B1118">
        <v>1.10268730782124</v>
      </c>
    </row>
    <row r="1119" spans="2:2" x14ac:dyDescent="0.45">
      <c r="B1119">
        <v>1.49666107483113</v>
      </c>
    </row>
    <row r="1120" spans="2:2" x14ac:dyDescent="0.45">
      <c r="B1120">
        <v>1.1059188638505399</v>
      </c>
    </row>
    <row r="1121" spans="2:2" x14ac:dyDescent="0.45">
      <c r="B1121">
        <v>1.5078480566724599</v>
      </c>
    </row>
    <row r="1122" spans="2:2" x14ac:dyDescent="0.45">
      <c r="B1122">
        <v>1.1402739305858001</v>
      </c>
    </row>
    <row r="1123" spans="2:2" x14ac:dyDescent="0.45">
      <c r="B1123">
        <v>1.53818355714779</v>
      </c>
    </row>
    <row r="1124" spans="2:2" x14ac:dyDescent="0.45">
      <c r="B1124">
        <v>1.2077656025646299</v>
      </c>
    </row>
    <row r="1125" spans="2:2" x14ac:dyDescent="0.45">
      <c r="B1125">
        <v>1.4602416060719701</v>
      </c>
    </row>
    <row r="1126" spans="2:2" x14ac:dyDescent="0.45">
      <c r="B1126">
        <v>1.4247936602705</v>
      </c>
    </row>
    <row r="1127" spans="2:2" x14ac:dyDescent="0.45">
      <c r="B1127">
        <v>1.44273376653522</v>
      </c>
    </row>
    <row r="1128" spans="2:2" x14ac:dyDescent="0.45">
      <c r="B1128">
        <v>4.0865475779198697</v>
      </c>
    </row>
    <row r="1129" spans="2:2" x14ac:dyDescent="0.45">
      <c r="B1129">
        <v>1.35264450190493</v>
      </c>
    </row>
    <row r="1130" spans="2:2" x14ac:dyDescent="0.45">
      <c r="B1130">
        <v>1.30073647275824</v>
      </c>
    </row>
    <row r="1131" spans="2:2" x14ac:dyDescent="0.45">
      <c r="B1131">
        <v>1.4922297115285501</v>
      </c>
    </row>
    <row r="1132" spans="2:2" x14ac:dyDescent="0.45">
      <c r="B1132">
        <v>1.4505359631813499</v>
      </c>
    </row>
    <row r="1133" spans="2:2" x14ac:dyDescent="0.45">
      <c r="B1133">
        <v>1.56364525126042</v>
      </c>
    </row>
    <row r="1134" spans="2:2" x14ac:dyDescent="0.45">
      <c r="B1134">
        <v>1.3942625307690599</v>
      </c>
    </row>
    <row r="1135" spans="2:2" x14ac:dyDescent="0.45">
      <c r="B1135">
        <v>1.6621252347130999</v>
      </c>
    </row>
    <row r="1136" spans="2:2" x14ac:dyDescent="0.45">
      <c r="B1136">
        <v>1.3277820900522199</v>
      </c>
    </row>
    <row r="1137" spans="2:2" x14ac:dyDescent="0.45">
      <c r="B1137">
        <v>1.5944866979808801</v>
      </c>
    </row>
    <row r="1138" spans="2:2" x14ac:dyDescent="0.45">
      <c r="B1138">
        <v>1.37472772474842</v>
      </c>
    </row>
    <row r="1139" spans="2:2" x14ac:dyDescent="0.45">
      <c r="B1139">
        <v>1.4579171047928501</v>
      </c>
    </row>
    <row r="1140" spans="2:2" x14ac:dyDescent="0.45">
      <c r="B1140">
        <v>1.39319904029342</v>
      </c>
    </row>
    <row r="1141" spans="2:2" x14ac:dyDescent="0.45">
      <c r="B1141">
        <v>1.5888014375836499</v>
      </c>
    </row>
    <row r="1142" spans="2:2" x14ac:dyDescent="0.45">
      <c r="B1142">
        <v>1.3441694348192099</v>
      </c>
    </row>
    <row r="1143" spans="2:2" x14ac:dyDescent="0.45">
      <c r="B1143">
        <v>1.5271064765079601</v>
      </c>
    </row>
    <row r="1144" spans="2:2" x14ac:dyDescent="0.45">
      <c r="B1144">
        <v>1.3465134911080401</v>
      </c>
    </row>
    <row r="1145" spans="2:2" x14ac:dyDescent="0.45">
      <c r="B1145">
        <v>1.57780963697592</v>
      </c>
    </row>
    <row r="1146" spans="2:2" x14ac:dyDescent="0.45">
      <c r="B1146">
        <v>1.3044062016472</v>
      </c>
    </row>
    <row r="1147" spans="2:2" x14ac:dyDescent="0.45">
      <c r="B1147">
        <v>1.54894453200513</v>
      </c>
    </row>
    <row r="1148" spans="2:2" x14ac:dyDescent="0.45">
      <c r="B1148">
        <v>1.3009180103824101</v>
      </c>
    </row>
    <row r="1149" spans="2:2" x14ac:dyDescent="0.45">
      <c r="B1149">
        <v>1.46479742260783</v>
      </c>
    </row>
    <row r="1150" spans="2:2" x14ac:dyDescent="0.45">
      <c r="B1150">
        <v>1.29180051469145</v>
      </c>
    </row>
    <row r="1151" spans="2:2" x14ac:dyDescent="0.45">
      <c r="B1151">
        <v>1.52808323339126</v>
      </c>
    </row>
    <row r="1152" spans="2:2" x14ac:dyDescent="0.45">
      <c r="B1152">
        <v>1.33157414891965</v>
      </c>
    </row>
    <row r="1153" spans="2:2" x14ac:dyDescent="0.45">
      <c r="B1153">
        <v>1.5290951597515601</v>
      </c>
    </row>
    <row r="1154" spans="2:2" x14ac:dyDescent="0.45">
      <c r="B1154">
        <v>1.30114488607819</v>
      </c>
    </row>
    <row r="1155" spans="2:2" x14ac:dyDescent="0.45">
      <c r="B1155">
        <v>1.52328071598292</v>
      </c>
    </row>
    <row r="1156" spans="2:2" x14ac:dyDescent="0.45">
      <c r="B1156">
        <v>1.2424239907001799</v>
      </c>
    </row>
    <row r="1157" spans="2:2" x14ac:dyDescent="0.45">
      <c r="B1157">
        <v>1.56663479010879</v>
      </c>
    </row>
    <row r="1158" spans="2:2" x14ac:dyDescent="0.45">
      <c r="B1158">
        <v>1.1960414339996499</v>
      </c>
    </row>
    <row r="1159" spans="2:2" x14ac:dyDescent="0.45">
      <c r="B1159">
        <v>1.5166645122817399</v>
      </c>
    </row>
    <row r="1160" spans="2:2" x14ac:dyDescent="0.45">
      <c r="B1160">
        <v>1.32972400963149</v>
      </c>
    </row>
    <row r="1161" spans="2:2" x14ac:dyDescent="0.45">
      <c r="B1161">
        <v>1.5859645562484499</v>
      </c>
    </row>
    <row r="1162" spans="2:2" x14ac:dyDescent="0.45">
      <c r="B1162">
        <v>1.3352641900071101</v>
      </c>
    </row>
    <row r="1163" spans="2:2" x14ac:dyDescent="0.45">
      <c r="B1163">
        <v>1.5677822371652601</v>
      </c>
    </row>
    <row r="1164" spans="2:2" x14ac:dyDescent="0.45">
      <c r="B1164">
        <v>1.2974631474132701</v>
      </c>
    </row>
    <row r="1165" spans="2:2" x14ac:dyDescent="0.45">
      <c r="B1165">
        <v>1.56569498948618</v>
      </c>
    </row>
    <row r="1166" spans="2:2" x14ac:dyDescent="0.45">
      <c r="B1166">
        <v>1.28785428830663</v>
      </c>
    </row>
    <row r="1167" spans="2:2" x14ac:dyDescent="0.45">
      <c r="B1167">
        <v>1.5347143662381599</v>
      </c>
    </row>
    <row r="1168" spans="2:2" x14ac:dyDescent="0.45">
      <c r="B1168">
        <v>1.28271004486332</v>
      </c>
    </row>
    <row r="1169" spans="2:2" x14ac:dyDescent="0.45">
      <c r="B1169">
        <v>1.53596358563859</v>
      </c>
    </row>
    <row r="1170" spans="2:2" x14ac:dyDescent="0.45">
      <c r="B1170">
        <v>1.2956399928517499</v>
      </c>
    </row>
    <row r="1171" spans="2:2" x14ac:dyDescent="0.45">
      <c r="B1171">
        <v>1.5605277410640901</v>
      </c>
    </row>
    <row r="1172" spans="2:2" x14ac:dyDescent="0.45">
      <c r="B1172">
        <v>1.23750428753472</v>
      </c>
    </row>
    <row r="1173" spans="2:2" x14ac:dyDescent="0.45">
      <c r="B1173">
        <v>1.5221355840313</v>
      </c>
    </row>
    <row r="1174" spans="2:2" x14ac:dyDescent="0.45">
      <c r="B1174">
        <v>1.25390517307414</v>
      </c>
    </row>
    <row r="1175" spans="2:2" x14ac:dyDescent="0.45">
      <c r="B1175">
        <v>1.5011843269938401</v>
      </c>
    </row>
    <row r="1176" spans="2:2" x14ac:dyDescent="0.45">
      <c r="B1176">
        <v>1.2377943528014399</v>
      </c>
    </row>
    <row r="1177" spans="2:2" x14ac:dyDescent="0.45">
      <c r="B1177">
        <v>1.4966051041597499</v>
      </c>
    </row>
    <row r="1178" spans="2:2" x14ac:dyDescent="0.45">
      <c r="B1178">
        <v>1.11797909115896</v>
      </c>
    </row>
    <row r="1179" spans="2:2" x14ac:dyDescent="0.45">
      <c r="B1179">
        <v>1.4899784723967699</v>
      </c>
    </row>
    <row r="1180" spans="2:2" x14ac:dyDescent="0.45">
      <c r="B1180">
        <v>1.2145170182016001</v>
      </c>
    </row>
    <row r="1181" spans="2:2" x14ac:dyDescent="0.45">
      <c r="B1181">
        <v>1.53327655146853</v>
      </c>
    </row>
    <row r="1182" spans="2:2" x14ac:dyDescent="0.45">
      <c r="B1182">
        <v>1.25902901007401</v>
      </c>
    </row>
    <row r="1183" spans="2:2" x14ac:dyDescent="0.45">
      <c r="B1183">
        <v>1.5521265457209801</v>
      </c>
    </row>
    <row r="1184" spans="2:2" x14ac:dyDescent="0.45">
      <c r="B1184">
        <v>1.30589742404786</v>
      </c>
    </row>
    <row r="1185" spans="2:2" x14ac:dyDescent="0.45">
      <c r="B1185">
        <v>1.5985791690992199</v>
      </c>
    </row>
    <row r="1186" spans="2:2" x14ac:dyDescent="0.45">
      <c r="B1186">
        <v>1.15666346626903</v>
      </c>
    </row>
    <row r="1187" spans="2:2" x14ac:dyDescent="0.45">
      <c r="B1187">
        <v>1.48228612677361</v>
      </c>
    </row>
    <row r="1188" spans="2:2" x14ac:dyDescent="0.45">
      <c r="B1188">
        <v>1.3217558399823099</v>
      </c>
    </row>
    <row r="1189" spans="2:2" x14ac:dyDescent="0.45">
      <c r="B1189">
        <v>1.6142264291658901</v>
      </c>
    </row>
    <row r="1190" spans="2:2" x14ac:dyDescent="0.45">
      <c r="B1190">
        <v>1.23996716454931</v>
      </c>
    </row>
    <row r="1191" spans="2:2" x14ac:dyDescent="0.45">
      <c r="B1191">
        <v>1.55982741188076</v>
      </c>
    </row>
    <row r="1192" spans="2:2" x14ac:dyDescent="0.45">
      <c r="B1192">
        <v>1.20447267936758</v>
      </c>
    </row>
    <row r="1193" spans="2:2" x14ac:dyDescent="0.45">
      <c r="B1193">
        <v>1.55487612444141</v>
      </c>
    </row>
    <row r="1194" spans="2:2" x14ac:dyDescent="0.45">
      <c r="B1194">
        <v>1.25618567577287</v>
      </c>
    </row>
    <row r="1195" spans="2:2" x14ac:dyDescent="0.45">
      <c r="B1195">
        <v>1.4868181988861799</v>
      </c>
    </row>
    <row r="1196" spans="2:2" x14ac:dyDescent="0.45">
      <c r="B1196">
        <v>1.21476436540413</v>
      </c>
    </row>
    <row r="1197" spans="2:2" x14ac:dyDescent="0.45">
      <c r="B1197">
        <v>1.5422291627406499</v>
      </c>
    </row>
    <row r="1198" spans="2:2" x14ac:dyDescent="0.45">
      <c r="B1198">
        <v>1.24444273687964</v>
      </c>
    </row>
    <row r="1199" spans="2:2" x14ac:dyDescent="0.45">
      <c r="B1199">
        <v>1.5551928975817</v>
      </c>
    </row>
    <row r="1200" spans="2:2" x14ac:dyDescent="0.45">
      <c r="B1200">
        <v>1.2813504253472801</v>
      </c>
    </row>
    <row r="1201" spans="2:2" x14ac:dyDescent="0.45">
      <c r="B1201">
        <v>1.5756742822812899</v>
      </c>
    </row>
    <row r="1202" spans="2:2" x14ac:dyDescent="0.45">
      <c r="B1202">
        <v>1.1979748525223</v>
      </c>
    </row>
    <row r="1203" spans="2:2" x14ac:dyDescent="0.45">
      <c r="B1203">
        <v>1.52753347281261</v>
      </c>
    </row>
    <row r="1204" spans="2:2" x14ac:dyDescent="0.45">
      <c r="B1204">
        <v>1.1837190752986599</v>
      </c>
    </row>
    <row r="1205" spans="2:2" x14ac:dyDescent="0.45">
      <c r="B1205">
        <v>1.54607203681228</v>
      </c>
    </row>
    <row r="1206" spans="2:2" x14ac:dyDescent="0.45">
      <c r="B1206">
        <v>1.1727297845860001</v>
      </c>
    </row>
    <row r="1207" spans="2:2" x14ac:dyDescent="0.45">
      <c r="B1207">
        <v>1.5202569107828501</v>
      </c>
    </row>
    <row r="1208" spans="2:2" x14ac:dyDescent="0.45">
      <c r="B1208">
        <v>1.24361410209802</v>
      </c>
    </row>
    <row r="1209" spans="2:2" x14ac:dyDescent="0.45">
      <c r="B1209">
        <v>1.56213663931608</v>
      </c>
    </row>
    <row r="1210" spans="2:2" x14ac:dyDescent="0.45">
      <c r="B1210">
        <v>1.2742448573112599</v>
      </c>
    </row>
    <row r="1211" spans="2:2" x14ac:dyDescent="0.45">
      <c r="B1211">
        <v>1.57176571399851</v>
      </c>
    </row>
    <row r="1212" spans="2:2" x14ac:dyDescent="0.45">
      <c r="B1212">
        <v>1.1256868859273901</v>
      </c>
    </row>
    <row r="1213" spans="2:2" x14ac:dyDescent="0.45">
      <c r="B1213">
        <v>1.61063719300958</v>
      </c>
    </row>
    <row r="1214" spans="2:2" x14ac:dyDescent="0.45">
      <c r="B1214">
        <v>1.1188505509091</v>
      </c>
    </row>
    <row r="1215" spans="2:2" x14ac:dyDescent="0.45">
      <c r="B1215">
        <v>1.5869196010034901</v>
      </c>
    </row>
    <row r="1216" spans="2:2" x14ac:dyDescent="0.45">
      <c r="B1216">
        <v>1.12687575394096</v>
      </c>
    </row>
    <row r="1217" spans="2:2" x14ac:dyDescent="0.45">
      <c r="B1217">
        <v>1.5864194532221301</v>
      </c>
    </row>
    <row r="1218" spans="2:2" x14ac:dyDescent="0.45">
      <c r="B1218">
        <v>1.12800926551889</v>
      </c>
    </row>
    <row r="1219" spans="2:2" x14ac:dyDescent="0.45">
      <c r="B1219">
        <v>1.5673651360121901</v>
      </c>
    </row>
    <row r="1220" spans="2:2" x14ac:dyDescent="0.45">
      <c r="B1220">
        <v>1.1426557553371199</v>
      </c>
    </row>
    <row r="1221" spans="2:2" x14ac:dyDescent="0.45">
      <c r="B1221">
        <v>1.56713913355997</v>
      </c>
    </row>
    <row r="1222" spans="2:2" x14ac:dyDescent="0.45">
      <c r="B1222">
        <v>1.15776131252124</v>
      </c>
    </row>
    <row r="1223" spans="2:2" x14ac:dyDescent="0.45">
      <c r="B1223">
        <v>1.59452729969834</v>
      </c>
    </row>
    <row r="1224" spans="2:2" x14ac:dyDescent="0.45">
      <c r="B1224">
        <v>1.15889175288529</v>
      </c>
    </row>
    <row r="1225" spans="2:2" x14ac:dyDescent="0.45">
      <c r="B1225">
        <v>1.57604657540437</v>
      </c>
    </row>
    <row r="1226" spans="2:2" x14ac:dyDescent="0.45">
      <c r="B1226">
        <v>1.1036366822732699</v>
      </c>
    </row>
    <row r="1227" spans="2:2" x14ac:dyDescent="0.45">
      <c r="B1227">
        <v>1.57973443306065</v>
      </c>
    </row>
    <row r="1228" spans="2:2" x14ac:dyDescent="0.45">
      <c r="B1228">
        <v>1.1676199748601299</v>
      </c>
    </row>
    <row r="1229" spans="2:2" x14ac:dyDescent="0.45">
      <c r="B1229">
        <v>1.5633939739326901</v>
      </c>
    </row>
    <row r="1230" spans="2:2" x14ac:dyDescent="0.45">
      <c r="B1230">
        <v>1.1563569503842701</v>
      </c>
    </row>
    <row r="1231" spans="2:2" x14ac:dyDescent="0.45">
      <c r="B1231">
        <v>1.58620340296118</v>
      </c>
    </row>
    <row r="1232" spans="2:2" x14ac:dyDescent="0.45">
      <c r="B1232">
        <v>1.121025883505</v>
      </c>
    </row>
    <row r="1233" spans="2:2" x14ac:dyDescent="0.45">
      <c r="B1233">
        <v>1.5477752520419901</v>
      </c>
    </row>
    <row r="1234" spans="2:2" x14ac:dyDescent="0.45">
      <c r="B1234">
        <v>1.3441694348192099</v>
      </c>
    </row>
    <row r="1235" spans="2:2" x14ac:dyDescent="0.45">
      <c r="B1235">
        <v>1.53643701954961</v>
      </c>
    </row>
    <row r="1236" spans="2:2" x14ac:dyDescent="0.45">
      <c r="B1236">
        <v>1.34833285483277</v>
      </c>
    </row>
    <row r="1237" spans="2:2" x14ac:dyDescent="0.45">
      <c r="B1237">
        <v>1.53334849132684</v>
      </c>
    </row>
    <row r="1238" spans="2:2" x14ac:dyDescent="0.45">
      <c r="B1238">
        <v>1.2894530096703301</v>
      </c>
    </row>
    <row r="1239" spans="2:2" x14ac:dyDescent="0.45">
      <c r="B1239">
        <v>1.5242721040617899</v>
      </c>
    </row>
    <row r="1240" spans="2:2" x14ac:dyDescent="0.45">
      <c r="B1240">
        <v>1.30725115377943</v>
      </c>
    </row>
    <row r="1241" spans="2:2" x14ac:dyDescent="0.45">
      <c r="B1241">
        <v>1.5479879501178699</v>
      </c>
    </row>
    <row r="1242" spans="2:2" x14ac:dyDescent="0.45">
      <c r="B1242">
        <v>1.2126847449279501</v>
      </c>
    </row>
    <row r="1243" spans="2:2" x14ac:dyDescent="0.45">
      <c r="B1243">
        <v>1.5994885815804301</v>
      </c>
    </row>
    <row r="1244" spans="2:2" x14ac:dyDescent="0.45">
      <c r="B1244">
        <v>1.2649738258833301</v>
      </c>
    </row>
    <row r="1245" spans="2:2" x14ac:dyDescent="0.45">
      <c r="B1245">
        <v>1.6253768762356</v>
      </c>
    </row>
    <row r="1246" spans="2:2" x14ac:dyDescent="0.45">
      <c r="B1246">
        <v>1.22485328190529</v>
      </c>
    </row>
    <row r="1247" spans="2:2" x14ac:dyDescent="0.45">
      <c r="B1247">
        <v>1.5843935713278301</v>
      </c>
    </row>
    <row r="1248" spans="2:2" x14ac:dyDescent="0.45">
      <c r="B1248">
        <v>1.2811190135025801</v>
      </c>
    </row>
    <row r="1249" spans="2:2" x14ac:dyDescent="0.45">
      <c r="B1249">
        <v>1.61819941810267</v>
      </c>
    </row>
    <row r="1250" spans="2:2" x14ac:dyDescent="0.45">
      <c r="B1250">
        <v>1.2933563654606199</v>
      </c>
    </row>
    <row r="1251" spans="2:2" x14ac:dyDescent="0.45">
      <c r="B1251">
        <v>1.62527845265323</v>
      </c>
    </row>
    <row r="1252" spans="2:2" x14ac:dyDescent="0.45">
      <c r="B1252">
        <v>1.2420775103594801</v>
      </c>
    </row>
    <row r="1253" spans="2:2" x14ac:dyDescent="0.45">
      <c r="B1253">
        <v>1.5934440226797499</v>
      </c>
    </row>
    <row r="1254" spans="2:2" x14ac:dyDescent="0.45">
      <c r="B1254">
        <v>0.99145121117234802</v>
      </c>
    </row>
    <row r="1255" spans="2:2" x14ac:dyDescent="0.45">
      <c r="B1255">
        <v>1.5044582766132899</v>
      </c>
    </row>
    <row r="1256" spans="2:2" x14ac:dyDescent="0.45">
      <c r="B1256">
        <v>0.97423613754208205</v>
      </c>
    </row>
    <row r="1257" spans="2:2" x14ac:dyDescent="0.45">
      <c r="B1257">
        <v>1.4799798451972099</v>
      </c>
    </row>
    <row r="1258" spans="2:2" x14ac:dyDescent="0.45">
      <c r="B1258">
        <v>0.93785650978871504</v>
      </c>
    </row>
    <row r="1259" spans="2:2" x14ac:dyDescent="0.45">
      <c r="B1259">
        <v>1.48069503654137</v>
      </c>
    </row>
    <row r="1260" spans="2:2" x14ac:dyDescent="0.45">
      <c r="B1260">
        <v>0.99524977567295603</v>
      </c>
    </row>
    <row r="1261" spans="2:2" x14ac:dyDescent="0.45">
      <c r="B1261">
        <v>1.4673211997622599</v>
      </c>
    </row>
    <row r="1262" spans="2:2" x14ac:dyDescent="0.45">
      <c r="B1262">
        <v>1.0035687399812101</v>
      </c>
    </row>
    <row r="1263" spans="2:2" x14ac:dyDescent="0.45">
      <c r="B1263">
        <v>1.49159987526516</v>
      </c>
    </row>
    <row r="1264" spans="2:2" x14ac:dyDescent="0.45">
      <c r="B1264">
        <v>1.00744684091599</v>
      </c>
    </row>
    <row r="1265" spans="2:2" x14ac:dyDescent="0.45">
      <c r="B1265">
        <v>1.4656137303241401</v>
      </c>
    </row>
    <row r="1266" spans="2:2" x14ac:dyDescent="0.45">
      <c r="B1266">
        <v>0.99924202601885104</v>
      </c>
    </row>
    <row r="1267" spans="2:2" x14ac:dyDescent="0.45">
      <c r="B1267">
        <v>1.4532648185351</v>
      </c>
    </row>
    <row r="1268" spans="2:2" x14ac:dyDescent="0.45">
      <c r="B1268">
        <v>0.99740978315894702</v>
      </c>
    </row>
    <row r="1269" spans="2:2" x14ac:dyDescent="0.45">
      <c r="B1269">
        <v>1.4836479063757999</v>
      </c>
    </row>
    <row r="1270" spans="2:2" x14ac:dyDescent="0.45">
      <c r="B1270">
        <v>1.01232792007109</v>
      </c>
    </row>
    <row r="1271" spans="2:2" x14ac:dyDescent="0.45">
      <c r="B1271">
        <v>1.4916298764652101</v>
      </c>
    </row>
    <row r="1272" spans="2:2" x14ac:dyDescent="0.45">
      <c r="B1272">
        <v>1.00777542199633</v>
      </c>
    </row>
    <row r="1273" spans="2:2" x14ac:dyDescent="0.45">
      <c r="B1273">
        <v>1.5171581363147999</v>
      </c>
    </row>
    <row r="1274" spans="2:2" x14ac:dyDescent="0.45">
      <c r="B1274">
        <v>1.02086694004325</v>
      </c>
    </row>
    <row r="1275" spans="2:2" x14ac:dyDescent="0.45">
      <c r="B1275">
        <v>1.4606826511237401</v>
      </c>
    </row>
    <row r="1276" spans="2:2" x14ac:dyDescent="0.45">
      <c r="B1276">
        <v>1.04980712438617</v>
      </c>
    </row>
    <row r="1277" spans="2:2" x14ac:dyDescent="0.45">
      <c r="B1277">
        <v>1.46170327239951</v>
      </c>
    </row>
    <row r="1278" spans="2:2" x14ac:dyDescent="0.45">
      <c r="B1278">
        <v>1.0209960329257599</v>
      </c>
    </row>
    <row r="1279" spans="2:2" x14ac:dyDescent="0.45">
      <c r="B1279">
        <v>1.4709322639245701</v>
      </c>
    </row>
    <row r="1280" spans="2:2" x14ac:dyDescent="0.45">
      <c r="B1280">
        <v>1.0516080288217799</v>
      </c>
    </row>
    <row r="1281" spans="2:2" x14ac:dyDescent="0.45">
      <c r="B1281">
        <v>1.49481238659279</v>
      </c>
    </row>
    <row r="1282" spans="2:2" x14ac:dyDescent="0.45">
      <c r="B1282">
        <v>1.08889859648047</v>
      </c>
    </row>
    <row r="1283" spans="2:2" x14ac:dyDescent="0.45">
      <c r="B1283">
        <v>1.5242430663708599</v>
      </c>
    </row>
    <row r="1284" spans="2:2" x14ac:dyDescent="0.45">
      <c r="B1284">
        <v>1.00832281732064</v>
      </c>
    </row>
    <row r="1285" spans="2:2" x14ac:dyDescent="0.45">
      <c r="B1285">
        <v>1.44715424937665</v>
      </c>
    </row>
    <row r="1286" spans="2:2" x14ac:dyDescent="0.45">
      <c r="B1286">
        <v>1.0684966647634799</v>
      </c>
    </row>
    <row r="1287" spans="2:2" x14ac:dyDescent="0.45">
      <c r="B1287">
        <v>1.4942515026249801</v>
      </c>
    </row>
    <row r="1288" spans="2:2" x14ac:dyDescent="0.45">
      <c r="B1288">
        <v>1.1359080734117999</v>
      </c>
    </row>
    <row r="1289" spans="2:2" x14ac:dyDescent="0.45">
      <c r="B1289">
        <v>1.5139177105766799</v>
      </c>
    </row>
    <row r="1290" spans="2:2" x14ac:dyDescent="0.45">
      <c r="B1290">
        <v>1.15750992991559</v>
      </c>
    </row>
    <row r="1291" spans="2:2" x14ac:dyDescent="0.45">
      <c r="B1291">
        <v>1.52779392339359</v>
      </c>
    </row>
    <row r="1292" spans="2:2" x14ac:dyDescent="0.45">
      <c r="B1292">
        <v>1.08471618347599</v>
      </c>
    </row>
    <row r="1293" spans="2:2" x14ac:dyDescent="0.45">
      <c r="B1293">
        <v>1.4977015586940201</v>
      </c>
    </row>
    <row r="1294" spans="2:2" x14ac:dyDescent="0.45">
      <c r="B1294">
        <v>1.13751243762566</v>
      </c>
    </row>
    <row r="1295" spans="2:2" x14ac:dyDescent="0.45">
      <c r="B1295">
        <v>1.4990648549527299</v>
      </c>
    </row>
    <row r="1296" spans="2:2" x14ac:dyDescent="0.45">
      <c r="B1296">
        <v>1.0845616583025699</v>
      </c>
    </row>
    <row r="1297" spans="2:2" x14ac:dyDescent="0.45">
      <c r="B1297">
        <v>1.4519148859659801</v>
      </c>
    </row>
    <row r="1298" spans="2:2" x14ac:dyDescent="0.45">
      <c r="B1298">
        <v>1.12574095605636</v>
      </c>
    </row>
    <row r="1299" spans="2:2" x14ac:dyDescent="0.45">
      <c r="B1299">
        <v>1.47327448762122</v>
      </c>
    </row>
    <row r="1300" spans="2:2" x14ac:dyDescent="0.45">
      <c r="B1300">
        <v>1.3097912151337701</v>
      </c>
    </row>
    <row r="1301" spans="2:2" x14ac:dyDescent="0.45">
      <c r="B1301">
        <v>1.48708947115478</v>
      </c>
    </row>
    <row r="1302" spans="2:2" x14ac:dyDescent="0.45">
      <c r="B1302">
        <v>1.25304864197252</v>
      </c>
    </row>
    <row r="1303" spans="2:2" x14ac:dyDescent="0.45">
      <c r="B1303">
        <v>1.45122343098337</v>
      </c>
    </row>
    <row r="1304" spans="2:2" x14ac:dyDescent="0.45">
      <c r="B1304">
        <v>1.2513333756857701</v>
      </c>
    </row>
    <row r="1305" spans="2:2" x14ac:dyDescent="0.45">
      <c r="B1305">
        <v>1.4379375942717201</v>
      </c>
    </row>
    <row r="1306" spans="2:2" x14ac:dyDescent="0.45">
      <c r="B1306">
        <v>1.26701802354298</v>
      </c>
    </row>
    <row r="1307" spans="2:2" x14ac:dyDescent="0.45">
      <c r="B1307">
        <v>1.44591848260274</v>
      </c>
    </row>
    <row r="1308" spans="2:2" x14ac:dyDescent="0.45">
      <c r="B1308">
        <v>1.2385915987215499</v>
      </c>
    </row>
    <row r="1309" spans="2:2" x14ac:dyDescent="0.45">
      <c r="B1309">
        <v>1.4065870643876499</v>
      </c>
    </row>
    <row r="1310" spans="2:2" x14ac:dyDescent="0.45">
      <c r="B1310">
        <v>1.26476211846219</v>
      </c>
    </row>
    <row r="1311" spans="2:2" x14ac:dyDescent="0.45">
      <c r="B1311">
        <v>1.43894610739372</v>
      </c>
    </row>
    <row r="1312" spans="2:2" x14ac:dyDescent="0.45">
      <c r="B1312">
        <v>1.39153062791513</v>
      </c>
    </row>
    <row r="1313" spans="2:2" x14ac:dyDescent="0.45">
      <c r="B1313">
        <v>1.55567540663811</v>
      </c>
    </row>
    <row r="1314" spans="2:2" x14ac:dyDescent="0.45">
      <c r="B1314">
        <v>1.41746997858834</v>
      </c>
    </row>
    <row r="1315" spans="2:2" x14ac:dyDescent="0.45">
      <c r="B1315">
        <v>1.5773278585158601</v>
      </c>
    </row>
    <row r="1316" spans="2:2" x14ac:dyDescent="0.45">
      <c r="B1316">
        <v>1.41293629206631</v>
      </c>
    </row>
    <row r="1317" spans="2:2" x14ac:dyDescent="0.45">
      <c r="B1317">
        <v>1.5445793400856</v>
      </c>
    </row>
    <row r="1318" spans="2:2" x14ac:dyDescent="0.45">
      <c r="B1318">
        <v>1.41714682460265</v>
      </c>
    </row>
    <row r="1319" spans="2:2" x14ac:dyDescent="0.45">
      <c r="B1319">
        <v>1.54507715327371</v>
      </c>
    </row>
    <row r="1320" spans="2:2" x14ac:dyDescent="0.45">
      <c r="B1320">
        <v>1.37958859430484</v>
      </c>
    </row>
    <row r="1321" spans="2:2" x14ac:dyDescent="0.45">
      <c r="B1321">
        <v>1.5417441966787599</v>
      </c>
    </row>
    <row r="1322" spans="2:2" x14ac:dyDescent="0.45">
      <c r="B1322">
        <v>1.4412085919972799</v>
      </c>
    </row>
    <row r="1323" spans="2:2" x14ac:dyDescent="0.45">
      <c r="B1323">
        <v>1.5955012466952201</v>
      </c>
    </row>
    <row r="1324" spans="2:2" x14ac:dyDescent="0.45">
      <c r="B1324">
        <v>1.4350845252893201</v>
      </c>
    </row>
    <row r="1325" spans="2:2" x14ac:dyDescent="0.45">
      <c r="B1325">
        <v>1.5645451435433599</v>
      </c>
    </row>
    <row r="1326" spans="2:2" x14ac:dyDescent="0.45">
      <c r="B1326">
        <v>1.21595078108534</v>
      </c>
    </row>
    <row r="1327" spans="2:2" x14ac:dyDescent="0.45">
      <c r="B1327">
        <v>1.46741341240468</v>
      </c>
    </row>
    <row r="1328" spans="2:2" x14ac:dyDescent="0.45">
      <c r="B1328">
        <v>1.2366335865654801</v>
      </c>
    </row>
    <row r="1329" spans="2:2" x14ac:dyDescent="0.45">
      <c r="B1329">
        <v>1.4725867296849</v>
      </c>
    </row>
    <row r="1330" spans="2:2" x14ac:dyDescent="0.45">
      <c r="B1330">
        <v>1.2507609658246901</v>
      </c>
    </row>
    <row r="1331" spans="2:2" x14ac:dyDescent="0.45">
      <c r="B1331">
        <v>1.49440110244574</v>
      </c>
    </row>
    <row r="1332" spans="2:2" x14ac:dyDescent="0.45">
      <c r="B1332">
        <v>1.1646080808036501</v>
      </c>
    </row>
    <row r="1333" spans="2:2" x14ac:dyDescent="0.45">
      <c r="B1333">
        <v>1.5794596889144099</v>
      </c>
    </row>
    <row r="1334" spans="2:2" x14ac:dyDescent="0.45">
      <c r="B1334">
        <v>1.0204104780958401</v>
      </c>
    </row>
    <row r="1335" spans="2:2" x14ac:dyDescent="0.45">
      <c r="B1335">
        <v>1.5358631314420299</v>
      </c>
    </row>
    <row r="1336" spans="2:2" x14ac:dyDescent="0.45">
      <c r="B1336">
        <v>1.1016077976479</v>
      </c>
    </row>
    <row r="1337" spans="2:2" x14ac:dyDescent="0.45">
      <c r="B1337">
        <v>1.57526046063251</v>
      </c>
    </row>
    <row r="1338" spans="2:2" x14ac:dyDescent="0.45">
      <c r="B1338">
        <v>1.1009429040063901</v>
      </c>
    </row>
    <row r="1339" spans="2:2" x14ac:dyDescent="0.45">
      <c r="B1339">
        <v>1.53987344904819</v>
      </c>
    </row>
    <row r="1340" spans="2:2" x14ac:dyDescent="0.45">
      <c r="B1340">
        <v>1.06263962820929</v>
      </c>
    </row>
    <row r="1341" spans="2:2" x14ac:dyDescent="0.45">
      <c r="B1341">
        <v>1.51940378973011</v>
      </c>
    </row>
    <row r="1342" spans="2:2" x14ac:dyDescent="0.45">
      <c r="B1342">
        <v>1.1125151938371001</v>
      </c>
    </row>
    <row r="1343" spans="2:2" x14ac:dyDescent="0.45">
      <c r="B1343">
        <v>1.5327188420206901</v>
      </c>
    </row>
    <row r="1344" spans="2:2" x14ac:dyDescent="0.45">
      <c r="B1344">
        <v>1.14326692920854</v>
      </c>
    </row>
    <row r="1345" spans="2:2" x14ac:dyDescent="0.45">
      <c r="B1345">
        <v>1.5671304401378501</v>
      </c>
    </row>
    <row r="1346" spans="2:2" x14ac:dyDescent="0.45">
      <c r="B1346">
        <v>1.2113455586553401</v>
      </c>
    </row>
    <row r="1347" spans="2:2" x14ac:dyDescent="0.45">
      <c r="B1347">
        <v>1.4917798689658599</v>
      </c>
    </row>
    <row r="1348" spans="2:2" x14ac:dyDescent="0.45">
      <c r="B1348">
        <v>1.5018527017541601</v>
      </c>
    </row>
    <row r="1349" spans="2:2" x14ac:dyDescent="0.45">
      <c r="B1349">
        <v>1.4668369438350699</v>
      </c>
    </row>
    <row r="1350" spans="2:2" x14ac:dyDescent="0.45">
      <c r="B1350">
        <v>4.1405918133874202</v>
      </c>
    </row>
    <row r="1351" spans="2:2" x14ac:dyDescent="0.45">
      <c r="B1351">
        <v>1.3305649258036301</v>
      </c>
    </row>
    <row r="1352" spans="2:2" x14ac:dyDescent="0.45">
      <c r="B1352">
        <v>1.3321021320364601</v>
      </c>
    </row>
    <row r="1353" spans="2:2" x14ac:dyDescent="0.45">
      <c r="B1353">
        <v>1.50496589083738</v>
      </c>
    </row>
    <row r="1354" spans="2:2" x14ac:dyDescent="0.45">
      <c r="B1354">
        <v>1.4542800589109799</v>
      </c>
    </row>
    <row r="1355" spans="2:2" x14ac:dyDescent="0.45">
      <c r="B1355">
        <v>1.5633939739326901</v>
      </c>
    </row>
    <row r="1356" spans="2:2" x14ac:dyDescent="0.45">
      <c r="B1356">
        <v>1.39649218609633</v>
      </c>
    </row>
    <row r="1357" spans="2:2" x14ac:dyDescent="0.45">
      <c r="B1357">
        <v>1.6698742812379299</v>
      </c>
    </row>
    <row r="1358" spans="2:2" x14ac:dyDescent="0.45">
      <c r="B1358">
        <v>1.32716341488113</v>
      </c>
    </row>
    <row r="1359" spans="2:2" x14ac:dyDescent="0.45">
      <c r="B1359">
        <v>1.60478711421867</v>
      </c>
    </row>
    <row r="1360" spans="2:2" x14ac:dyDescent="0.45">
      <c r="B1360">
        <v>1.37067298021693</v>
      </c>
    </row>
    <row r="1361" spans="2:2" x14ac:dyDescent="0.45">
      <c r="B1361">
        <v>1.46741341240468</v>
      </c>
    </row>
    <row r="1362" spans="2:2" x14ac:dyDescent="0.45">
      <c r="B1362">
        <v>1.3929802937104601</v>
      </c>
    </row>
    <row r="1363" spans="2:2" x14ac:dyDescent="0.45">
      <c r="B1363">
        <v>1.59414659386514</v>
      </c>
    </row>
    <row r="1364" spans="2:2" x14ac:dyDescent="0.45">
      <c r="B1364">
        <v>1.3441694348192099</v>
      </c>
    </row>
    <row r="1365" spans="2:2" x14ac:dyDescent="0.45">
      <c r="B1365">
        <v>1.52471482440404</v>
      </c>
    </row>
    <row r="1366" spans="2:2" x14ac:dyDescent="0.45">
      <c r="B1366">
        <v>1.3465134911080401</v>
      </c>
    </row>
    <row r="1367" spans="2:2" x14ac:dyDescent="0.45">
      <c r="B1367">
        <v>1.5813127487082499</v>
      </c>
    </row>
    <row r="1368" spans="2:2" x14ac:dyDescent="0.45">
      <c r="B1368">
        <v>1.32082207082222</v>
      </c>
    </row>
    <row r="1369" spans="2:2" x14ac:dyDescent="0.45">
      <c r="B1369">
        <v>1.5539252025038399</v>
      </c>
    </row>
    <row r="1370" spans="2:2" x14ac:dyDescent="0.45">
      <c r="B1370">
        <v>1.2925329813054101</v>
      </c>
    </row>
    <row r="1371" spans="2:2" x14ac:dyDescent="0.45">
      <c r="B1371">
        <v>1.4856871049979199</v>
      </c>
    </row>
    <row r="1372" spans="2:2" x14ac:dyDescent="0.45">
      <c r="B1372">
        <v>1.29180051469145</v>
      </c>
    </row>
    <row r="1373" spans="2:2" x14ac:dyDescent="0.45">
      <c r="B1373">
        <v>1.5291674010374801</v>
      </c>
    </row>
    <row r="1374" spans="2:2" x14ac:dyDescent="0.45">
      <c r="B1374">
        <v>1.33552724406623</v>
      </c>
    </row>
    <row r="1375" spans="2:2" x14ac:dyDescent="0.45">
      <c r="B1375">
        <v>1.5323408620491299</v>
      </c>
    </row>
    <row r="1376" spans="2:2" x14ac:dyDescent="0.45">
      <c r="B1376">
        <v>1.30535541861453</v>
      </c>
    </row>
    <row r="1377" spans="2:2" x14ac:dyDescent="0.45">
      <c r="B1377">
        <v>1.5273598013984899</v>
      </c>
    </row>
    <row r="1378" spans="2:2" x14ac:dyDescent="0.45">
      <c r="B1378">
        <v>1.2559008971862899</v>
      </c>
    </row>
    <row r="1379" spans="2:2" x14ac:dyDescent="0.45">
      <c r="B1379">
        <v>1.56600835450676</v>
      </c>
    </row>
    <row r="1380" spans="2:2" x14ac:dyDescent="0.45">
      <c r="B1380">
        <v>1.20237152295896</v>
      </c>
    </row>
    <row r="1381" spans="2:2" x14ac:dyDescent="0.45">
      <c r="B1381">
        <v>1.52016944467591</v>
      </c>
    </row>
    <row r="1382" spans="2:2" x14ac:dyDescent="0.45">
      <c r="B1382">
        <v>1.32972400963149</v>
      </c>
    </row>
    <row r="1383" spans="2:2" x14ac:dyDescent="0.45">
      <c r="B1383">
        <v>1.5865786182880099</v>
      </c>
    </row>
    <row r="1384" spans="2:2" x14ac:dyDescent="0.45">
      <c r="B1384">
        <v>1.3352641900071101</v>
      </c>
    </row>
    <row r="1385" spans="2:2" x14ac:dyDescent="0.45">
      <c r="B1385">
        <v>1.5677822371652601</v>
      </c>
    </row>
    <row r="1386" spans="2:2" x14ac:dyDescent="0.45">
      <c r="B1386">
        <v>1.3026409761226301</v>
      </c>
    </row>
    <row r="1387" spans="2:2" x14ac:dyDescent="0.45">
      <c r="B1387">
        <v>1.5610876514930501</v>
      </c>
    </row>
    <row r="1388" spans="2:2" x14ac:dyDescent="0.45">
      <c r="B1388">
        <v>1.28509185561072</v>
      </c>
    </row>
    <row r="1389" spans="2:2" x14ac:dyDescent="0.45">
      <c r="B1389">
        <v>1.5347143662381599</v>
      </c>
    </row>
    <row r="1390" spans="2:2" x14ac:dyDescent="0.45">
      <c r="B1390">
        <v>1.2875231990198699</v>
      </c>
    </row>
    <row r="1391" spans="2:2" x14ac:dyDescent="0.45">
      <c r="B1391">
        <v>1.53888668448306</v>
      </c>
    </row>
    <row r="1392" spans="2:2" x14ac:dyDescent="0.45">
      <c r="B1392">
        <v>1.2895998902933701</v>
      </c>
    </row>
    <row r="1393" spans="2:2" x14ac:dyDescent="0.45">
      <c r="B1393">
        <v>1.55884612631804</v>
      </c>
    </row>
    <row r="1394" spans="2:2" x14ac:dyDescent="0.45">
      <c r="B1394">
        <v>1.2325602611778399</v>
      </c>
    </row>
    <row r="1395" spans="2:2" x14ac:dyDescent="0.45">
      <c r="B1395">
        <v>1.52038809560058</v>
      </c>
    </row>
    <row r="1396" spans="2:2" x14ac:dyDescent="0.45">
      <c r="B1396">
        <v>1.2467448961698</v>
      </c>
    </row>
    <row r="1397" spans="2:2" x14ac:dyDescent="0.45">
      <c r="B1397">
        <v>1.49895317925882</v>
      </c>
    </row>
    <row r="1398" spans="2:2" x14ac:dyDescent="0.45">
      <c r="B1398">
        <v>1.2389537732211799</v>
      </c>
    </row>
    <row r="1399" spans="2:2" x14ac:dyDescent="0.45">
      <c r="B1399">
        <v>1.5080694180458101</v>
      </c>
    </row>
    <row r="1400" spans="2:2" x14ac:dyDescent="0.45">
      <c r="B1400">
        <v>1.1228712028888901</v>
      </c>
    </row>
    <row r="1401" spans="2:2" x14ac:dyDescent="0.45">
      <c r="B1401">
        <v>1.4938025688351699</v>
      </c>
    </row>
    <row r="1402" spans="2:2" x14ac:dyDescent="0.45">
      <c r="B1402">
        <v>1.21787570949492</v>
      </c>
    </row>
    <row r="1403" spans="2:2" x14ac:dyDescent="0.45">
      <c r="B1403">
        <v>1.54087352056521</v>
      </c>
    </row>
    <row r="1404" spans="2:2" x14ac:dyDescent="0.45">
      <c r="B1404">
        <v>1.2627840182057399</v>
      </c>
    </row>
    <row r="1405" spans="2:2" x14ac:dyDescent="0.45">
      <c r="B1405">
        <v>1.5575655030233799</v>
      </c>
    </row>
    <row r="1406" spans="2:2" x14ac:dyDescent="0.45">
      <c r="B1406">
        <v>1.30589742404786</v>
      </c>
    </row>
    <row r="1407" spans="2:2" x14ac:dyDescent="0.45">
      <c r="B1407">
        <v>1.59878133224557</v>
      </c>
    </row>
    <row r="1408" spans="2:2" x14ac:dyDescent="0.45">
      <c r="B1408">
        <v>1.1606958758427199</v>
      </c>
    </row>
    <row r="1409" spans="2:2" x14ac:dyDescent="0.45">
      <c r="B1409">
        <v>1.4873224283386499</v>
      </c>
    </row>
    <row r="1410" spans="2:2" x14ac:dyDescent="0.45">
      <c r="B1410">
        <v>1.3217558399823099</v>
      </c>
    </row>
    <row r="1411" spans="2:2" x14ac:dyDescent="0.45">
      <c r="B1411">
        <v>1.6142264291658901</v>
      </c>
    </row>
    <row r="1412" spans="2:2" x14ac:dyDescent="0.45">
      <c r="B1412">
        <v>1.24516273115079</v>
      </c>
    </row>
    <row r="1413" spans="2:2" x14ac:dyDescent="0.45">
      <c r="B1413">
        <v>1.56423131959602</v>
      </c>
    </row>
    <row r="1414" spans="2:2" x14ac:dyDescent="0.45">
      <c r="B1414">
        <v>1.21342796309669</v>
      </c>
    </row>
    <row r="1415" spans="2:2" x14ac:dyDescent="0.45">
      <c r="B1415">
        <v>1.55540402394161</v>
      </c>
    </row>
    <row r="1416" spans="2:2" x14ac:dyDescent="0.45">
      <c r="B1416">
        <v>1.25618567577287</v>
      </c>
    </row>
    <row r="1417" spans="2:2" x14ac:dyDescent="0.45">
      <c r="B1417">
        <v>1.4876092040689599</v>
      </c>
    </row>
    <row r="1418" spans="2:2" x14ac:dyDescent="0.45">
      <c r="B1418">
        <v>1.2290555846933899</v>
      </c>
    </row>
    <row r="1419" spans="2:2" x14ac:dyDescent="0.45">
      <c r="B1419">
        <v>1.5538194886710801</v>
      </c>
    </row>
    <row r="1420" spans="2:2" x14ac:dyDescent="0.45">
      <c r="B1420">
        <v>1.2455944790167499</v>
      </c>
    </row>
    <row r="1421" spans="2:2" x14ac:dyDescent="0.45">
      <c r="B1421">
        <v>1.5636033760903001</v>
      </c>
    </row>
    <row r="1422" spans="2:2" x14ac:dyDescent="0.45">
      <c r="B1422">
        <v>1.2837077723447801</v>
      </c>
    </row>
    <row r="1423" spans="2:2" x14ac:dyDescent="0.45">
      <c r="B1423">
        <v>1.5787724981232101</v>
      </c>
    </row>
    <row r="1424" spans="2:2" x14ac:dyDescent="0.45">
      <c r="B1424">
        <v>1.1971898520291</v>
      </c>
    </row>
    <row r="1425" spans="2:2" x14ac:dyDescent="0.45">
      <c r="B1425">
        <v>1.5363509573265599</v>
      </c>
    </row>
    <row r="1426" spans="2:2" x14ac:dyDescent="0.45">
      <c r="B1426">
        <v>1.18402516651624</v>
      </c>
    </row>
    <row r="1427" spans="2:2" x14ac:dyDescent="0.45">
      <c r="B1427">
        <v>1.5415872455259201</v>
      </c>
    </row>
    <row r="1428" spans="2:2" x14ac:dyDescent="0.45">
      <c r="B1428">
        <v>1.17322489537715</v>
      </c>
    </row>
    <row r="1429" spans="2:2" x14ac:dyDescent="0.45">
      <c r="B1429">
        <v>1.5270558038281301</v>
      </c>
    </row>
    <row r="1430" spans="2:2" x14ac:dyDescent="0.45">
      <c r="B1430">
        <v>1.2437942985126</v>
      </c>
    </row>
    <row r="1431" spans="2:2" x14ac:dyDescent="0.45">
      <c r="B1431">
        <v>1.5634463285831</v>
      </c>
    </row>
    <row r="1432" spans="2:2" x14ac:dyDescent="0.45">
      <c r="B1432">
        <v>1.27476405775426</v>
      </c>
    </row>
    <row r="1433" spans="2:2" x14ac:dyDescent="0.45">
      <c r="B1433">
        <v>1.5725960817805</v>
      </c>
    </row>
    <row r="1434" spans="2:2" x14ac:dyDescent="0.45">
      <c r="B1434">
        <v>1.1269837627978001</v>
      </c>
    </row>
    <row r="1435" spans="2:2" x14ac:dyDescent="0.45">
      <c r="B1435">
        <v>1.6136955026867399</v>
      </c>
    </row>
    <row r="1436" spans="2:2" x14ac:dyDescent="0.45">
      <c r="B1436">
        <v>1.12091722918861</v>
      </c>
    </row>
    <row r="1437" spans="2:2" x14ac:dyDescent="0.45">
      <c r="B1437">
        <v>1.5888269585299699</v>
      </c>
    </row>
    <row r="1438" spans="2:2" x14ac:dyDescent="0.45">
      <c r="B1438">
        <v>1.1331568434495201</v>
      </c>
    </row>
    <row r="1439" spans="2:2" x14ac:dyDescent="0.45">
      <c r="B1439">
        <v>1.59156808274731</v>
      </c>
    </row>
    <row r="1440" spans="2:2" x14ac:dyDescent="0.45">
      <c r="B1440">
        <v>1.1344619415618</v>
      </c>
    </row>
    <row r="1441" spans="2:2" x14ac:dyDescent="0.45">
      <c r="B1441">
        <v>1.57505348557226</v>
      </c>
    </row>
    <row r="1442" spans="2:2" x14ac:dyDescent="0.45">
      <c r="B1442">
        <v>1.1465025771713799</v>
      </c>
    </row>
    <row r="1443" spans="2:2" x14ac:dyDescent="0.45">
      <c r="B1443">
        <v>1.5719610112898099</v>
      </c>
    </row>
    <row r="1444" spans="2:2" x14ac:dyDescent="0.45">
      <c r="B1444">
        <v>1.1581382679821299</v>
      </c>
    </row>
    <row r="1445" spans="2:2" x14ac:dyDescent="0.45">
      <c r="B1445">
        <v>1.5944054896001301</v>
      </c>
    </row>
    <row r="1446" spans="2:2" x14ac:dyDescent="0.45">
      <c r="B1446">
        <v>1.16664469905993</v>
      </c>
    </row>
    <row r="1447" spans="2:2" x14ac:dyDescent="0.45">
      <c r="B1447">
        <v>1.5828064214331801</v>
      </c>
    </row>
    <row r="1448" spans="2:2" x14ac:dyDescent="0.45">
      <c r="B1448">
        <v>1.1097353822445599</v>
      </c>
    </row>
    <row r="1449" spans="2:2" x14ac:dyDescent="0.45">
      <c r="B1449">
        <v>1.5832992548244</v>
      </c>
    </row>
    <row r="1450" spans="2:2" x14ac:dyDescent="0.45">
      <c r="B1450">
        <v>1.17000228475478</v>
      </c>
    </row>
    <row r="1451" spans="2:2" x14ac:dyDescent="0.45">
      <c r="B1451">
        <v>1.56951828843285</v>
      </c>
    </row>
    <row r="1452" spans="2:2" x14ac:dyDescent="0.45">
      <c r="B1452">
        <v>1.1581906116708001</v>
      </c>
    </row>
    <row r="1453" spans="2:2" x14ac:dyDescent="0.45">
      <c r="B1453">
        <v>1.5890311026564301</v>
      </c>
    </row>
    <row r="1454" spans="2:2" x14ac:dyDescent="0.45">
      <c r="B1454">
        <v>1.12428003541668</v>
      </c>
    </row>
    <row r="1455" spans="2:2" x14ac:dyDescent="0.45">
      <c r="B1455">
        <v>1.5558261429854501</v>
      </c>
    </row>
    <row r="1456" spans="2:2" x14ac:dyDescent="0.45">
      <c r="B1456">
        <v>1.3441694348192099</v>
      </c>
    </row>
    <row r="1457" spans="2:2" x14ac:dyDescent="0.45">
      <c r="B1457">
        <v>1.53643701954961</v>
      </c>
    </row>
    <row r="1458" spans="2:2" x14ac:dyDescent="0.45">
      <c r="B1458">
        <v>1.3480731482996899</v>
      </c>
    </row>
    <row r="1459" spans="2:2" x14ac:dyDescent="0.45">
      <c r="B1459">
        <v>1.5344988257696</v>
      </c>
    </row>
    <row r="1460" spans="2:2" x14ac:dyDescent="0.45">
      <c r="B1460">
        <v>1.2893428350434399</v>
      </c>
    </row>
    <row r="1461" spans="2:2" x14ac:dyDescent="0.45">
      <c r="B1461">
        <v>1.52657790656694</v>
      </c>
    </row>
    <row r="1462" spans="2:2" x14ac:dyDescent="0.45">
      <c r="B1462">
        <v>1.30725115377943</v>
      </c>
    </row>
    <row r="1463" spans="2:2" x14ac:dyDescent="0.45">
      <c r="B1463">
        <v>1.5494755712614099</v>
      </c>
    </row>
    <row r="1464" spans="2:2" x14ac:dyDescent="0.45">
      <c r="B1464">
        <v>1.2126847449279501</v>
      </c>
    </row>
    <row r="1465" spans="2:2" x14ac:dyDescent="0.45">
      <c r="B1465">
        <v>1.6023125874915101</v>
      </c>
    </row>
    <row r="1466" spans="2:2" x14ac:dyDescent="0.45">
      <c r="B1466">
        <v>1.2564703732836899</v>
      </c>
    </row>
    <row r="1467" spans="2:2" x14ac:dyDescent="0.45">
      <c r="B1467">
        <v>1.6250487599482399</v>
      </c>
    </row>
    <row r="1468" spans="2:2" x14ac:dyDescent="0.45">
      <c r="B1468">
        <v>1.2241675116114501</v>
      </c>
    </row>
    <row r="1469" spans="2:2" x14ac:dyDescent="0.45">
      <c r="B1469">
        <v>1.5878737345182501</v>
      </c>
    </row>
    <row r="1470" spans="2:2" x14ac:dyDescent="0.45">
      <c r="B1470">
        <v>1.27778073147065</v>
      </c>
    </row>
    <row r="1471" spans="2:2" x14ac:dyDescent="0.45">
      <c r="B1471">
        <v>1.61879400735812</v>
      </c>
    </row>
    <row r="1472" spans="2:2" x14ac:dyDescent="0.45">
      <c r="B1472">
        <v>1.2953205987852101</v>
      </c>
    </row>
    <row r="1473" spans="2:2" x14ac:dyDescent="0.45">
      <c r="B1473">
        <v>1.6311994042156099</v>
      </c>
    </row>
    <row r="1474" spans="2:2" x14ac:dyDescent="0.45">
      <c r="B1474">
        <v>1.24524909563777</v>
      </c>
    </row>
    <row r="1475" spans="2:2" x14ac:dyDescent="0.45">
      <c r="B1475">
        <v>1.59844437095923</v>
      </c>
    </row>
    <row r="1476" spans="2:2" x14ac:dyDescent="0.45">
      <c r="B1476">
        <v>0.99504909865138602</v>
      </c>
    </row>
    <row r="1477" spans="2:2" x14ac:dyDescent="0.45">
      <c r="B1477">
        <v>1.5078796827260099</v>
      </c>
    </row>
    <row r="1478" spans="2:2" x14ac:dyDescent="0.45">
      <c r="B1478">
        <v>0.99425655904896904</v>
      </c>
    </row>
    <row r="1479" spans="2:2" x14ac:dyDescent="0.45">
      <c r="B1479">
        <v>1.48843183119914</v>
      </c>
    </row>
    <row r="1480" spans="2:2" x14ac:dyDescent="0.45">
      <c r="B1480">
        <v>0.95704872434632204</v>
      </c>
    </row>
    <row r="1481" spans="2:2" x14ac:dyDescent="0.45">
      <c r="B1481">
        <v>1.5015185702145999</v>
      </c>
    </row>
    <row r="1482" spans="2:2" x14ac:dyDescent="0.45">
      <c r="B1482">
        <v>0.99952833044420997</v>
      </c>
    </row>
    <row r="1483" spans="2:2" x14ac:dyDescent="0.45">
      <c r="B1483">
        <v>1.47567792225457</v>
      </c>
    </row>
    <row r="1484" spans="2:2" x14ac:dyDescent="0.45">
      <c r="B1484">
        <v>1.01240059184904</v>
      </c>
    </row>
    <row r="1485" spans="2:2" x14ac:dyDescent="0.45">
      <c r="B1485">
        <v>1.5015408491242701</v>
      </c>
    </row>
    <row r="1486" spans="2:2" x14ac:dyDescent="0.45">
      <c r="B1486">
        <v>1.01776370080478</v>
      </c>
    </row>
    <row r="1487" spans="2:2" x14ac:dyDescent="0.45">
      <c r="B1487">
        <v>1.4792836679627099</v>
      </c>
    </row>
    <row r="1488" spans="2:2" x14ac:dyDescent="0.45">
      <c r="B1488">
        <v>1.00533892203967</v>
      </c>
    </row>
    <row r="1489" spans="2:2" x14ac:dyDescent="0.45">
      <c r="B1489">
        <v>1.4606284981725901</v>
      </c>
    </row>
    <row r="1490" spans="2:2" x14ac:dyDescent="0.45">
      <c r="B1490">
        <v>1.0066797316018301</v>
      </c>
    </row>
    <row r="1491" spans="2:2" x14ac:dyDescent="0.45">
      <c r="B1491">
        <v>1.4917798689658599</v>
      </c>
    </row>
    <row r="1492" spans="2:2" x14ac:dyDescent="0.45">
      <c r="B1492">
        <v>1.01860661734575</v>
      </c>
    </row>
    <row r="1493" spans="2:2" x14ac:dyDescent="0.45">
      <c r="B1493">
        <v>1.49537295614612</v>
      </c>
    </row>
    <row r="1494" spans="2:2" x14ac:dyDescent="0.45">
      <c r="B1494">
        <v>1.01096434547683</v>
      </c>
    </row>
    <row r="1495" spans="2:2" x14ac:dyDescent="0.45">
      <c r="B1495">
        <v>1.5200054251025401</v>
      </c>
    </row>
    <row r="1496" spans="2:2" x14ac:dyDescent="0.45">
      <c r="B1496">
        <v>1.02521688309133</v>
      </c>
    </row>
    <row r="1497" spans="2:2" x14ac:dyDescent="0.45">
      <c r="B1497">
        <v>1.46542896428361</v>
      </c>
    </row>
    <row r="1498" spans="2:2" x14ac:dyDescent="0.45">
      <c r="B1498">
        <v>1.05071672422499</v>
      </c>
    </row>
    <row r="1499" spans="2:2" x14ac:dyDescent="0.45">
      <c r="B1499">
        <v>1.4704976324019601</v>
      </c>
    </row>
    <row r="1500" spans="2:2" x14ac:dyDescent="0.45">
      <c r="B1500">
        <v>1.02391867497438</v>
      </c>
    </row>
    <row r="1501" spans="2:2" x14ac:dyDescent="0.45">
      <c r="B1501">
        <v>1.4751252623264499</v>
      </c>
    </row>
    <row r="1502" spans="2:2" x14ac:dyDescent="0.45">
      <c r="B1502">
        <v>1.0516953688803501</v>
      </c>
    </row>
    <row r="1503" spans="2:2" x14ac:dyDescent="0.45">
      <c r="B1503">
        <v>1.50657427697486</v>
      </c>
    </row>
    <row r="1504" spans="2:2" x14ac:dyDescent="0.45">
      <c r="B1504">
        <v>1.1010537503180899</v>
      </c>
    </row>
    <row r="1505" spans="2:2" x14ac:dyDescent="0.45">
      <c r="B1505">
        <v>1.53363619901781</v>
      </c>
    </row>
    <row r="1506" spans="2:2" x14ac:dyDescent="0.45">
      <c r="B1506">
        <v>1.0181250377554201</v>
      </c>
    </row>
    <row r="1507" spans="2:2" x14ac:dyDescent="0.45">
      <c r="B1507">
        <v>1.46787434811231</v>
      </c>
    </row>
    <row r="1508" spans="2:2" x14ac:dyDescent="0.45">
      <c r="B1508">
        <v>1.0689088092946599</v>
      </c>
    </row>
    <row r="1509" spans="2:2" x14ac:dyDescent="0.45">
      <c r="B1509">
        <v>1.49792517729107</v>
      </c>
    </row>
    <row r="1510" spans="2:2" x14ac:dyDescent="0.45">
      <c r="B1510">
        <v>1.1359080734117999</v>
      </c>
    </row>
    <row r="1511" spans="2:2" x14ac:dyDescent="0.45">
      <c r="B1511">
        <v>1.5149074285878601</v>
      </c>
    </row>
    <row r="1512" spans="2:2" x14ac:dyDescent="0.45">
      <c r="B1512">
        <v>1.1636194499767101</v>
      </c>
    </row>
    <row r="1513" spans="2:2" x14ac:dyDescent="0.45">
      <c r="B1513">
        <v>1.5420152361166599</v>
      </c>
    </row>
    <row r="1514" spans="2:2" x14ac:dyDescent="0.45">
      <c r="B1514">
        <v>1.0952733874025899</v>
      </c>
    </row>
    <row r="1515" spans="2:2" x14ac:dyDescent="0.45">
      <c r="B1515">
        <v>1.5095291754545099</v>
      </c>
    </row>
    <row r="1516" spans="2:2" x14ac:dyDescent="0.45">
      <c r="B1516">
        <v>1.14358565431084</v>
      </c>
    </row>
    <row r="1517" spans="2:2" x14ac:dyDescent="0.45">
      <c r="B1517">
        <v>1.50174133697872</v>
      </c>
    </row>
    <row r="1518" spans="2:2" x14ac:dyDescent="0.45">
      <c r="B1518">
        <v>1.0896676424208001</v>
      </c>
    </row>
    <row r="1519" spans="2:2" x14ac:dyDescent="0.45">
      <c r="B1519">
        <v>1.4588475538015899</v>
      </c>
    </row>
    <row r="1520" spans="2:2" x14ac:dyDescent="0.45">
      <c r="B1520">
        <v>1.11743404290869</v>
      </c>
    </row>
    <row r="1521" spans="2:2" x14ac:dyDescent="0.45">
      <c r="B1521">
        <v>1.47350363519326</v>
      </c>
    </row>
    <row r="1522" spans="2:2" x14ac:dyDescent="0.45">
      <c r="B1522">
        <v>1.3102229241685901</v>
      </c>
    </row>
    <row r="1523" spans="2:2" x14ac:dyDescent="0.45">
      <c r="B1523">
        <v>1.4950590759112701</v>
      </c>
    </row>
    <row r="1524" spans="2:2" x14ac:dyDescent="0.45">
      <c r="B1524">
        <v>1.25495104909056</v>
      </c>
    </row>
    <row r="1525" spans="2:2" x14ac:dyDescent="0.45">
      <c r="B1525">
        <v>1.4508328822574601</v>
      </c>
    </row>
    <row r="1526" spans="2:2" x14ac:dyDescent="0.45">
      <c r="B1526">
        <v>1.2513333756857701</v>
      </c>
    </row>
    <row r="1527" spans="2:2" x14ac:dyDescent="0.45">
      <c r="B1527">
        <v>1.431984487037</v>
      </c>
    </row>
    <row r="1528" spans="2:2" x14ac:dyDescent="0.45">
      <c r="B1528">
        <v>1.27431476538218</v>
      </c>
    </row>
    <row r="1529" spans="2:2" x14ac:dyDescent="0.45">
      <c r="B1529">
        <v>1.4591962491035499</v>
      </c>
    </row>
    <row r="1530" spans="2:2" x14ac:dyDescent="0.45">
      <c r="B1530">
        <v>1.2380118465493499</v>
      </c>
    </row>
    <row r="1531" spans="2:2" x14ac:dyDescent="0.45">
      <c r="B1531">
        <v>1.41512474278776</v>
      </c>
    </row>
    <row r="1532" spans="2:2" x14ac:dyDescent="0.45">
      <c r="B1532">
        <v>1.2752231258541</v>
      </c>
    </row>
    <row r="1533" spans="2:2" x14ac:dyDescent="0.45">
      <c r="B1533">
        <v>1.4607638750523599</v>
      </c>
    </row>
    <row r="1534" spans="2:2" x14ac:dyDescent="0.45">
      <c r="B1534">
        <v>1.3911575167858701</v>
      </c>
    </row>
    <row r="1535" spans="2:2" x14ac:dyDescent="0.45">
      <c r="B1535">
        <v>1.56888373918938</v>
      </c>
    </row>
    <row r="1536" spans="2:2" x14ac:dyDescent="0.45">
      <c r="B1536">
        <v>1.4145578263927501</v>
      </c>
    </row>
    <row r="1537" spans="2:2" x14ac:dyDescent="0.45">
      <c r="B1537">
        <v>1.5850085985109199</v>
      </c>
    </row>
    <row r="1538" spans="2:2" x14ac:dyDescent="0.45">
      <c r="B1538">
        <v>1.41948732847565</v>
      </c>
    </row>
    <row r="1539" spans="2:2" x14ac:dyDescent="0.45">
      <c r="B1539">
        <v>1.54926318939803</v>
      </c>
    </row>
    <row r="1540" spans="2:2" x14ac:dyDescent="0.45">
      <c r="B1540">
        <v>1.4152057046143101</v>
      </c>
    </row>
    <row r="1541" spans="2:2" x14ac:dyDescent="0.45">
      <c r="B1541">
        <v>1.545503653138</v>
      </c>
    </row>
    <row r="1542" spans="2:2" x14ac:dyDescent="0.45">
      <c r="B1542">
        <v>1.38052776622555</v>
      </c>
    </row>
    <row r="1543" spans="2:2" x14ac:dyDescent="0.45">
      <c r="B1543">
        <v>1.54808719373978</v>
      </c>
    </row>
    <row r="1544" spans="2:2" x14ac:dyDescent="0.45">
      <c r="B1544">
        <v>1.4442802103185399</v>
      </c>
    </row>
    <row r="1545" spans="2:2" x14ac:dyDescent="0.45">
      <c r="B1545">
        <v>1.59728435626153</v>
      </c>
    </row>
    <row r="1546" spans="2:2" x14ac:dyDescent="0.45">
      <c r="B1546">
        <v>1.43817498299687</v>
      </c>
    </row>
    <row r="1547" spans="2:2" x14ac:dyDescent="0.45">
      <c r="B1547">
        <v>1.56632162136047</v>
      </c>
    </row>
    <row r="1548" spans="2:2" x14ac:dyDescent="0.45">
      <c r="B1548">
        <v>1.21713579085221</v>
      </c>
    </row>
    <row r="1549" spans="2:2" x14ac:dyDescent="0.45">
      <c r="B1549">
        <v>1.4709801192865299</v>
      </c>
    </row>
    <row r="1550" spans="2:2" x14ac:dyDescent="0.45">
      <c r="B1550">
        <v>1.23488990696065</v>
      </c>
    </row>
    <row r="1551" spans="2:2" x14ac:dyDescent="0.45">
      <c r="B1551">
        <v>1.47441970075601</v>
      </c>
    </row>
    <row r="1552" spans="2:2" x14ac:dyDescent="0.45">
      <c r="B1552">
        <v>1.25085639022478</v>
      </c>
    </row>
    <row r="1553" spans="2:2" x14ac:dyDescent="0.45">
      <c r="B1553">
        <v>1.49559709601034</v>
      </c>
    </row>
    <row r="1554" spans="2:2" x14ac:dyDescent="0.45">
      <c r="B1554">
        <v>1.1682419943701301</v>
      </c>
    </row>
    <row r="1555" spans="2:2" x14ac:dyDescent="0.45">
      <c r="B1555">
        <v>1.59222393169941</v>
      </c>
    </row>
    <row r="1556" spans="2:2" x14ac:dyDescent="0.45">
      <c r="B1556">
        <v>1.04790361867604</v>
      </c>
    </row>
    <row r="1557" spans="2:2" x14ac:dyDescent="0.45">
      <c r="B1557">
        <v>1.55512251222183</v>
      </c>
    </row>
    <row r="1558" spans="2:2" x14ac:dyDescent="0.45">
      <c r="B1558">
        <v>1.1009429040063901</v>
      </c>
    </row>
    <row r="1559" spans="2:2" x14ac:dyDescent="0.45">
      <c r="B1559">
        <v>1.5742251566783501</v>
      </c>
    </row>
    <row r="1560" spans="2:2" x14ac:dyDescent="0.45">
      <c r="B1560">
        <v>1.1009429040063901</v>
      </c>
    </row>
    <row r="1561" spans="2:2" x14ac:dyDescent="0.45">
      <c r="B1561">
        <v>1.53987344904819</v>
      </c>
    </row>
    <row r="1562" spans="2:2" x14ac:dyDescent="0.45">
      <c r="B1562">
        <v>1.0895715440159599</v>
      </c>
    </row>
    <row r="1563" spans="2:2" x14ac:dyDescent="0.45">
      <c r="B1563">
        <v>1.5408913698989899</v>
      </c>
    </row>
    <row r="1564" spans="2:2" x14ac:dyDescent="0.45">
      <c r="B1564">
        <v>1.1152235544733</v>
      </c>
    </row>
    <row r="1565" spans="2:2" x14ac:dyDescent="0.45">
      <c r="B1565">
        <v>1.53761962464362</v>
      </c>
    </row>
    <row r="1566" spans="2:2" x14ac:dyDescent="0.45">
      <c r="B1566">
        <v>1.1443422195409401</v>
      </c>
    </row>
    <row r="1567" spans="2:2" x14ac:dyDescent="0.45">
      <c r="B1567">
        <v>1.57202157042366</v>
      </c>
    </row>
    <row r="1568" spans="2:2" x14ac:dyDescent="0.45">
      <c r="B1568">
        <v>1.20985546748409</v>
      </c>
    </row>
    <row r="1569" spans="2:2" x14ac:dyDescent="0.45">
      <c r="B1569">
        <v>1.5080694180458101</v>
      </c>
    </row>
    <row r="1570" spans="2:2" x14ac:dyDescent="0.45">
      <c r="B1570">
        <v>1.4445632692438599</v>
      </c>
    </row>
    <row r="1571" spans="2:2" x14ac:dyDescent="0.45">
      <c r="B1571">
        <v>1.4780755942372701</v>
      </c>
    </row>
    <row r="1572" spans="2:2" x14ac:dyDescent="0.45">
      <c r="B1572">
        <v>4.2049612400256304</v>
      </c>
    </row>
    <row r="1573" spans="2:2" x14ac:dyDescent="0.45">
      <c r="B1573">
        <v>1.3263784724677601</v>
      </c>
    </row>
    <row r="1574" spans="2:2" x14ac:dyDescent="0.45">
      <c r="B1574">
        <v>1.3214891377537701</v>
      </c>
    </row>
    <row r="1575" spans="2:2" x14ac:dyDescent="0.45">
      <c r="B1575">
        <v>1.5267082648351</v>
      </c>
    </row>
    <row r="1576" spans="2:2" x14ac:dyDescent="0.45">
      <c r="B1576">
        <v>1.43888681123906</v>
      </c>
    </row>
    <row r="1577" spans="2:2" x14ac:dyDescent="0.45">
      <c r="B1577">
        <v>1.5878056123069799</v>
      </c>
    </row>
    <row r="1578" spans="2:2" x14ac:dyDescent="0.45">
      <c r="B1578">
        <v>1.3955018418708001</v>
      </c>
    </row>
    <row r="1579" spans="2:2" x14ac:dyDescent="0.45">
      <c r="B1579">
        <v>1.6835244557867901</v>
      </c>
    </row>
    <row r="1580" spans="2:2" x14ac:dyDescent="0.45">
      <c r="B1580">
        <v>1.32875352122324</v>
      </c>
    </row>
    <row r="1581" spans="2:2" x14ac:dyDescent="0.45">
      <c r="B1581">
        <v>1.6073557462297701</v>
      </c>
    </row>
    <row r="1582" spans="2:2" x14ac:dyDescent="0.45">
      <c r="B1582">
        <v>1.3609765531356</v>
      </c>
    </row>
    <row r="1583" spans="2:2" x14ac:dyDescent="0.45">
      <c r="B1583">
        <v>1.4747630091074899</v>
      </c>
    </row>
    <row r="1584" spans="2:2" x14ac:dyDescent="0.45">
      <c r="B1584">
        <v>1.3911752871395899</v>
      </c>
    </row>
    <row r="1585" spans="2:2" x14ac:dyDescent="0.45">
      <c r="B1585">
        <v>1.60663398510136</v>
      </c>
    </row>
    <row r="1586" spans="2:2" x14ac:dyDescent="0.45">
      <c r="B1586">
        <v>1.3402940516841699</v>
      </c>
    </row>
    <row r="1587" spans="2:2" x14ac:dyDescent="0.45">
      <c r="B1587">
        <v>1.54706593154126</v>
      </c>
    </row>
    <row r="1588" spans="2:2" x14ac:dyDescent="0.45">
      <c r="B1588">
        <v>1.33508878218347</v>
      </c>
    </row>
    <row r="1589" spans="2:2" x14ac:dyDescent="0.45">
      <c r="B1589">
        <v>1.61389463315104</v>
      </c>
    </row>
    <row r="1590" spans="2:2" x14ac:dyDescent="0.45">
      <c r="B1590">
        <v>1.32015455861534</v>
      </c>
    </row>
    <row r="1591" spans="2:2" x14ac:dyDescent="0.45">
      <c r="B1591">
        <v>1.5791848692630699</v>
      </c>
    </row>
    <row r="1592" spans="2:2" x14ac:dyDescent="0.45">
      <c r="B1592">
        <v>1.29755421794746</v>
      </c>
    </row>
    <row r="1593" spans="2:2" x14ac:dyDescent="0.45">
      <c r="B1593">
        <v>1.49230466561921</v>
      </c>
    </row>
    <row r="1594" spans="2:2" x14ac:dyDescent="0.45">
      <c r="B1594">
        <v>1.29755421794746</v>
      </c>
    </row>
    <row r="1595" spans="2:2" x14ac:dyDescent="0.45">
      <c r="B1595">
        <v>1.5385146074302001</v>
      </c>
    </row>
    <row r="1596" spans="2:2" x14ac:dyDescent="0.45">
      <c r="B1596">
        <v>1.33368441084759</v>
      </c>
    </row>
    <row r="1597" spans="2:2" x14ac:dyDescent="0.45">
      <c r="B1597">
        <v>1.54936938596798</v>
      </c>
    </row>
    <row r="1598" spans="2:2" x14ac:dyDescent="0.45">
      <c r="B1598">
        <v>1.2997828591719101</v>
      </c>
    </row>
    <row r="1599" spans="2:2" x14ac:dyDescent="0.45">
      <c r="B1599">
        <v>1.5414802192508701</v>
      </c>
    </row>
    <row r="1600" spans="2:2" x14ac:dyDescent="0.45">
      <c r="B1600">
        <v>1.2684957003414301</v>
      </c>
    </row>
    <row r="1601" spans="2:2" x14ac:dyDescent="0.45">
      <c r="B1601">
        <v>1.58186114466386</v>
      </c>
    </row>
    <row r="1602" spans="2:2" x14ac:dyDescent="0.45">
      <c r="B1602">
        <v>1.2008679893724501</v>
      </c>
    </row>
    <row r="1603" spans="2:2" x14ac:dyDescent="0.45">
      <c r="B1603">
        <v>1.52562142634098</v>
      </c>
    </row>
    <row r="1604" spans="2:2" x14ac:dyDescent="0.45">
      <c r="B1604">
        <v>1.3164082336557199</v>
      </c>
    </row>
    <row r="1605" spans="2:2" x14ac:dyDescent="0.45">
      <c r="B1605">
        <v>1.60442537061055</v>
      </c>
    </row>
    <row r="1606" spans="2:2" x14ac:dyDescent="0.45">
      <c r="B1606">
        <v>1.3517029163502701</v>
      </c>
    </row>
    <row r="1607" spans="2:2" x14ac:dyDescent="0.45">
      <c r="B1607">
        <v>1.5721513276480801</v>
      </c>
    </row>
    <row r="1608" spans="2:2" x14ac:dyDescent="0.45">
      <c r="B1608">
        <v>1.3067098817770399</v>
      </c>
    </row>
    <row r="1609" spans="2:2" x14ac:dyDescent="0.45">
      <c r="B1609">
        <v>1.58555497197076</v>
      </c>
    </row>
    <row r="1610" spans="2:2" x14ac:dyDescent="0.45">
      <c r="B1610">
        <v>1.29115916600485</v>
      </c>
    </row>
    <row r="1611" spans="2:2" x14ac:dyDescent="0.45">
      <c r="B1611">
        <v>1.5544536041013399</v>
      </c>
    </row>
    <row r="1612" spans="2:2" x14ac:dyDescent="0.45">
      <c r="B1612">
        <v>1.2865292729303099</v>
      </c>
    </row>
    <row r="1613" spans="2:2" x14ac:dyDescent="0.45">
      <c r="B1613">
        <v>1.5551928975817</v>
      </c>
    </row>
    <row r="1614" spans="2:2" x14ac:dyDescent="0.45">
      <c r="B1614">
        <v>1.29800944625231</v>
      </c>
    </row>
    <row r="1615" spans="2:2" x14ac:dyDescent="0.45">
      <c r="B1615">
        <v>1.56764322277705</v>
      </c>
    </row>
    <row r="1616" spans="2:2" x14ac:dyDescent="0.45">
      <c r="B1616">
        <v>1.2629961447753899</v>
      </c>
    </row>
    <row r="1617" spans="2:2" x14ac:dyDescent="0.45">
      <c r="B1617">
        <v>1.5351453078522399</v>
      </c>
    </row>
    <row r="1618" spans="2:2" x14ac:dyDescent="0.45">
      <c r="B1618">
        <v>1.2646915393606399</v>
      </c>
    </row>
    <row r="1619" spans="2:2" x14ac:dyDescent="0.45">
      <c r="B1619">
        <v>1.5297451435248499</v>
      </c>
    </row>
    <row r="1620" spans="2:2" x14ac:dyDescent="0.45">
      <c r="B1620">
        <v>1.23880891916139</v>
      </c>
    </row>
    <row r="1621" spans="2:2" x14ac:dyDescent="0.45">
      <c r="B1621">
        <v>1.5113839719587101</v>
      </c>
    </row>
    <row r="1622" spans="2:2" x14ac:dyDescent="0.45">
      <c r="B1622">
        <v>1.1371917706355801</v>
      </c>
    </row>
    <row r="1623" spans="2:2" x14ac:dyDescent="0.45">
      <c r="B1623">
        <v>1.50363285353712</v>
      </c>
    </row>
    <row r="1624" spans="2:2" x14ac:dyDescent="0.45">
      <c r="B1624">
        <v>1.22583213867882</v>
      </c>
    </row>
    <row r="1625" spans="2:2" x14ac:dyDescent="0.45">
      <c r="B1625">
        <v>1.55307917876471</v>
      </c>
    </row>
    <row r="1626" spans="2:2" x14ac:dyDescent="0.45">
      <c r="B1626">
        <v>1.2643385691123601</v>
      </c>
    </row>
    <row r="1627" spans="2:2" x14ac:dyDescent="0.45">
      <c r="B1627">
        <v>1.5736552822943199</v>
      </c>
    </row>
    <row r="1628" spans="2:2" x14ac:dyDescent="0.45">
      <c r="B1628">
        <v>1.30752167995449</v>
      </c>
    </row>
    <row r="1629" spans="2:2" x14ac:dyDescent="0.45">
      <c r="B1629">
        <v>1.6056306740911399</v>
      </c>
    </row>
    <row r="1630" spans="2:2" x14ac:dyDescent="0.45">
      <c r="B1630">
        <v>1.1813023765102699</v>
      </c>
    </row>
    <row r="1631" spans="2:2" x14ac:dyDescent="0.45">
      <c r="B1631">
        <v>1.5050854355429799</v>
      </c>
    </row>
    <row r="1632" spans="2:2" x14ac:dyDescent="0.45">
      <c r="B1632">
        <v>1.3276053647712101</v>
      </c>
    </row>
    <row r="1633" spans="2:2" x14ac:dyDescent="0.45">
      <c r="B1633">
        <v>1.6358850824489399</v>
      </c>
    </row>
    <row r="1634" spans="2:2" x14ac:dyDescent="0.45">
      <c r="B1634">
        <v>1.2473196088292999</v>
      </c>
    </row>
    <row r="1635" spans="2:2" x14ac:dyDescent="0.45">
      <c r="B1635">
        <v>1.5726701882418801</v>
      </c>
    </row>
    <row r="1636" spans="2:2" x14ac:dyDescent="0.45">
      <c r="B1636">
        <v>1.21580255607951</v>
      </c>
    </row>
    <row r="1637" spans="2:2" x14ac:dyDescent="0.45">
      <c r="B1637">
        <v>1.56161228295149</v>
      </c>
    </row>
    <row r="1638" spans="2:2" x14ac:dyDescent="0.45">
      <c r="B1638">
        <v>1.2597385822317899</v>
      </c>
    </row>
    <row r="1639" spans="2:2" x14ac:dyDescent="0.45">
      <c r="B1639">
        <v>1.51204556642545</v>
      </c>
    </row>
    <row r="1640" spans="2:2" x14ac:dyDescent="0.45">
      <c r="B1640">
        <v>1.2262723118207</v>
      </c>
    </row>
    <row r="1641" spans="2:2" x14ac:dyDescent="0.45">
      <c r="B1641">
        <v>1.5673651360121901</v>
      </c>
    </row>
    <row r="1642" spans="2:2" x14ac:dyDescent="0.45">
      <c r="B1642">
        <v>1.2345989978676899</v>
      </c>
    </row>
    <row r="1643" spans="2:2" x14ac:dyDescent="0.45">
      <c r="B1643">
        <v>1.5713205903209699</v>
      </c>
    </row>
    <row r="1644" spans="2:2" x14ac:dyDescent="0.45">
      <c r="B1644">
        <v>1.2886815322528899</v>
      </c>
    </row>
    <row r="1645" spans="2:2" x14ac:dyDescent="0.45">
      <c r="B1645">
        <v>1.5890311026564301</v>
      </c>
    </row>
    <row r="1646" spans="2:2" x14ac:dyDescent="0.45">
      <c r="B1646">
        <v>1.20315246794203</v>
      </c>
    </row>
    <row r="1647" spans="2:2" x14ac:dyDescent="0.45">
      <c r="B1647">
        <v>1.55692281932279</v>
      </c>
    </row>
    <row r="1648" spans="2:2" x14ac:dyDescent="0.45">
      <c r="B1648">
        <v>1.1792701916855599</v>
      </c>
    </row>
    <row r="1649" spans="2:2" x14ac:dyDescent="0.45">
      <c r="B1649">
        <v>1.55297337545297</v>
      </c>
    </row>
    <row r="1650" spans="2:2" x14ac:dyDescent="0.45">
      <c r="B1650">
        <v>1.1934375024105499</v>
      </c>
    </row>
    <row r="1651" spans="2:2" x14ac:dyDescent="0.45">
      <c r="B1651">
        <v>1.5508337481180401</v>
      </c>
    </row>
    <row r="1652" spans="2:2" x14ac:dyDescent="0.45">
      <c r="B1652">
        <v>1.2496151622046301</v>
      </c>
    </row>
    <row r="1653" spans="2:2" x14ac:dyDescent="0.45">
      <c r="B1653">
        <v>1.5795197956468101</v>
      </c>
    </row>
    <row r="1654" spans="2:2" x14ac:dyDescent="0.45">
      <c r="B1654">
        <v>1.2844593695241</v>
      </c>
    </row>
    <row r="1655" spans="2:2" x14ac:dyDescent="0.45">
      <c r="B1655">
        <v>1.58555497197076</v>
      </c>
    </row>
    <row r="1656" spans="2:2" x14ac:dyDescent="0.45">
      <c r="B1656">
        <v>1.13419390971801</v>
      </c>
    </row>
    <row r="1657" spans="2:2" x14ac:dyDescent="0.45">
      <c r="B1657">
        <v>1.62963261971961</v>
      </c>
    </row>
    <row r="1658" spans="2:2" x14ac:dyDescent="0.45">
      <c r="B1658">
        <v>1.1352656063161399</v>
      </c>
    </row>
    <row r="1659" spans="2:2" x14ac:dyDescent="0.45">
      <c r="B1659">
        <v>1.6020775580277999</v>
      </c>
    </row>
    <row r="1660" spans="2:2" x14ac:dyDescent="0.45">
      <c r="B1660">
        <v>1.15310047395217</v>
      </c>
    </row>
    <row r="1661" spans="2:2" x14ac:dyDescent="0.45">
      <c r="B1661">
        <v>1.6097267596026199</v>
      </c>
    </row>
    <row r="1662" spans="2:2" x14ac:dyDescent="0.45">
      <c r="B1662">
        <v>1.14103300455206</v>
      </c>
    </row>
    <row r="1663" spans="2:2" x14ac:dyDescent="0.45">
      <c r="B1663">
        <v>1.5867832218692901</v>
      </c>
    </row>
    <row r="1664" spans="2:2" x14ac:dyDescent="0.45">
      <c r="B1664">
        <v>1.1610653033146501</v>
      </c>
    </row>
    <row r="1665" spans="2:2" x14ac:dyDescent="0.45">
      <c r="B1665">
        <v>1.59120605083929</v>
      </c>
    </row>
    <row r="1666" spans="2:2" x14ac:dyDescent="0.45">
      <c r="B1666">
        <v>1.18203389680718</v>
      </c>
    </row>
    <row r="1667" spans="2:2" x14ac:dyDescent="0.45">
      <c r="B1667">
        <v>1.6135096118041501</v>
      </c>
    </row>
    <row r="1668" spans="2:2" x14ac:dyDescent="0.45">
      <c r="B1668">
        <v>1.1714909340806801</v>
      </c>
    </row>
    <row r="1669" spans="2:2" x14ac:dyDescent="0.45">
      <c r="B1669">
        <v>1.5939993487449</v>
      </c>
    </row>
    <row r="1670" spans="2:2" x14ac:dyDescent="0.45">
      <c r="B1670">
        <v>1.1331568434495201</v>
      </c>
    </row>
    <row r="1671" spans="2:2" x14ac:dyDescent="0.45">
      <c r="B1671">
        <v>1.60167452181626</v>
      </c>
    </row>
    <row r="1672" spans="2:2" x14ac:dyDescent="0.45">
      <c r="B1672">
        <v>1.18336185042181</v>
      </c>
    </row>
    <row r="1673" spans="2:2" x14ac:dyDescent="0.45">
      <c r="B1673">
        <v>1.5878737345182501</v>
      </c>
    </row>
    <row r="1674" spans="2:2" x14ac:dyDescent="0.45">
      <c r="B1674">
        <v>1.16174357010819</v>
      </c>
    </row>
    <row r="1675" spans="2:2" x14ac:dyDescent="0.45">
      <c r="B1675">
        <v>1.5951023136667299</v>
      </c>
    </row>
    <row r="1676" spans="2:2" x14ac:dyDescent="0.45">
      <c r="B1676">
        <v>1.15404699555621</v>
      </c>
    </row>
    <row r="1677" spans="2:2" x14ac:dyDescent="0.45">
      <c r="B1677">
        <v>1.58186114466386</v>
      </c>
    </row>
    <row r="1678" spans="2:2" x14ac:dyDescent="0.45">
      <c r="B1678">
        <v>1.3357902289461201</v>
      </c>
    </row>
    <row r="1679" spans="2:2" x14ac:dyDescent="0.45">
      <c r="B1679">
        <v>1.56653041142282</v>
      </c>
    </row>
    <row r="1680" spans="2:2" x14ac:dyDescent="0.45">
      <c r="B1680">
        <v>1.2883139527596801</v>
      </c>
    </row>
    <row r="1681" spans="2:2" x14ac:dyDescent="0.45">
      <c r="B1681">
        <v>1.54429476410189</v>
      </c>
    </row>
    <row r="1682" spans="2:2" x14ac:dyDescent="0.45">
      <c r="B1682">
        <v>1.2881301123326501</v>
      </c>
    </row>
    <row r="1683" spans="2:2" x14ac:dyDescent="0.45">
      <c r="B1683">
        <v>1.53832851697538</v>
      </c>
    </row>
    <row r="1684" spans="2:2" x14ac:dyDescent="0.45">
      <c r="B1684">
        <v>1.3347378742054801</v>
      </c>
    </row>
    <row r="1685" spans="2:2" x14ac:dyDescent="0.45">
      <c r="B1685">
        <v>1.5798031073044001</v>
      </c>
    </row>
    <row r="1686" spans="2:2" x14ac:dyDescent="0.45">
      <c r="B1686">
        <v>1.2160989841237699</v>
      </c>
    </row>
    <row r="1687" spans="2:2" x14ac:dyDescent="0.45">
      <c r="B1687">
        <v>1.63928793440298</v>
      </c>
    </row>
    <row r="1688" spans="2:2" x14ac:dyDescent="0.45">
      <c r="B1688">
        <v>1.2834307256606501</v>
      </c>
    </row>
    <row r="1689" spans="2:2" x14ac:dyDescent="0.45">
      <c r="B1689">
        <v>1.6404196500428201</v>
      </c>
    </row>
    <row r="1690" spans="2:2" x14ac:dyDescent="0.45">
      <c r="B1690">
        <v>1.2381809756556701</v>
      </c>
    </row>
    <row r="1691" spans="2:2" x14ac:dyDescent="0.45">
      <c r="B1691">
        <v>1.6028831434634201</v>
      </c>
    </row>
    <row r="1692" spans="2:2" x14ac:dyDescent="0.45">
      <c r="B1692">
        <v>1.2914340800959301</v>
      </c>
    </row>
    <row r="1693" spans="2:2" x14ac:dyDescent="0.45">
      <c r="B1693">
        <v>1.6384140206706099</v>
      </c>
    </row>
    <row r="1694" spans="2:2" x14ac:dyDescent="0.45">
      <c r="B1694">
        <v>1.30096338963956</v>
      </c>
    </row>
    <row r="1695" spans="2:2" x14ac:dyDescent="0.45">
      <c r="B1695">
        <v>1.64435450433766</v>
      </c>
    </row>
    <row r="1696" spans="2:2" x14ac:dyDescent="0.45">
      <c r="B1696">
        <v>1.25274392069491</v>
      </c>
    </row>
    <row r="1697" spans="2:2" x14ac:dyDescent="0.45">
      <c r="B1697">
        <v>1.6111298136949599</v>
      </c>
    </row>
    <row r="1698" spans="2:2" x14ac:dyDescent="0.45">
      <c r="B1698">
        <v>1.01409131454287</v>
      </c>
    </row>
    <row r="1699" spans="2:2" x14ac:dyDescent="0.45">
      <c r="B1699">
        <v>1.5256524952674</v>
      </c>
    </row>
    <row r="1700" spans="2:2" x14ac:dyDescent="0.45">
      <c r="B1700">
        <v>1.01931136929365</v>
      </c>
    </row>
    <row r="1701" spans="2:2" x14ac:dyDescent="0.45">
      <c r="B1701">
        <v>1.51217153480755</v>
      </c>
    </row>
    <row r="1702" spans="2:2" x14ac:dyDescent="0.45">
      <c r="B1702">
        <v>0.97418221028993202</v>
      </c>
    </row>
    <row r="1703" spans="2:2" x14ac:dyDescent="0.45">
      <c r="B1703">
        <v>1.5175418977295601</v>
      </c>
    </row>
    <row r="1704" spans="2:2" x14ac:dyDescent="0.45">
      <c r="B1704">
        <v>1.01826953598557</v>
      </c>
    </row>
    <row r="1705" spans="2:2" x14ac:dyDescent="0.45">
      <c r="B1705">
        <v>1.49846165799063</v>
      </c>
    </row>
    <row r="1706" spans="2:2" x14ac:dyDescent="0.45">
      <c r="B1706">
        <v>1.03765844599776</v>
      </c>
    </row>
    <row r="1707" spans="2:2" x14ac:dyDescent="0.45">
      <c r="B1707">
        <v>1.5220482820975101</v>
      </c>
    </row>
    <row r="1708" spans="2:2" x14ac:dyDescent="0.45">
      <c r="B1708">
        <v>1.0284759064790701</v>
      </c>
    </row>
    <row r="1709" spans="2:2" x14ac:dyDescent="0.45">
      <c r="B1709">
        <v>1.4962692143284599</v>
      </c>
    </row>
    <row r="1710" spans="2:2" x14ac:dyDescent="0.45">
      <c r="B1710">
        <v>1.0212911827164199</v>
      </c>
    </row>
    <row r="1711" spans="2:2" x14ac:dyDescent="0.45">
      <c r="B1711">
        <v>1.4810740972335299</v>
      </c>
    </row>
    <row r="1712" spans="2:2" x14ac:dyDescent="0.45">
      <c r="B1712">
        <v>1.03211629737974</v>
      </c>
    </row>
    <row r="1713" spans="2:2" x14ac:dyDescent="0.45">
      <c r="B1713">
        <v>1.5121557896275399</v>
      </c>
    </row>
    <row r="1714" spans="2:2" x14ac:dyDescent="0.45">
      <c r="B1714">
        <v>1.04509429925844</v>
      </c>
    </row>
    <row r="1715" spans="2:2" x14ac:dyDescent="0.45">
      <c r="B1715">
        <v>1.52315354383708</v>
      </c>
    </row>
    <row r="1716" spans="2:2" x14ac:dyDescent="0.45">
      <c r="B1716">
        <v>1.0377115870784901</v>
      </c>
    </row>
    <row r="1717" spans="2:2" x14ac:dyDescent="0.45">
      <c r="B1717">
        <v>1.53702849691596</v>
      </c>
    </row>
    <row r="1718" spans="2:2" x14ac:dyDescent="0.45">
      <c r="B1718">
        <v>1.0339315351937699</v>
      </c>
    </row>
    <row r="1719" spans="2:2" x14ac:dyDescent="0.45">
      <c r="B1719">
        <v>1.4843960954531299</v>
      </c>
    </row>
    <row r="1720" spans="2:2" x14ac:dyDescent="0.45">
      <c r="B1720">
        <v>1.0649865610184399</v>
      </c>
    </row>
    <row r="1721" spans="2:2" x14ac:dyDescent="0.45">
      <c r="B1721">
        <v>1.48844472976482</v>
      </c>
    </row>
    <row r="1722" spans="2:2" x14ac:dyDescent="0.45">
      <c r="B1722">
        <v>1.0339996907128399</v>
      </c>
    </row>
    <row r="1723" spans="2:2" x14ac:dyDescent="0.45">
      <c r="B1723">
        <v>1.48509276816126</v>
      </c>
    </row>
    <row r="1724" spans="2:2" x14ac:dyDescent="0.45">
      <c r="B1724">
        <v>1.06591690582996</v>
      </c>
    </row>
    <row r="1725" spans="2:2" x14ac:dyDescent="0.45">
      <c r="B1725">
        <v>1.5282820854730901</v>
      </c>
    </row>
    <row r="1726" spans="2:2" x14ac:dyDescent="0.45">
      <c r="B1726">
        <v>1.1064702229646901</v>
      </c>
    </row>
    <row r="1727" spans="2:2" x14ac:dyDescent="0.45">
      <c r="B1727">
        <v>1.5389439148208801</v>
      </c>
    </row>
    <row r="1728" spans="2:2" x14ac:dyDescent="0.45">
      <c r="B1728">
        <v>1.01378035315141</v>
      </c>
    </row>
    <row r="1729" spans="2:2" x14ac:dyDescent="0.45">
      <c r="B1729">
        <v>1.46787434811231</v>
      </c>
    </row>
    <row r="1730" spans="2:2" x14ac:dyDescent="0.45">
      <c r="B1730">
        <v>1.06952670777301</v>
      </c>
    </row>
    <row r="1731" spans="2:2" x14ac:dyDescent="0.45">
      <c r="B1731">
        <v>1.5029211730516101</v>
      </c>
    </row>
    <row r="1732" spans="2:2" x14ac:dyDescent="0.45">
      <c r="B1732">
        <v>1.1560947240814701</v>
      </c>
    </row>
    <row r="1733" spans="2:2" x14ac:dyDescent="0.45">
      <c r="B1733">
        <v>1.5354683922339201</v>
      </c>
    </row>
    <row r="1734" spans="2:2" x14ac:dyDescent="0.45">
      <c r="B1734">
        <v>1.17279168684236</v>
      </c>
    </row>
    <row r="1735" spans="2:2" x14ac:dyDescent="0.45">
      <c r="B1735">
        <v>1.53352831833375</v>
      </c>
    </row>
    <row r="1736" spans="2:2" x14ac:dyDescent="0.45">
      <c r="B1736">
        <v>1.1097500330785599</v>
      </c>
    </row>
    <row r="1737" spans="2:2" x14ac:dyDescent="0.45">
      <c r="B1737">
        <v>1.52540391682409</v>
      </c>
    </row>
    <row r="1738" spans="2:2" x14ac:dyDescent="0.45">
      <c r="B1738">
        <v>1.1512047387872799</v>
      </c>
    </row>
    <row r="1739" spans="2:2" x14ac:dyDescent="0.45">
      <c r="B1739">
        <v>1.51633529417177</v>
      </c>
    </row>
    <row r="1740" spans="2:2" x14ac:dyDescent="0.45">
      <c r="B1740">
        <v>1.10397881545063</v>
      </c>
    </row>
    <row r="1741" spans="2:2" x14ac:dyDescent="0.45">
      <c r="B1741">
        <v>1.47815704669759</v>
      </c>
    </row>
    <row r="1742" spans="2:2" x14ac:dyDescent="0.45">
      <c r="B1742">
        <v>1.1397542319992799</v>
      </c>
    </row>
    <row r="1743" spans="2:2" x14ac:dyDescent="0.45">
      <c r="B1743">
        <v>1.5007384955107499</v>
      </c>
    </row>
    <row r="1744" spans="2:2" x14ac:dyDescent="0.45">
      <c r="B1744">
        <v>1.28547905588107</v>
      </c>
    </row>
    <row r="1745" spans="2:2" x14ac:dyDescent="0.45">
      <c r="B1745">
        <v>1.5066075266298899</v>
      </c>
    </row>
    <row r="1746" spans="2:2" x14ac:dyDescent="0.45">
      <c r="B1746">
        <v>1.25123799679305</v>
      </c>
    </row>
    <row r="1747" spans="2:2" x14ac:dyDescent="0.45">
      <c r="B1747">
        <v>1.46310106935965</v>
      </c>
    </row>
    <row r="1748" spans="2:2" x14ac:dyDescent="0.45">
      <c r="B1748">
        <v>1.2211248631435001</v>
      </c>
    </row>
    <row r="1749" spans="2:2" x14ac:dyDescent="0.45">
      <c r="B1749">
        <v>1.4548871525855001</v>
      </c>
    </row>
    <row r="1750" spans="2:2" x14ac:dyDescent="0.45">
      <c r="B1750">
        <v>1.2823911164600399</v>
      </c>
    </row>
    <row r="1751" spans="2:2" x14ac:dyDescent="0.45">
      <c r="B1751">
        <v>1.4603576894199399</v>
      </c>
    </row>
    <row r="1752" spans="2:2" x14ac:dyDescent="0.45">
      <c r="B1752">
        <v>1.2440104913574599</v>
      </c>
    </row>
    <row r="1753" spans="2:2" x14ac:dyDescent="0.45">
      <c r="B1753">
        <v>1.4411967598481501</v>
      </c>
    </row>
    <row r="1754" spans="2:2" x14ac:dyDescent="0.45">
      <c r="B1754">
        <v>1.2778736121654699</v>
      </c>
    </row>
    <row r="1755" spans="2:2" x14ac:dyDescent="0.45">
      <c r="B1755">
        <v>1.4712672033754299</v>
      </c>
    </row>
    <row r="1756" spans="2:2" x14ac:dyDescent="0.45">
      <c r="B1756">
        <v>1.40138820706741</v>
      </c>
    </row>
    <row r="1757" spans="2:2" x14ac:dyDescent="0.45">
      <c r="B1757">
        <v>1.58555497197076</v>
      </c>
    </row>
    <row r="1758" spans="2:2" x14ac:dyDescent="0.45">
      <c r="B1758">
        <v>1.4085449700547099</v>
      </c>
    </row>
    <row r="1759" spans="2:2" x14ac:dyDescent="0.45">
      <c r="B1759">
        <v>1.5910023502784101</v>
      </c>
    </row>
    <row r="1760" spans="2:2" x14ac:dyDescent="0.45">
      <c r="B1760">
        <v>1.4322232930082901</v>
      </c>
    </row>
    <row r="1761" spans="2:2" x14ac:dyDescent="0.45">
      <c r="B1761">
        <v>1.6170091779304101</v>
      </c>
    </row>
    <row r="1762" spans="2:2" x14ac:dyDescent="0.45">
      <c r="B1762">
        <v>1.4181159734428399</v>
      </c>
    </row>
    <row r="1763" spans="2:2" x14ac:dyDescent="0.45">
      <c r="B1763">
        <v>1.5663912228917301</v>
      </c>
    </row>
    <row r="1764" spans="2:2" x14ac:dyDescent="0.45">
      <c r="B1764">
        <v>1.39881564167356</v>
      </c>
    </row>
    <row r="1765" spans="2:2" x14ac:dyDescent="0.45">
      <c r="B1765">
        <v>1.5716391212038401</v>
      </c>
    </row>
    <row r="1766" spans="2:2" x14ac:dyDescent="0.45">
      <c r="B1766">
        <v>1.4698999449746799</v>
      </c>
    </row>
    <row r="1767" spans="2:2" x14ac:dyDescent="0.45">
      <c r="B1767">
        <v>1.6260590134503301</v>
      </c>
    </row>
    <row r="1768" spans="2:2" x14ac:dyDescent="0.45">
      <c r="B1768">
        <v>1.4450348561424899</v>
      </c>
    </row>
    <row r="1769" spans="2:2" x14ac:dyDescent="0.45">
      <c r="B1769">
        <v>1.5849402808337001</v>
      </c>
    </row>
    <row r="1770" spans="2:2" x14ac:dyDescent="0.45">
      <c r="B1770">
        <v>1.21565430909977</v>
      </c>
    </row>
    <row r="1771" spans="2:2" x14ac:dyDescent="0.45">
      <c r="B1771">
        <v>1.4739617728716501</v>
      </c>
    </row>
    <row r="1772" spans="2:2" x14ac:dyDescent="0.45">
      <c r="B1772">
        <v>1.2404011609394801</v>
      </c>
    </row>
    <row r="1773" spans="2:2" x14ac:dyDescent="0.45">
      <c r="B1773">
        <v>1.4977239228040899</v>
      </c>
    </row>
    <row r="1774" spans="2:2" x14ac:dyDescent="0.45">
      <c r="B1774">
        <v>1.2522866646044799</v>
      </c>
    </row>
    <row r="1775" spans="2:2" x14ac:dyDescent="0.45">
      <c r="B1775">
        <v>1.50733135616272</v>
      </c>
    </row>
    <row r="1776" spans="2:2" x14ac:dyDescent="0.45">
      <c r="B1776">
        <v>1.1728948487550701</v>
      </c>
    </row>
    <row r="1777" spans="2:2" x14ac:dyDescent="0.45">
      <c r="B1777">
        <v>1.6120345382813599</v>
      </c>
    </row>
    <row r="1778" spans="2:2" x14ac:dyDescent="0.45">
      <c r="B1778">
        <v>1.0434518774908299</v>
      </c>
    </row>
    <row r="1779" spans="2:2" x14ac:dyDescent="0.45">
      <c r="B1779">
        <v>1.5582849590754799</v>
      </c>
    </row>
    <row r="1780" spans="2:2" x14ac:dyDescent="0.45">
      <c r="B1780">
        <v>1.10061029133078</v>
      </c>
    </row>
    <row r="1781" spans="2:2" x14ac:dyDescent="0.45">
      <c r="B1781">
        <v>1.5814498758939299</v>
      </c>
    </row>
    <row r="1782" spans="2:2" x14ac:dyDescent="0.45">
      <c r="B1782">
        <v>1.1125151938371001</v>
      </c>
    </row>
    <row r="1783" spans="2:2" x14ac:dyDescent="0.45">
      <c r="B1783">
        <v>1.5596172174501399</v>
      </c>
    </row>
    <row r="1784" spans="2:2" x14ac:dyDescent="0.45">
      <c r="B1784">
        <v>1.0766222707764901</v>
      </c>
    </row>
    <row r="1785" spans="2:2" x14ac:dyDescent="0.45">
      <c r="B1785">
        <v>1.5629226586926299</v>
      </c>
    </row>
    <row r="1786" spans="2:2" x14ac:dyDescent="0.45">
      <c r="B1786">
        <v>1.1264706167965</v>
      </c>
    </row>
    <row r="1787" spans="2:2" x14ac:dyDescent="0.45">
      <c r="B1787">
        <v>1.5634463285831</v>
      </c>
    </row>
    <row r="1788" spans="2:2" x14ac:dyDescent="0.45">
      <c r="B1788">
        <v>1.157195612767</v>
      </c>
    </row>
    <row r="1789" spans="2:2" x14ac:dyDescent="0.45">
      <c r="B1789">
        <v>1.6006494064010199</v>
      </c>
    </row>
    <row r="1790" spans="2:2" x14ac:dyDescent="0.45">
      <c r="B1790">
        <v>1.21698774140343</v>
      </c>
    </row>
    <row r="1791" spans="2:2" x14ac:dyDescent="0.45">
      <c r="B1791">
        <v>1.52322621561503</v>
      </c>
    </row>
    <row r="1792" spans="2:2" x14ac:dyDescent="0.45">
      <c r="B1792">
        <v>1.5018527017541601</v>
      </c>
    </row>
    <row r="1793" spans="2:2" x14ac:dyDescent="0.45">
      <c r="B1793">
        <v>1.50640801211455</v>
      </c>
    </row>
    <row r="1794" spans="2:2" x14ac:dyDescent="0.45">
      <c r="B1794">
        <v>4.2716535771925104</v>
      </c>
    </row>
    <row r="1795" spans="2:2" x14ac:dyDescent="0.45">
      <c r="B1795">
        <v>1.3190802638185499</v>
      </c>
    </row>
    <row r="1796" spans="2:2" x14ac:dyDescent="0.45">
      <c r="B1796">
        <v>1.32015455861534</v>
      </c>
    </row>
    <row r="1797" spans="2:2" x14ac:dyDescent="0.45">
      <c r="B1797">
        <v>1.5344988257696</v>
      </c>
    </row>
    <row r="1798" spans="2:2" x14ac:dyDescent="0.45">
      <c r="B1798">
        <v>1.43765265339503</v>
      </c>
    </row>
    <row r="1799" spans="2:2" x14ac:dyDescent="0.45">
      <c r="B1799">
        <v>1.5914775870571001</v>
      </c>
    </row>
    <row r="1800" spans="2:2" x14ac:dyDescent="0.45">
      <c r="B1800">
        <v>1.39302168186931</v>
      </c>
    </row>
    <row r="1801" spans="2:2" x14ac:dyDescent="0.45">
      <c r="B1801">
        <v>1.69689918820409</v>
      </c>
    </row>
    <row r="1802" spans="2:2" x14ac:dyDescent="0.45">
      <c r="B1802">
        <v>1.3213112967431599</v>
      </c>
    </row>
    <row r="1803" spans="2:2" x14ac:dyDescent="0.45">
      <c r="B1803">
        <v>1.6006393180777501</v>
      </c>
    </row>
    <row r="1804" spans="2:2" x14ac:dyDescent="0.45">
      <c r="B1804">
        <v>1.3594369069500001</v>
      </c>
    </row>
    <row r="1805" spans="2:2" x14ac:dyDescent="0.45">
      <c r="B1805">
        <v>1.50740518686894</v>
      </c>
    </row>
    <row r="1806" spans="2:2" x14ac:dyDescent="0.45">
      <c r="B1806">
        <v>1.39277332721759</v>
      </c>
    </row>
    <row r="1807" spans="2:2" x14ac:dyDescent="0.45">
      <c r="B1807">
        <v>1.6102875513886701</v>
      </c>
    </row>
    <row r="1808" spans="2:2" x14ac:dyDescent="0.45">
      <c r="B1808">
        <v>1.3383725698055899</v>
      </c>
    </row>
    <row r="1809" spans="2:2" x14ac:dyDescent="0.45">
      <c r="B1809">
        <v>1.5484840697637601</v>
      </c>
    </row>
    <row r="1810" spans="2:2" x14ac:dyDescent="0.45">
      <c r="B1810">
        <v>1.33456237402953</v>
      </c>
    </row>
    <row r="1811" spans="2:2" x14ac:dyDescent="0.45">
      <c r="B1811">
        <v>1.6145581151286701</v>
      </c>
    </row>
    <row r="1812" spans="2:2" x14ac:dyDescent="0.45">
      <c r="B1812">
        <v>1.3102229241685901</v>
      </c>
    </row>
    <row r="1813" spans="2:2" x14ac:dyDescent="0.45">
      <c r="B1813">
        <v>1.5894392659274099</v>
      </c>
    </row>
    <row r="1814" spans="2:2" x14ac:dyDescent="0.45">
      <c r="B1814">
        <v>1.29755421794746</v>
      </c>
    </row>
    <row r="1815" spans="2:2" x14ac:dyDescent="0.45">
      <c r="B1815">
        <v>1.4853097892178699</v>
      </c>
    </row>
    <row r="1816" spans="2:2" x14ac:dyDescent="0.45">
      <c r="B1816">
        <v>1.29755421794746</v>
      </c>
    </row>
    <row r="1817" spans="2:2" x14ac:dyDescent="0.45">
      <c r="B1817">
        <v>1.53944454061356</v>
      </c>
    </row>
    <row r="1818" spans="2:2" x14ac:dyDescent="0.45">
      <c r="B1818">
        <v>1.33500106673234</v>
      </c>
    </row>
    <row r="1819" spans="2:2" x14ac:dyDescent="0.45">
      <c r="B1819">
        <v>1.5536080274734201</v>
      </c>
    </row>
    <row r="1820" spans="2:2" x14ac:dyDescent="0.45">
      <c r="B1820">
        <v>1.3014170689867799</v>
      </c>
    </row>
    <row r="1821" spans="2:2" x14ac:dyDescent="0.45">
      <c r="B1821">
        <v>1.5401950096919299</v>
      </c>
    </row>
    <row r="1822" spans="2:2" x14ac:dyDescent="0.45">
      <c r="B1822">
        <v>1.2885437057761999</v>
      </c>
    </row>
    <row r="1823" spans="2:2" x14ac:dyDescent="0.45">
      <c r="B1823">
        <v>1.5918847531865099</v>
      </c>
    </row>
    <row r="1824" spans="2:2" x14ac:dyDescent="0.45">
      <c r="B1824">
        <v>1.22289268917844</v>
      </c>
    </row>
    <row r="1825" spans="2:2" x14ac:dyDescent="0.45">
      <c r="B1825">
        <v>1.5528675609457001</v>
      </c>
    </row>
    <row r="1826" spans="2:2" x14ac:dyDescent="0.45">
      <c r="B1826">
        <v>1.3384162808754201</v>
      </c>
    </row>
    <row r="1827" spans="2:2" x14ac:dyDescent="0.45">
      <c r="B1827">
        <v>1.6126328033306101</v>
      </c>
    </row>
    <row r="1828" spans="2:2" x14ac:dyDescent="0.45">
      <c r="B1828">
        <v>1.3498896792260899</v>
      </c>
    </row>
    <row r="1829" spans="2:2" x14ac:dyDescent="0.45">
      <c r="B1829">
        <v>1.5704891622955199</v>
      </c>
    </row>
    <row r="1830" spans="2:2" x14ac:dyDescent="0.45">
      <c r="B1830">
        <v>1.3065745179866499</v>
      </c>
    </row>
    <row r="1831" spans="2:2" x14ac:dyDescent="0.45">
      <c r="B1831">
        <v>1.5854525496835801</v>
      </c>
    </row>
    <row r="1832" spans="2:2" x14ac:dyDescent="0.45">
      <c r="B1832">
        <v>1.2985554468118801</v>
      </c>
    </row>
    <row r="1833" spans="2:2" x14ac:dyDescent="0.45">
      <c r="B1833">
        <v>1.5528675609457001</v>
      </c>
    </row>
    <row r="1834" spans="2:2" x14ac:dyDescent="0.45">
      <c r="B1834">
        <v>1.28182233952317</v>
      </c>
    </row>
    <row r="1835" spans="2:2" x14ac:dyDescent="0.45">
      <c r="B1835">
        <v>1.55709143206189</v>
      </c>
    </row>
    <row r="1836" spans="2:2" x14ac:dyDescent="0.45">
      <c r="B1836">
        <v>1.2968254213405499</v>
      </c>
    </row>
    <row r="1837" spans="2:2" x14ac:dyDescent="0.45">
      <c r="B1837">
        <v>1.5691019109112201</v>
      </c>
    </row>
    <row r="1838" spans="2:2" x14ac:dyDescent="0.45">
      <c r="B1838">
        <v>1.26807372973245</v>
      </c>
    </row>
    <row r="1839" spans="2:2" x14ac:dyDescent="0.45">
      <c r="B1839">
        <v>1.5355760638356399</v>
      </c>
    </row>
    <row r="1840" spans="2:2" x14ac:dyDescent="0.45">
      <c r="B1840">
        <v>1.2627132993485299</v>
      </c>
    </row>
    <row r="1841" spans="2:2" x14ac:dyDescent="0.45">
      <c r="B1841">
        <v>1.5280109137383699</v>
      </c>
    </row>
    <row r="1842" spans="2:2" x14ac:dyDescent="0.45">
      <c r="B1842">
        <v>1.2568972676338199</v>
      </c>
    </row>
    <row r="1843" spans="2:2" x14ac:dyDescent="0.45">
      <c r="B1843">
        <v>1.52442453810714</v>
      </c>
    </row>
    <row r="1844" spans="2:2" x14ac:dyDescent="0.45">
      <c r="B1844">
        <v>1.1409265026083</v>
      </c>
    </row>
    <row r="1845" spans="2:2" x14ac:dyDescent="0.45">
      <c r="B1845">
        <v>1.5045957809105099</v>
      </c>
    </row>
    <row r="1846" spans="2:2" x14ac:dyDescent="0.45">
      <c r="B1846">
        <v>1.2288605198337099</v>
      </c>
    </row>
    <row r="1847" spans="2:2" x14ac:dyDescent="0.45">
      <c r="B1847">
        <v>1.55912659189272</v>
      </c>
    </row>
    <row r="1848" spans="2:2" x14ac:dyDescent="0.45">
      <c r="B1848">
        <v>1.2643385691123601</v>
      </c>
    </row>
    <row r="1849" spans="2:2" x14ac:dyDescent="0.45">
      <c r="B1849">
        <v>1.57665642290972</v>
      </c>
    </row>
    <row r="1850" spans="2:2" x14ac:dyDescent="0.45">
      <c r="B1850">
        <v>1.30752167995449</v>
      </c>
    </row>
    <row r="1851" spans="2:2" x14ac:dyDescent="0.45">
      <c r="B1851">
        <v>1.61978420448824</v>
      </c>
    </row>
    <row r="1852" spans="2:2" x14ac:dyDescent="0.45">
      <c r="B1852">
        <v>1.1836837510515099</v>
      </c>
    </row>
    <row r="1853" spans="2:2" x14ac:dyDescent="0.45">
      <c r="B1853">
        <v>1.5087332083124601</v>
      </c>
    </row>
    <row r="1854" spans="2:2" x14ac:dyDescent="0.45">
      <c r="B1854">
        <v>1.32654435671411</v>
      </c>
    </row>
    <row r="1855" spans="2:2" x14ac:dyDescent="0.45">
      <c r="B1855">
        <v>1.6353005719598199</v>
      </c>
    </row>
    <row r="1856" spans="2:2" x14ac:dyDescent="0.45">
      <c r="B1856">
        <v>1.2493285060467301</v>
      </c>
    </row>
    <row r="1857" spans="2:2" x14ac:dyDescent="0.45">
      <c r="B1857">
        <v>1.5761913186404599</v>
      </c>
    </row>
    <row r="1858" spans="2:2" x14ac:dyDescent="0.45">
      <c r="B1858">
        <v>1.2180236275485901</v>
      </c>
    </row>
    <row r="1859" spans="2:2" x14ac:dyDescent="0.45">
      <c r="B1859">
        <v>1.57526046063251</v>
      </c>
    </row>
    <row r="1860" spans="2:2" x14ac:dyDescent="0.45">
      <c r="B1860">
        <v>1.2597385822317899</v>
      </c>
    </row>
    <row r="1861" spans="2:2" x14ac:dyDescent="0.45">
      <c r="B1861">
        <v>1.51204556642545</v>
      </c>
    </row>
    <row r="1862" spans="2:2" x14ac:dyDescent="0.45">
      <c r="B1862">
        <v>1.2345989978676899</v>
      </c>
    </row>
    <row r="1863" spans="2:2" x14ac:dyDescent="0.45">
      <c r="B1863">
        <v>1.57339614108683</v>
      </c>
    </row>
    <row r="1864" spans="2:2" x14ac:dyDescent="0.45">
      <c r="B1864">
        <v>1.2345989978676899</v>
      </c>
    </row>
    <row r="1865" spans="2:2" x14ac:dyDescent="0.45">
      <c r="B1865">
        <v>1.5713205903209699</v>
      </c>
    </row>
    <row r="1866" spans="2:2" x14ac:dyDescent="0.45">
      <c r="B1866">
        <v>1.2899211164622999</v>
      </c>
    </row>
    <row r="1867" spans="2:2" x14ac:dyDescent="0.45">
      <c r="B1867">
        <v>1.58299126241911</v>
      </c>
    </row>
    <row r="1868" spans="2:2" x14ac:dyDescent="0.45">
      <c r="B1868">
        <v>1.20555155743915</v>
      </c>
    </row>
    <row r="1869" spans="2:2" x14ac:dyDescent="0.45">
      <c r="B1869">
        <v>1.5689075420540499</v>
      </c>
    </row>
    <row r="1870" spans="2:2" x14ac:dyDescent="0.45">
      <c r="B1870">
        <v>1.1761904233134799</v>
      </c>
    </row>
    <row r="1871" spans="2:2" x14ac:dyDescent="0.45">
      <c r="B1871">
        <v>1.5505368045139301</v>
      </c>
    </row>
    <row r="1872" spans="2:2" x14ac:dyDescent="0.45">
      <c r="B1872">
        <v>1.20110870671128</v>
      </c>
    </row>
    <row r="1873" spans="2:2" x14ac:dyDescent="0.45">
      <c r="B1873">
        <v>1.5592808144361601</v>
      </c>
    </row>
    <row r="1874" spans="2:2" x14ac:dyDescent="0.45">
      <c r="B1874">
        <v>1.2519054580812301</v>
      </c>
    </row>
    <row r="1875" spans="2:2" x14ac:dyDescent="0.45">
      <c r="B1875">
        <v>1.5834532154620999</v>
      </c>
    </row>
    <row r="1876" spans="2:2" x14ac:dyDescent="0.45">
      <c r="B1876">
        <v>1.2886027765922801</v>
      </c>
    </row>
    <row r="1877" spans="2:2" x14ac:dyDescent="0.45">
      <c r="B1877">
        <v>1.59272764172808</v>
      </c>
    </row>
    <row r="1878" spans="2:2" x14ac:dyDescent="0.45">
      <c r="B1878">
        <v>1.1416717781285499</v>
      </c>
    </row>
    <row r="1879" spans="2:2" x14ac:dyDescent="0.45">
      <c r="B1879">
        <v>1.6331544390514099</v>
      </c>
    </row>
    <row r="1880" spans="2:2" x14ac:dyDescent="0.45">
      <c r="B1880">
        <v>1.143691873441</v>
      </c>
    </row>
    <row r="1881" spans="2:2" x14ac:dyDescent="0.45">
      <c r="B1881">
        <v>1.6113028390436099</v>
      </c>
    </row>
    <row r="1882" spans="2:2" x14ac:dyDescent="0.45">
      <c r="B1882">
        <v>1.1542922438713501</v>
      </c>
    </row>
    <row r="1883" spans="2:2" x14ac:dyDescent="0.45">
      <c r="B1883">
        <v>1.6174060820832701</v>
      </c>
    </row>
    <row r="1884" spans="2:2" x14ac:dyDescent="0.45">
      <c r="B1884">
        <v>1.1389541679514801</v>
      </c>
    </row>
    <row r="1885" spans="2:2" x14ac:dyDescent="0.45">
      <c r="B1885">
        <v>1.5864763007967499</v>
      </c>
    </row>
    <row r="1886" spans="2:2" x14ac:dyDescent="0.45">
      <c r="B1886">
        <v>1.16413990382421</v>
      </c>
    </row>
    <row r="1887" spans="2:2" x14ac:dyDescent="0.45">
      <c r="B1887">
        <v>1.5948994053129699</v>
      </c>
    </row>
    <row r="1888" spans="2:2" x14ac:dyDescent="0.45">
      <c r="B1888">
        <v>1.18319850510945</v>
      </c>
    </row>
    <row r="1889" spans="2:2" x14ac:dyDescent="0.45">
      <c r="B1889">
        <v>1.6182390683871599</v>
      </c>
    </row>
    <row r="1890" spans="2:2" x14ac:dyDescent="0.45">
      <c r="B1890">
        <v>1.18129765528671</v>
      </c>
    </row>
    <row r="1891" spans="2:2" x14ac:dyDescent="0.45">
      <c r="B1891">
        <v>1.6047067380581901</v>
      </c>
    </row>
    <row r="1892" spans="2:2" x14ac:dyDescent="0.45">
      <c r="B1892">
        <v>1.1351941955973599</v>
      </c>
    </row>
    <row r="1893" spans="2:2" x14ac:dyDescent="0.45">
      <c r="B1893">
        <v>1.6099044702457399</v>
      </c>
    </row>
    <row r="1894" spans="2:2" x14ac:dyDescent="0.45">
      <c r="B1894">
        <v>1.18743683568583</v>
      </c>
    </row>
    <row r="1895" spans="2:2" x14ac:dyDescent="0.45">
      <c r="B1895">
        <v>1.59032304857441</v>
      </c>
    </row>
    <row r="1896" spans="2:2" x14ac:dyDescent="0.45">
      <c r="B1896">
        <v>1.1624734971479</v>
      </c>
    </row>
    <row r="1897" spans="2:2" x14ac:dyDescent="0.45">
      <c r="B1897">
        <v>1.60100243361299</v>
      </c>
    </row>
    <row r="1898" spans="2:2" x14ac:dyDescent="0.45">
      <c r="B1898">
        <v>1.16627093714192</v>
      </c>
    </row>
    <row r="1899" spans="2:2" x14ac:dyDescent="0.45">
      <c r="B1899">
        <v>1.5926985884297999</v>
      </c>
    </row>
    <row r="1900" spans="2:2" x14ac:dyDescent="0.45">
      <c r="B1900">
        <v>1.3428648031925501</v>
      </c>
    </row>
    <row r="1901" spans="2:2" x14ac:dyDescent="0.45">
      <c r="B1901">
        <v>1.5828885772005601</v>
      </c>
    </row>
    <row r="1902" spans="2:2" x14ac:dyDescent="0.45">
      <c r="B1902">
        <v>1.2584609896100001</v>
      </c>
    </row>
    <row r="1903" spans="2:2" x14ac:dyDescent="0.45">
      <c r="B1903">
        <v>1.54315564964012</v>
      </c>
    </row>
    <row r="1904" spans="2:2" x14ac:dyDescent="0.45">
      <c r="B1904">
        <v>1.27887617435259</v>
      </c>
    </row>
    <row r="1905" spans="2:2" x14ac:dyDescent="0.45">
      <c r="B1905">
        <v>1.5386291074231699</v>
      </c>
    </row>
    <row r="1906" spans="2:2" x14ac:dyDescent="0.45">
      <c r="B1906">
        <v>1.3321021320364601</v>
      </c>
    </row>
    <row r="1907" spans="2:2" x14ac:dyDescent="0.45">
      <c r="B1907">
        <v>1.58124417806331</v>
      </c>
    </row>
    <row r="1908" spans="2:2" x14ac:dyDescent="0.45">
      <c r="B1908">
        <v>1.2278846243722401</v>
      </c>
    </row>
    <row r="1909" spans="2:2" x14ac:dyDescent="0.45">
      <c r="B1909">
        <v>1.6419051025716001</v>
      </c>
    </row>
    <row r="1910" spans="2:2" x14ac:dyDescent="0.45">
      <c r="B1910">
        <v>1.2673231198266901</v>
      </c>
    </row>
    <row r="1911" spans="2:2" x14ac:dyDescent="0.45">
      <c r="B1911">
        <v>1.64196963743658</v>
      </c>
    </row>
    <row r="1912" spans="2:2" x14ac:dyDescent="0.45">
      <c r="B1912">
        <v>1.2347929466658201</v>
      </c>
    </row>
    <row r="1913" spans="2:2" x14ac:dyDescent="0.45">
      <c r="B1913">
        <v>1.60650026844675</v>
      </c>
    </row>
    <row r="1914" spans="2:2" x14ac:dyDescent="0.45">
      <c r="B1914">
        <v>1.2944531574543101</v>
      </c>
    </row>
    <row r="1915" spans="2:2" x14ac:dyDescent="0.45">
      <c r="B1915">
        <v>1.6411949440472899</v>
      </c>
    </row>
    <row r="1916" spans="2:2" x14ac:dyDescent="0.45">
      <c r="B1916">
        <v>1.3014170689867799</v>
      </c>
    </row>
    <row r="1917" spans="2:2" x14ac:dyDescent="0.45">
      <c r="B1917">
        <v>1.64586626904765</v>
      </c>
    </row>
    <row r="1918" spans="2:2" x14ac:dyDescent="0.45">
      <c r="B1918">
        <v>1.25097088748651</v>
      </c>
    </row>
    <row r="1919" spans="2:2" x14ac:dyDescent="0.45">
      <c r="B1919">
        <v>1.61532720313433</v>
      </c>
    </row>
    <row r="1920" spans="2:2" x14ac:dyDescent="0.45">
      <c r="B1920">
        <v>1.0196721475477899</v>
      </c>
    </row>
    <row r="1921" spans="2:2" x14ac:dyDescent="0.45">
      <c r="B1921">
        <v>1.5383714640002399</v>
      </c>
    </row>
    <row r="1922" spans="2:2" x14ac:dyDescent="0.45">
      <c r="B1922">
        <v>1.02070222592482</v>
      </c>
    </row>
    <row r="1923" spans="2:2" x14ac:dyDescent="0.45">
      <c r="B1923">
        <v>1.51941942120252</v>
      </c>
    </row>
    <row r="1924" spans="2:2" x14ac:dyDescent="0.45">
      <c r="B1924">
        <v>0.98656278485948601</v>
      </c>
    </row>
    <row r="1925" spans="2:2" x14ac:dyDescent="0.45">
      <c r="B1925">
        <v>1.53729723465641</v>
      </c>
    </row>
    <row r="1926" spans="2:2" x14ac:dyDescent="0.45">
      <c r="B1926">
        <v>1.02259480224419</v>
      </c>
    </row>
    <row r="1927" spans="2:2" x14ac:dyDescent="0.45">
      <c r="B1927">
        <v>1.50309914066197</v>
      </c>
    </row>
    <row r="1928" spans="2:2" x14ac:dyDescent="0.45">
      <c r="B1928">
        <v>1.0469680555157701</v>
      </c>
    </row>
    <row r="1929" spans="2:2" x14ac:dyDescent="0.45">
      <c r="B1929">
        <v>1.53173579677006</v>
      </c>
    </row>
    <row r="1930" spans="2:2" x14ac:dyDescent="0.45">
      <c r="B1930">
        <v>1.0385791585526301</v>
      </c>
    </row>
    <row r="1931" spans="2:2" x14ac:dyDescent="0.45">
      <c r="B1931">
        <v>1.5108543810552899</v>
      </c>
    </row>
    <row r="1932" spans="2:2" x14ac:dyDescent="0.45">
      <c r="B1932">
        <v>1.0228705039367101</v>
      </c>
    </row>
    <row r="1933" spans="2:2" x14ac:dyDescent="0.45">
      <c r="B1933">
        <v>1.48922693170304</v>
      </c>
    </row>
    <row r="1934" spans="2:2" x14ac:dyDescent="0.45">
      <c r="B1934">
        <v>1.0462658082959</v>
      </c>
    </row>
    <row r="1935" spans="2:2" x14ac:dyDescent="0.45">
      <c r="B1935">
        <v>1.5236076558289</v>
      </c>
    </row>
    <row r="1936" spans="2:2" x14ac:dyDescent="0.45">
      <c r="B1936">
        <v>1.04509429925844</v>
      </c>
    </row>
    <row r="1937" spans="2:2" x14ac:dyDescent="0.45">
      <c r="B1937">
        <v>1.53392382395688</v>
      </c>
    </row>
    <row r="1938" spans="2:2" x14ac:dyDescent="0.45">
      <c r="B1938">
        <v>1.0448598326688601</v>
      </c>
    </row>
    <row r="1939" spans="2:2" x14ac:dyDescent="0.45">
      <c r="B1939">
        <v>1.5401414234314399</v>
      </c>
    </row>
    <row r="1940" spans="2:2" x14ac:dyDescent="0.45">
      <c r="B1940">
        <v>1.0391453298345601</v>
      </c>
    </row>
    <row r="1941" spans="2:2" x14ac:dyDescent="0.45">
      <c r="B1941">
        <v>1.49470023496367</v>
      </c>
    </row>
    <row r="1942" spans="2:2" x14ac:dyDescent="0.45">
      <c r="B1942">
        <v>1.0719260234056001</v>
      </c>
    </row>
    <row r="1943" spans="2:2" x14ac:dyDescent="0.45">
      <c r="B1943">
        <v>1.4960228233944</v>
      </c>
    </row>
    <row r="1944" spans="2:2" x14ac:dyDescent="0.45">
      <c r="B1944">
        <v>1.0420419371797101</v>
      </c>
    </row>
    <row r="1945" spans="2:2" x14ac:dyDescent="0.45">
      <c r="B1945">
        <v>1.4947563123504799</v>
      </c>
    </row>
    <row r="1946" spans="2:2" x14ac:dyDescent="0.45">
      <c r="B1946">
        <v>1.06677756514809</v>
      </c>
    </row>
    <row r="1947" spans="2:2" x14ac:dyDescent="0.45">
      <c r="B1947">
        <v>1.5271426697072701</v>
      </c>
    </row>
    <row r="1948" spans="2:2" x14ac:dyDescent="0.45">
      <c r="B1948">
        <v>1.1120767896213899</v>
      </c>
    </row>
    <row r="1949" spans="2:2" x14ac:dyDescent="0.45">
      <c r="B1949">
        <v>1.5463561075478001</v>
      </c>
    </row>
    <row r="1950" spans="2:2" x14ac:dyDescent="0.45">
      <c r="B1950">
        <v>1.0181250377554201</v>
      </c>
    </row>
    <row r="1951" spans="2:2" x14ac:dyDescent="0.45">
      <c r="B1951">
        <v>1.4749918158811699</v>
      </c>
    </row>
    <row r="1952" spans="2:2" x14ac:dyDescent="0.45">
      <c r="B1952">
        <v>1.0764348437233999</v>
      </c>
    </row>
    <row r="1953" spans="2:2" x14ac:dyDescent="0.45">
      <c r="B1953">
        <v>1.51001528810964</v>
      </c>
    </row>
    <row r="1954" spans="2:2" x14ac:dyDescent="0.45">
      <c r="B1954">
        <v>1.16315080980568</v>
      </c>
    </row>
    <row r="1955" spans="2:2" x14ac:dyDescent="0.45">
      <c r="B1955">
        <v>1.5533965215504699</v>
      </c>
    </row>
    <row r="1956" spans="2:2" x14ac:dyDescent="0.45">
      <c r="B1956">
        <v>1.1838721326189301</v>
      </c>
    </row>
    <row r="1957" spans="2:2" x14ac:dyDescent="0.45">
      <c r="B1957">
        <v>1.5518087995974601</v>
      </c>
    </row>
    <row r="1958" spans="2:2" x14ac:dyDescent="0.45">
      <c r="B1958">
        <v>1.1236300516433899</v>
      </c>
    </row>
    <row r="1959" spans="2:2" x14ac:dyDescent="0.45">
      <c r="B1959">
        <v>1.54299891987752</v>
      </c>
    </row>
    <row r="1960" spans="2:2" x14ac:dyDescent="0.45">
      <c r="B1960">
        <v>1.16393175478875</v>
      </c>
    </row>
    <row r="1961" spans="2:2" x14ac:dyDescent="0.45">
      <c r="B1961">
        <v>1.5388008328346501</v>
      </c>
    </row>
    <row r="1962" spans="2:2" x14ac:dyDescent="0.45">
      <c r="B1962">
        <v>1.11044674631511</v>
      </c>
    </row>
    <row r="1963" spans="2:2" x14ac:dyDescent="0.45">
      <c r="B1963">
        <v>1.49017163446034</v>
      </c>
    </row>
    <row r="1964" spans="2:2" x14ac:dyDescent="0.45">
      <c r="B1964">
        <v>1.14183140778808</v>
      </c>
    </row>
    <row r="1965" spans="2:2" x14ac:dyDescent="0.45">
      <c r="B1965">
        <v>1.50285442703131</v>
      </c>
    </row>
    <row r="1966" spans="2:2" x14ac:dyDescent="0.45">
      <c r="B1966">
        <v>1.2865292729303099</v>
      </c>
    </row>
    <row r="1967" spans="2:2" x14ac:dyDescent="0.45">
      <c r="B1967">
        <v>1.5079808793764899</v>
      </c>
    </row>
    <row r="1968" spans="2:2" x14ac:dyDescent="0.45">
      <c r="B1968">
        <v>1.2507609658246901</v>
      </c>
    </row>
    <row r="1969" spans="2:2" x14ac:dyDescent="0.45">
      <c r="B1969">
        <v>1.46810473631745</v>
      </c>
    </row>
    <row r="1970" spans="2:2" x14ac:dyDescent="0.45">
      <c r="B1970">
        <v>1.2211248631435001</v>
      </c>
    </row>
    <row r="1971" spans="2:2" x14ac:dyDescent="0.45">
      <c r="B1971">
        <v>1.45651980600938</v>
      </c>
    </row>
    <row r="1972" spans="2:2" x14ac:dyDescent="0.45">
      <c r="B1972">
        <v>1.28044761616064</v>
      </c>
    </row>
    <row r="1973" spans="2:2" x14ac:dyDescent="0.45">
      <c r="B1973">
        <v>1.4659139023480501</v>
      </c>
    </row>
    <row r="1974" spans="2:2" x14ac:dyDescent="0.45">
      <c r="B1974">
        <v>1.2305173595480401</v>
      </c>
    </row>
    <row r="1975" spans="2:2" x14ac:dyDescent="0.45">
      <c r="B1975">
        <v>1.4447401403936899</v>
      </c>
    </row>
    <row r="1976" spans="2:2" x14ac:dyDescent="0.45">
      <c r="B1976">
        <v>1.2785699425327099</v>
      </c>
    </row>
    <row r="1977" spans="2:2" x14ac:dyDescent="0.45">
      <c r="B1977">
        <v>1.4765348937698699</v>
      </c>
    </row>
    <row r="1978" spans="2:2" x14ac:dyDescent="0.45">
      <c r="B1978">
        <v>1.3920278929676499</v>
      </c>
    </row>
    <row r="1979" spans="2:2" x14ac:dyDescent="0.45">
      <c r="B1979">
        <v>1.5985791690992199</v>
      </c>
    </row>
    <row r="1980" spans="2:2" x14ac:dyDescent="0.45">
      <c r="B1980">
        <v>1.4041342792482201</v>
      </c>
    </row>
    <row r="1981" spans="2:2" x14ac:dyDescent="0.45">
      <c r="B1981">
        <v>1.59418890167136</v>
      </c>
    </row>
    <row r="1982" spans="2:2" x14ac:dyDescent="0.45">
      <c r="B1982">
        <v>1.4329393689429299</v>
      </c>
    </row>
    <row r="1983" spans="2:2" x14ac:dyDescent="0.45">
      <c r="B1983">
        <v>1.5993875765805901</v>
      </c>
    </row>
    <row r="1984" spans="2:2" x14ac:dyDescent="0.45">
      <c r="B1984">
        <v>1.41536760860559</v>
      </c>
    </row>
    <row r="1985" spans="2:2" x14ac:dyDescent="0.45">
      <c r="B1985">
        <v>1.56806020798012</v>
      </c>
    </row>
    <row r="1986" spans="2:2" x14ac:dyDescent="0.45">
      <c r="B1986">
        <v>1.40009864209628</v>
      </c>
    </row>
    <row r="1987" spans="2:2" x14ac:dyDescent="0.45">
      <c r="B1987">
        <v>1.5780848347760701</v>
      </c>
    </row>
    <row r="1988" spans="2:2" x14ac:dyDescent="0.45">
      <c r="B1988">
        <v>1.4610307072338999</v>
      </c>
    </row>
    <row r="1989" spans="2:2" x14ac:dyDescent="0.45">
      <c r="B1989">
        <v>1.63600194355965</v>
      </c>
    </row>
    <row r="1990" spans="2:2" x14ac:dyDescent="0.45">
      <c r="B1990">
        <v>1.45547054913667</v>
      </c>
    </row>
    <row r="1991" spans="2:2" x14ac:dyDescent="0.45">
      <c r="B1991">
        <v>1.5865786182880099</v>
      </c>
    </row>
    <row r="1992" spans="2:2" x14ac:dyDescent="0.45">
      <c r="B1992">
        <v>1.2189106766901401</v>
      </c>
    </row>
    <row r="1993" spans="2:2" x14ac:dyDescent="0.45">
      <c r="B1993">
        <v>1.49042912585189</v>
      </c>
    </row>
    <row r="1994" spans="2:2" x14ac:dyDescent="0.45">
      <c r="B1994">
        <v>1.2507609658246901</v>
      </c>
    </row>
    <row r="1995" spans="2:2" x14ac:dyDescent="0.45">
      <c r="B1995">
        <v>1.5088437971983899</v>
      </c>
    </row>
    <row r="1996" spans="2:2" x14ac:dyDescent="0.45">
      <c r="B1996">
        <v>1.2498062206691001</v>
      </c>
    </row>
    <row r="1997" spans="2:2" x14ac:dyDescent="0.45">
      <c r="B1997">
        <v>1.5076266462874099</v>
      </c>
    </row>
    <row r="1998" spans="2:2" x14ac:dyDescent="0.45">
      <c r="B1998">
        <v>1.1745439936351201</v>
      </c>
    </row>
    <row r="1999" spans="2:2" x14ac:dyDescent="0.45">
      <c r="B1999">
        <v>1.614955993118</v>
      </c>
    </row>
    <row r="2000" spans="2:2" x14ac:dyDescent="0.45">
      <c r="B2000">
        <v>1.0521028549878</v>
      </c>
    </row>
    <row r="2001" spans="2:2" x14ac:dyDescent="0.45">
      <c r="B2001">
        <v>1.56478916076521</v>
      </c>
    </row>
    <row r="2002" spans="2:2" x14ac:dyDescent="0.45">
      <c r="B2002">
        <v>1.10061029133078</v>
      </c>
    </row>
    <row r="2003" spans="2:2" x14ac:dyDescent="0.45">
      <c r="B2003">
        <v>1.5814498758939299</v>
      </c>
    </row>
    <row r="2004" spans="2:2" x14ac:dyDescent="0.45">
      <c r="B2004">
        <v>1.11710687130427</v>
      </c>
    </row>
    <row r="2005" spans="2:2" x14ac:dyDescent="0.45">
      <c r="B2005">
        <v>1.56485886903613</v>
      </c>
    </row>
    <row r="2006" spans="2:2" x14ac:dyDescent="0.45">
      <c r="B2006">
        <v>1.0832448115369799</v>
      </c>
    </row>
    <row r="2007" spans="2:2" x14ac:dyDescent="0.45">
      <c r="B2007">
        <v>1.57069708411767</v>
      </c>
    </row>
    <row r="2008" spans="2:2" x14ac:dyDescent="0.45">
      <c r="B2008">
        <v>1.13011095572748</v>
      </c>
    </row>
    <row r="2009" spans="2:2" x14ac:dyDescent="0.45">
      <c r="B2009">
        <v>1.56934481886765</v>
      </c>
    </row>
    <row r="2010" spans="2:2" x14ac:dyDescent="0.45">
      <c r="B2010">
        <v>1.1575492126135301</v>
      </c>
    </row>
    <row r="2011" spans="2:2" x14ac:dyDescent="0.45">
      <c r="B2011">
        <v>1.6053043811524901</v>
      </c>
    </row>
    <row r="2012" spans="2:2" x14ac:dyDescent="0.45">
      <c r="B2012">
        <v>1.2131307421107</v>
      </c>
    </row>
    <row r="2013" spans="2:2" x14ac:dyDescent="0.45">
      <c r="B2013">
        <v>1.5439389302013999</v>
      </c>
    </row>
    <row r="2014" spans="2:2" x14ac:dyDescent="0.45">
      <c r="B2014">
        <v>1.5018527017541601</v>
      </c>
    </row>
    <row r="2015" spans="2:2" x14ac:dyDescent="0.45">
      <c r="B2015">
        <v>1.52044275086253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2025-04-27T21:19:32Z</dcterms:created>
  <dcterms:modified xsi:type="dcterms:W3CDTF">2025-04-27T21:32:33Z</dcterms:modified>
</cp:coreProperties>
</file>